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7" headerRowCount="1">
  <autoFilter ref="A1:L1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46142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34575659636.62</v>
      </c>
      <c r="M2" s="4" t="n">
        <v>4706728439</v>
      </c>
      <c r="N2" s="4" t="n">
        <v>6329033220</v>
      </c>
      <c r="O2" s="3" t="inlineStr">
        <is>
          <t>1.347</t>
        </is>
      </c>
      <c r="P2" s="3" t="inlineStr">
        <is>
          <t>1.3446777952086</t>
        </is>
      </c>
      <c r="Q2" s="5" t="n">
        <v>0.051994355</v>
      </c>
      <c r="R2" s="4" t="n">
        <v>6515198616.4</v>
      </c>
      <c r="S2" s="3" t="n">
        <v>1</v>
      </c>
      <c r="T2" s="3" t="n">
        <v>6</v>
      </c>
    </row>
    <row r="3">
      <c r="A3" s="2" t="n">
        <v>46142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18746294079.87</v>
      </c>
      <c r="M3" s="4" t="n">
        <v>143435124</v>
      </c>
      <c r="N3" s="4" t="n">
        <v>478767666</v>
      </c>
      <c r="O3" s="3" t="inlineStr">
        <is>
          <t>3.341</t>
        </is>
      </c>
      <c r="P3" s="3" t="inlineStr">
        <is>
          <t>3.3378690842837</t>
        </is>
      </c>
      <c r="Q3" s="5" t="n">
        <v>0.05690156</v>
      </c>
      <c r="R3" s="4" t="n">
        <v>399731024.55</v>
      </c>
      <c r="S3" s="3" t="n">
        <v>2</v>
      </c>
      <c r="T3" s="3" t="n">
        <v>3</v>
      </c>
    </row>
    <row r="4">
      <c r="A4" s="2" t="n">
        <v>46142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52745280314.72</v>
      </c>
      <c r="M4" s="4" t="n">
        <v>1751207462</v>
      </c>
      <c r="N4" s="4" t="n">
        <v>5350037813</v>
      </c>
      <c r="O4" s="3" t="inlineStr">
        <is>
          <t>3.062</t>
        </is>
      </c>
      <c r="P4" s="3" t="inlineStr">
        <is>
          <t>3.0550565418959</t>
        </is>
      </c>
      <c r="Q4" s="5" t="n">
        <v>0.052280748</v>
      </c>
      <c r="R4" s="4" t="n">
        <v>2275130476.15</v>
      </c>
      <c r="S4" s="3" t="n">
        <v>3</v>
      </c>
      <c r="T4" s="3" t="n">
        <v>2</v>
      </c>
    </row>
    <row r="5">
      <c r="A5" s="2" t="n">
        <v>46142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4212731756.8</v>
      </c>
      <c r="M5" s="4" t="n">
        <v>30139300</v>
      </c>
      <c r="N5" s="4" t="n">
        <v>39187988</v>
      </c>
      <c r="O5" s="3" t="inlineStr">
        <is>
          <t>1.298</t>
        </is>
      </c>
      <c r="P5" s="3" t="inlineStr">
        <is>
          <t>1.3002288706108</t>
        </is>
      </c>
      <c r="Q5" s="5" t="n">
        <v>0.069385552</v>
      </c>
      <c r="R5" s="4" t="n">
        <v>50256953.7</v>
      </c>
      <c r="S5" s="3" t="n">
        <v>4</v>
      </c>
      <c r="T5" s="3" t="n">
        <v>1</v>
      </c>
    </row>
    <row r="6">
      <c r="A6" s="2" t="n">
        <v>46142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18485811915.456</v>
      </c>
      <c r="M6" s="4" t="n">
        <v>489528226</v>
      </c>
      <c r="N6" s="4" t="n">
        <v>365906977.03</v>
      </c>
      <c r="O6" s="3" t="inlineStr">
        <is>
          <t>0.747</t>
        </is>
      </c>
      <c r="P6" s="3" t="inlineStr">
        <is>
          <t>0.74746859853184</t>
        </is>
      </c>
      <c r="Q6" s="5" t="n">
        <v>0.08038585199999999</v>
      </c>
      <c r="R6" s="4" t="n">
        <v>370753281.968</v>
      </c>
      <c r="S6" s="3" t="n">
        <v>5</v>
      </c>
      <c r="T6" s="3" t="n">
        <v>5</v>
      </c>
    </row>
    <row r="7">
      <c r="A7" s="2" t="n">
        <v>46142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1009083431.68</v>
      </c>
      <c r="M7" s="4" t="n">
        <v>12484012</v>
      </c>
      <c r="N7" s="4" t="n">
        <v>25854587</v>
      </c>
      <c r="O7" s="3" t="inlineStr">
        <is>
          <t>2.075</t>
        </is>
      </c>
      <c r="P7" s="3" t="inlineStr">
        <is>
          <t>2.0710158721411</t>
        </is>
      </c>
      <c r="Q7" s="5" t="n">
        <v>-0.009637625</v>
      </c>
      <c r="R7" s="4" t="n">
        <v>25841418.55</v>
      </c>
      <c r="S7" s="3" t="n">
        <v>6</v>
      </c>
      <c r="T7" s="3" t="n">
        <v>1</v>
      </c>
    </row>
    <row r="8">
      <c r="A8" s="2" t="n">
        <v>46142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17135482204.53</v>
      </c>
      <c r="M8" s="4" t="n">
        <v>952883501</v>
      </c>
      <c r="N8" s="4" t="n">
        <v>352819786</v>
      </c>
      <c r="O8" s="3" t="inlineStr">
        <is>
          <t>0.37</t>
        </is>
      </c>
      <c r="P8" s="3" t="inlineStr">
        <is>
          <t>0.37026539511885</t>
        </is>
      </c>
      <c r="Q8" s="5" t="n">
        <v>0.08114687600000001</v>
      </c>
      <c r="R8" s="4" t="n">
        <v>405475102.6</v>
      </c>
      <c r="S8" s="3" t="n">
        <v>7</v>
      </c>
      <c r="T8" s="3" t="n">
        <v>3</v>
      </c>
    </row>
    <row r="9">
      <c r="A9" s="2" t="n">
        <v>46142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8657907107.700001</v>
      </c>
      <c r="M9" s="4" t="n">
        <v>424533500</v>
      </c>
      <c r="N9" s="4" t="n">
        <v>698243344</v>
      </c>
      <c r="O9" s="3" t="inlineStr">
        <is>
          <t>1.662</t>
        </is>
      </c>
      <c r="P9" s="3" t="inlineStr">
        <is>
          <t>1.6447308492734</t>
        </is>
      </c>
      <c r="Q9" s="5" t="n">
        <v>-0.060132291</v>
      </c>
      <c r="R9" s="4" t="n">
        <v>512716741.25</v>
      </c>
      <c r="S9" s="3" t="n">
        <v>8</v>
      </c>
      <c r="T9" s="3" t="n">
        <v>5</v>
      </c>
    </row>
    <row r="10">
      <c r="A10" s="2" t="n">
        <v>46142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69398676404.64</v>
      </c>
      <c r="M10" s="4" t="n">
        <v>5141054210</v>
      </c>
      <c r="N10" s="4" t="n">
        <v>8401295638</v>
      </c>
      <c r="O10" s="3" t="inlineStr">
        <is>
          <t>1.654</t>
        </is>
      </c>
      <c r="P10" s="3" t="inlineStr">
        <is>
          <t>1.6341581502211</t>
        </is>
      </c>
      <c r="Q10" s="5" t="n">
        <v>-0.07249879200000001</v>
      </c>
      <c r="R10" s="4" t="n">
        <v>4054257178.9</v>
      </c>
      <c r="S10" s="3" t="n">
        <v>9</v>
      </c>
      <c r="T10" s="3" t="n">
        <v>10</v>
      </c>
    </row>
    <row r="11">
      <c r="A11" s="2" t="n">
        <v>46142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304964160.12</v>
      </c>
      <c r="M11" s="4" t="n">
        <v>22325200</v>
      </c>
      <c r="N11" s="4" t="n">
        <v>23042963</v>
      </c>
      <c r="O11" s="3" t="inlineStr">
        <is>
          <t>1.033</t>
        </is>
      </c>
      <c r="P11" s="3" t="inlineStr">
        <is>
          <t>1.0321503502768</t>
        </is>
      </c>
      <c r="Q11" s="5" t="n">
        <v>0.038737168</v>
      </c>
      <c r="R11" s="4" t="n">
        <v>27391631.9</v>
      </c>
      <c r="S11" s="3" t="n">
        <v>10</v>
      </c>
      <c r="T11" s="3" t="n">
        <v>1</v>
      </c>
    </row>
    <row r="12">
      <c r="A12" s="2" t="n">
        <v>46142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1285738631.59</v>
      </c>
      <c r="M12" s="4" t="n">
        <v>93878300</v>
      </c>
      <c r="N12" s="4" t="n">
        <v>158975163</v>
      </c>
      <c r="O12" s="3" t="inlineStr">
        <is>
          <t>1.697</t>
        </is>
      </c>
      <c r="P12" s="3" t="inlineStr">
        <is>
          <t>1.6934175736033</t>
        </is>
      </c>
      <c r="Q12" s="5" t="n">
        <v>0.289580994</v>
      </c>
      <c r="R12" s="4" t="n">
        <v>139475003.65</v>
      </c>
      <c r="S12" s="3" t="n">
        <v>11</v>
      </c>
      <c r="T12" s="3" t="n">
        <v>1</v>
      </c>
    </row>
    <row r="13">
      <c r="A13" s="2" t="n">
        <v>46142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27984705563</v>
      </c>
      <c r="M13" s="4" t="n">
        <v>380262704</v>
      </c>
      <c r="N13" s="4" t="n">
        <v>807395293</v>
      </c>
      <c r="O13" s="3" t="inlineStr">
        <is>
          <t>2.119</t>
        </is>
      </c>
      <c r="P13" s="3" t="inlineStr">
        <is>
          <t>2.1232565921059</t>
        </is>
      </c>
      <c r="Q13" s="5" t="n">
        <v>0.094473311</v>
      </c>
      <c r="R13" s="4" t="n">
        <v>980859749.25</v>
      </c>
      <c r="S13" s="3" t="n">
        <v>12</v>
      </c>
      <c r="T13" s="3" t="n">
        <v>7</v>
      </c>
    </row>
    <row r="14">
      <c r="A14" s="2" t="n">
        <v>46142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28398261882.088</v>
      </c>
      <c r="M14" s="4" t="n">
        <v>894406931</v>
      </c>
      <c r="N14" s="4" t="n">
        <v>853762901.97</v>
      </c>
      <c r="O14" s="3" t="inlineStr">
        <is>
          <t>0.955</t>
        </is>
      </c>
      <c r="P14" s="3" t="inlineStr">
        <is>
          <t>0.95455756477138</t>
        </is>
      </c>
      <c r="Q14" s="5" t="n">
        <v>0.31512605</v>
      </c>
      <c r="R14" s="4" t="n">
        <v>980255152.3214999</v>
      </c>
      <c r="S14" s="3" t="n">
        <v>13</v>
      </c>
      <c r="T14" s="3" t="n">
        <v>2</v>
      </c>
    </row>
    <row r="15">
      <c r="A15" s="2" t="n">
        <v>46142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2017335718.18</v>
      </c>
      <c r="M15" s="4" t="n">
        <v>51053026</v>
      </c>
      <c r="N15" s="4" t="n">
        <v>64165208</v>
      </c>
      <c r="O15" s="3" t="inlineStr">
        <is>
          <t>1.2382539555153</t>
        </is>
      </c>
      <c r="P15" s="3" t="inlineStr">
        <is>
          <t>1.2361242082749</t>
        </is>
      </c>
      <c r="Q15" s="5" t="n">
        <v>0.1272467</v>
      </c>
      <c r="R15" s="4" t="n">
        <v>75490438.34999999</v>
      </c>
      <c r="S15" s="3" t="n">
        <v>14</v>
      </c>
      <c r="T15" s="3" t="n">
        <v>1</v>
      </c>
    </row>
    <row r="16">
      <c r="A16" s="2" t="n">
        <v>46142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63016258445.1</v>
      </c>
      <c r="M16" s="4" t="n">
        <v>779361939</v>
      </c>
      <c r="N16" s="4" t="n">
        <v>6546640850</v>
      </c>
      <c r="O16" s="3" t="inlineStr">
        <is>
          <t>8.2806989183407</t>
        </is>
      </c>
      <c r="P16" s="3" t="inlineStr">
        <is>
          <t>8.2512309477516</t>
        </is>
      </c>
      <c r="Q16" s="5" t="n">
        <v>0.017796761</v>
      </c>
      <c r="R16" s="4" t="n">
        <v>4733331829.45</v>
      </c>
      <c r="S16" s="3" t="n">
        <v>15</v>
      </c>
      <c r="T16" s="3" t="n">
        <v>6</v>
      </c>
    </row>
    <row r="17">
      <c r="A17" s="2" t="n">
        <v>46142</v>
      </c>
      <c r="B17" s="3" t="inlineStr">
        <is>
          <t>560050.SH</t>
        </is>
      </c>
      <c r="C17" s="3" t="inlineStr">
        <is>
          <t>汇添富MSCI中国A50互联互通ETF</t>
        </is>
      </c>
      <c r="D17" s="2" t="n">
        <v>44508</v>
      </c>
      <c r="E17" s="3" t="inlineStr">
        <is>
          <t>MSCI中国A50互联互通人民币指数</t>
        </is>
      </c>
      <c r="F17" s="3" t="inlineStr">
        <is>
          <t>MSCI中国A50互联互通人民币指数收益率</t>
        </is>
      </c>
      <c r="G17" s="3" t="inlineStr">
        <is>
          <t>汇添富基金管理股份有限公司</t>
        </is>
      </c>
      <c r="H17" s="3" t="inlineStr">
        <is>
          <t>交通银行股份有限公司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746059.MSI</t>
        </is>
      </c>
      <c r="L17" s="4" t="n">
        <v>3315572322.48</v>
      </c>
      <c r="M17" s="4" t="n">
        <v>86731701</v>
      </c>
      <c r="N17" s="4" t="n">
        <v>96402099</v>
      </c>
      <c r="O17" s="3" t="inlineStr">
        <is>
          <t>1.111</t>
        </is>
      </c>
      <c r="P17" s="3" t="inlineStr">
        <is>
          <t>1.1114978478284</t>
        </is>
      </c>
      <c r="Q17" s="5" t="n">
        <v>-0.062966628</v>
      </c>
      <c r="R17" s="4" t="n">
        <v>78045557.55</v>
      </c>
      <c r="S17" s="3" t="n">
        <v>16</v>
      </c>
      <c r="T17" s="3" t="n">
        <v>3</v>
      </c>
    </row>
    <row r="18">
      <c r="A18" s="2" t="n">
        <v>46142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1521288731.13</v>
      </c>
      <c r="M18" s="4" t="n">
        <v>102672200</v>
      </c>
      <c r="N18" s="4" t="n">
        <v>185275840.45</v>
      </c>
      <c r="O18" s="3" t="inlineStr">
        <is>
          <t>1.814</t>
        </is>
      </c>
      <c r="P18" s="3" t="inlineStr">
        <is>
          <t>1.8045375520345</t>
        </is>
      </c>
      <c r="Q18" s="5" t="n">
        <v>0.209921556</v>
      </c>
      <c r="R18" s="4" t="n">
        <v>151132884.2315</v>
      </c>
      <c r="S18" s="3" t="n">
        <v>17</v>
      </c>
      <c r="T18" s="3" t="n">
        <v>1</v>
      </c>
    </row>
    <row r="19">
      <c r="A19" s="2" t="n">
        <v>46142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15191357381.83</v>
      </c>
      <c r="M19" s="4" t="n">
        <v>688026526</v>
      </c>
      <c r="N19" s="4" t="n">
        <v>574177076.6900001</v>
      </c>
      <c r="O19" s="3" t="inlineStr">
        <is>
          <t>0.836</t>
        </is>
      </c>
      <c r="P19" s="3" t="inlineStr">
        <is>
          <t>0.83452752908832</t>
        </is>
      </c>
      <c r="Q19" s="5" t="n">
        <v>0.155744579</v>
      </c>
      <c r="R19" s="4" t="n">
        <v>717818374.649</v>
      </c>
      <c r="S19" s="3" t="n">
        <v>18</v>
      </c>
      <c r="T19" s="3" t="n">
        <v>6</v>
      </c>
    </row>
    <row r="20">
      <c r="A20" s="2" t="n">
        <v>46142</v>
      </c>
      <c r="B20" s="3" t="inlineStr">
        <is>
          <t>159796.SZ</t>
        </is>
      </c>
      <c r="C20" s="3" t="inlineStr">
        <is>
          <t>汇添富中证电池主题ETF</t>
        </is>
      </c>
      <c r="D20" s="2" t="n">
        <v>44634</v>
      </c>
      <c r="E20" s="3" t="inlineStr">
        <is>
          <t>中证电池主题指数</t>
        </is>
      </c>
      <c r="F20" s="3" t="inlineStr">
        <is>
          <t>中证电池主题指数收益率</t>
        </is>
      </c>
      <c r="G20" s="3" t="inlineStr">
        <is>
          <t>汇添富基金管理股份有限公司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931719.CSI</t>
        </is>
      </c>
      <c r="L20" s="4" t="n">
        <v>8074846889.775</v>
      </c>
      <c r="M20" s="4" t="n">
        <v>576621223</v>
      </c>
      <c r="N20" s="4" t="n">
        <v>645969470.79</v>
      </c>
      <c r="O20" s="3" t="inlineStr">
        <is>
          <t>1.118</t>
        </is>
      </c>
      <c r="P20" s="3" t="inlineStr">
        <is>
          <t>1.1202665545836</t>
        </is>
      </c>
      <c r="Q20" s="5" t="n">
        <v>-0.223114681</v>
      </c>
      <c r="R20" s="4" t="n">
        <v>331634885.245</v>
      </c>
      <c r="S20" s="3" t="n">
        <v>19</v>
      </c>
      <c r="T20" s="3" t="n">
        <v>5</v>
      </c>
    </row>
    <row r="21">
      <c r="A21" s="2" t="n">
        <v>46142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5137802627.76</v>
      </c>
      <c r="M21" s="4" t="n">
        <v>82564140</v>
      </c>
      <c r="N21" s="4" t="n">
        <v>118217367</v>
      </c>
      <c r="O21" s="3" t="inlineStr">
        <is>
          <t>1.438</t>
        </is>
      </c>
      <c r="P21" s="3" t="inlineStr">
        <is>
          <t>1.4318246032721</t>
        </is>
      </c>
      <c r="Q21" s="5" t="n">
        <v>0.250976018</v>
      </c>
      <c r="R21" s="4" t="n">
        <v>169005346.6</v>
      </c>
      <c r="S21" s="3" t="n">
        <v>20</v>
      </c>
      <c r="T21" s="3" t="n">
        <v>3</v>
      </c>
    </row>
    <row r="22">
      <c r="A22" s="2" t="n">
        <v>46142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6760475522.6417</v>
      </c>
      <c r="M22" s="4" t="n">
        <v>495576900</v>
      </c>
      <c r="N22" s="4" t="n">
        <v>305627934.8</v>
      </c>
      <c r="O22" s="3" t="inlineStr">
        <is>
          <t>0.617</t>
        </is>
      </c>
      <c r="P22" s="3" t="inlineStr">
        <is>
          <t>0.61671142218291</t>
        </is>
      </c>
      <c r="Q22" s="5" t="n">
        <v>0.113581048</v>
      </c>
      <c r="R22" s="4" t="n">
        <v>253766899.8445</v>
      </c>
      <c r="S22" s="3" t="n">
        <v>21</v>
      </c>
      <c r="T22" s="3" t="n">
        <v>2</v>
      </c>
    </row>
    <row r="23">
      <c r="A23" s="2" t="n">
        <v>46142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2122203242.6208</v>
      </c>
      <c r="M23" s="4" t="n">
        <v>130413700</v>
      </c>
      <c r="N23" s="4" t="n">
        <v>172133718.7</v>
      </c>
      <c r="O23" s="3" t="inlineStr">
        <is>
          <t>1.327</t>
        </is>
      </c>
      <c r="P23" s="3" t="inlineStr">
        <is>
          <t>1.3199051840412</t>
        </is>
      </c>
      <c r="Q23" s="5" t="n">
        <v>0.325092614</v>
      </c>
      <c r="R23" s="4" t="n">
        <v>166212118.277</v>
      </c>
      <c r="S23" s="3" t="n">
        <v>22</v>
      </c>
      <c r="T23" s="3" t="n">
        <v>5</v>
      </c>
    </row>
    <row r="24">
      <c r="A24" s="2" t="n">
        <v>46142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45747455621.564</v>
      </c>
      <c r="M24" s="4" t="n">
        <v>1003983995</v>
      </c>
      <c r="N24" s="4" t="n">
        <v>3710117031.46</v>
      </c>
      <c r="O24" s="3" t="inlineStr">
        <is>
          <t>3.689</t>
        </is>
      </c>
      <c r="P24" s="3" t="inlineStr">
        <is>
          <t>3.6953945978591</t>
        </is>
      </c>
      <c r="Q24" s="5" t="n">
        <v>0.067815001</v>
      </c>
      <c r="R24" s="4" t="n">
        <v>4356695522.2585</v>
      </c>
      <c r="S24" s="3" t="n">
        <v>23</v>
      </c>
      <c r="T24" s="3" t="n">
        <v>5</v>
      </c>
    </row>
    <row r="25">
      <c r="A25" s="2" t="n">
        <v>46142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4217892426.6477</v>
      </c>
      <c r="M25" s="4" t="n">
        <v>568092400</v>
      </c>
      <c r="N25" s="4" t="n">
        <v>443959091.4</v>
      </c>
      <c r="O25" s="3" t="inlineStr">
        <is>
          <t>0.781</t>
        </is>
      </c>
      <c r="P25" s="3" t="inlineStr">
        <is>
          <t>0.78149098878985</t>
        </is>
      </c>
      <c r="Q25" s="5" t="n">
        <v>0.038427053</v>
      </c>
      <c r="R25" s="4" t="n">
        <v>534352816.31</v>
      </c>
      <c r="S25" s="3" t="n">
        <v>24</v>
      </c>
      <c r="T25" s="3" t="n">
        <v>1</v>
      </c>
    </row>
    <row r="26">
      <c r="A26" s="2" t="n">
        <v>46142</v>
      </c>
      <c r="B26" s="3" t="inlineStr">
        <is>
          <t>159698.SZ</t>
        </is>
      </c>
      <c r="C26" s="3" t="inlineStr">
        <is>
          <t>粮食ETF</t>
        </is>
      </c>
      <c r="D26" s="2" t="n">
        <v>45156</v>
      </c>
      <c r="E26" s="3" t="inlineStr">
        <is>
          <t>国证粮食产业指数</t>
        </is>
      </c>
      <c r="F26" s="3" t="inlineStr">
        <is>
          <t>国证粮食产业指数收益率</t>
        </is>
      </c>
      <c r="G26" s="3" t="inlineStr">
        <is>
          <t>鹏华基金管理有限公司</t>
        </is>
      </c>
      <c r="H26" s="3" t="inlineStr">
        <is>
          <t>广发证券股份有限公司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399365.SZ</t>
        </is>
      </c>
      <c r="L26" s="4" t="n">
        <v>1244239816.996</v>
      </c>
      <c r="M26" s="4" t="n">
        <v>71836501</v>
      </c>
      <c r="N26" s="4" t="n">
        <v>77720343.38</v>
      </c>
      <c r="O26" s="3" t="inlineStr">
        <is>
          <t>1.082</t>
        </is>
      </c>
      <c r="P26" s="3" t="inlineStr">
        <is>
          <t>1.081906026854</t>
        </is>
      </c>
      <c r="Q26" s="5" t="n">
        <v>0</v>
      </c>
      <c r="R26" s="4" t="n">
        <v>57840775.5715</v>
      </c>
      <c r="S26" s="3" t="n">
        <v>25</v>
      </c>
      <c r="T26" s="3" t="n">
        <v>1</v>
      </c>
    </row>
    <row r="27">
      <c r="A27" s="2" t="n">
        <v>46142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23297234920.5</v>
      </c>
      <c r="M27" s="4" t="n">
        <v>1516779903</v>
      </c>
      <c r="N27" s="4" t="n">
        <v>2002932198</v>
      </c>
      <c r="O27" s="3" t="inlineStr">
        <is>
          <t>0.66091830272324</t>
        </is>
      </c>
      <c r="P27" s="3" t="inlineStr">
        <is>
          <t>0.66067617176316</t>
        </is>
      </c>
      <c r="Q27" s="5" t="n">
        <v>-0.037835793</v>
      </c>
      <c r="R27" s="4" t="n">
        <v>2261823441.75</v>
      </c>
      <c r="S27" s="3" t="n">
        <v>26</v>
      </c>
      <c r="T27" s="3" t="n">
        <v>4</v>
      </c>
    </row>
    <row r="28">
      <c r="A28" s="2" t="n">
        <v>46142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53610142945.5</v>
      </c>
      <c r="M28" s="4" t="n">
        <v>1972446204</v>
      </c>
      <c r="N28" s="4" t="n">
        <v>2134179756</v>
      </c>
      <c r="O28" s="3" t="inlineStr">
        <is>
          <t>1.078</t>
        </is>
      </c>
      <c r="P28" s="3" t="inlineStr">
        <is>
          <t>1.0819964324867</t>
        </is>
      </c>
      <c r="Q28" s="5" t="n">
        <v>0.092850511</v>
      </c>
      <c r="R28" s="4" t="n">
        <v>1659262808.8</v>
      </c>
      <c r="S28" s="3" t="n">
        <v>27</v>
      </c>
      <c r="T28" s="3" t="n">
        <v>5</v>
      </c>
    </row>
    <row r="29">
      <c r="A29" s="2" t="n">
        <v>46142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7001638279.17</v>
      </c>
      <c r="M29" s="4" t="n">
        <v>399437956</v>
      </c>
      <c r="N29" s="4" t="n">
        <v>443010550.15</v>
      </c>
      <c r="O29" s="3" t="inlineStr">
        <is>
          <t>1.108</t>
        </is>
      </c>
      <c r="P29" s="3" t="inlineStr">
        <is>
          <t>1.1090847614642</t>
        </is>
      </c>
      <c r="Q29" s="5" t="n">
        <v>0.063216834</v>
      </c>
      <c r="R29" s="4" t="n">
        <v>439516430.278</v>
      </c>
      <c r="S29" s="3" t="n">
        <v>28</v>
      </c>
      <c r="T29" s="3" t="n">
        <v>3</v>
      </c>
    </row>
    <row r="30">
      <c r="A30" s="2" t="n">
        <v>46142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3251030370.4</v>
      </c>
      <c r="M30" s="4" t="n">
        <v>148189170</v>
      </c>
      <c r="N30" s="4" t="n">
        <v>235899087</v>
      </c>
      <c r="O30" s="3" t="inlineStr">
        <is>
          <t>1.6</t>
        </is>
      </c>
      <c r="P30" s="3" t="inlineStr">
        <is>
          <t>1.5918780501976</t>
        </is>
      </c>
      <c r="Q30" s="5" t="n">
        <v>0.012501563</v>
      </c>
      <c r="R30" s="4" t="n">
        <v>198168469.15</v>
      </c>
      <c r="S30" s="3" t="n">
        <v>29</v>
      </c>
      <c r="T30" s="3" t="n">
        <v>3</v>
      </c>
    </row>
    <row r="31">
      <c r="A31" s="2" t="n">
        <v>46142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9785417412</v>
      </c>
      <c r="M31" s="4" t="n">
        <v>224907806</v>
      </c>
      <c r="N31" s="4" t="n">
        <v>313306433</v>
      </c>
      <c r="O31" s="3" t="inlineStr">
        <is>
          <t>1.399</t>
        </is>
      </c>
      <c r="P31" s="3" t="inlineStr">
        <is>
          <t>1.3930438368155</t>
        </is>
      </c>
      <c r="Q31" s="5" t="n">
        <v>0.007148474</v>
      </c>
      <c r="R31" s="4" t="n">
        <v>378199156.35</v>
      </c>
      <c r="S31" s="3" t="n">
        <v>30</v>
      </c>
      <c r="T31" s="3" t="n">
        <v>5</v>
      </c>
    </row>
    <row r="32">
      <c r="A32" s="2" t="n">
        <v>46142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5352676839.84</v>
      </c>
      <c r="M32" s="4" t="n">
        <v>184177051</v>
      </c>
      <c r="N32" s="4" t="n">
        <v>181467093</v>
      </c>
      <c r="O32" s="3" t="inlineStr">
        <is>
          <t>0.985</t>
        </is>
      </c>
      <c r="P32" s="3" t="inlineStr">
        <is>
          <t>0.98528612557707</t>
        </is>
      </c>
      <c r="Q32" s="5" t="n">
        <v>0.142334282</v>
      </c>
      <c r="R32" s="4" t="n">
        <v>238666531.3</v>
      </c>
      <c r="S32" s="3" t="n">
        <v>31</v>
      </c>
      <c r="T32" s="3" t="n">
        <v>1</v>
      </c>
    </row>
    <row r="33">
      <c r="A33" s="2" t="n">
        <v>46142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16184076626.929</v>
      </c>
      <c r="M33" s="4" t="n">
        <v>1079046526</v>
      </c>
      <c r="N33" s="4" t="n">
        <v>1329289996.75</v>
      </c>
      <c r="O33" s="3" t="inlineStr">
        <is>
          <t>1.23</t>
        </is>
      </c>
      <c r="P33" s="3" t="inlineStr">
        <is>
          <t>1.231911659711</t>
        </is>
      </c>
      <c r="Q33" s="5" t="n">
        <v>-0.016257519</v>
      </c>
      <c r="R33" s="4" t="n">
        <v>904370754.043</v>
      </c>
      <c r="S33" s="3" t="n">
        <v>32</v>
      </c>
      <c r="T33" s="3" t="n">
        <v>3</v>
      </c>
    </row>
    <row r="34">
      <c r="A34" s="2" t="n">
        <v>46142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10538088088.59</v>
      </c>
      <c r="M34" s="4" t="n">
        <v>1015084542</v>
      </c>
      <c r="N34" s="4" t="n">
        <v>807184213</v>
      </c>
      <c r="O34" s="3" t="inlineStr">
        <is>
          <t>0.795</t>
        </is>
      </c>
      <c r="P34" s="3" t="inlineStr">
        <is>
          <t>0.79518914888569</t>
        </is>
      </c>
      <c r="Q34" s="5" t="n">
        <v>0.113335852</v>
      </c>
      <c r="R34" s="4" t="n">
        <v>621306718</v>
      </c>
      <c r="S34" s="3" t="n">
        <v>33</v>
      </c>
      <c r="T34" s="3" t="n">
        <v>3</v>
      </c>
    </row>
    <row r="35">
      <c r="A35" s="2" t="n">
        <v>46142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16777169876.88</v>
      </c>
      <c r="M35" s="4" t="n">
        <v>1062378672</v>
      </c>
      <c r="N35" s="4" t="n">
        <v>516772673</v>
      </c>
      <c r="O35" s="3" t="inlineStr">
        <is>
          <t>0.484</t>
        </is>
      </c>
      <c r="P35" s="3" t="inlineStr">
        <is>
          <t>0.48642982640751</t>
        </is>
      </c>
      <c r="Q35" s="5" t="n">
        <v>-0.082576383</v>
      </c>
      <c r="R35" s="4" t="n">
        <v>597247306.75</v>
      </c>
      <c r="S35" s="3" t="n">
        <v>34</v>
      </c>
      <c r="T35" s="3" t="n">
        <v>1</v>
      </c>
    </row>
    <row r="36">
      <c r="A36" s="2" t="n">
        <v>46142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27538786277.75</v>
      </c>
      <c r="M36" s="4" t="n">
        <v>1481271200</v>
      </c>
      <c r="N36" s="4" t="n">
        <v>497994461</v>
      </c>
      <c r="O36" s="3" t="inlineStr">
        <is>
          <t>0.336</t>
        </is>
      </c>
      <c r="P36" s="3" t="inlineStr">
        <is>
          <t>0.3361939805486</t>
        </is>
      </c>
      <c r="Q36" s="5" t="n">
        <v>0.149031297</v>
      </c>
      <c r="R36" s="4" t="n">
        <v>540418575.95</v>
      </c>
      <c r="S36" s="3" t="n">
        <v>35</v>
      </c>
      <c r="T36" s="3" t="n">
        <v>2</v>
      </c>
    </row>
    <row r="37">
      <c r="A37" s="2" t="n">
        <v>46142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1660666062.75</v>
      </c>
      <c r="M37" s="4" t="n">
        <v>37425934</v>
      </c>
      <c r="N37" s="4" t="n">
        <v>44803800</v>
      </c>
      <c r="O37" s="3" t="inlineStr">
        <is>
          <t>1.201</t>
        </is>
      </c>
      <c r="P37" s="3" t="inlineStr">
        <is>
          <t>1.1971324483178</t>
        </is>
      </c>
      <c r="Q37" s="5" t="n">
        <v>0.058318754</v>
      </c>
      <c r="R37" s="4" t="n">
        <v>42330226.95</v>
      </c>
      <c r="S37" s="3" t="n">
        <v>36</v>
      </c>
      <c r="T37" s="3" t="n">
        <v>2</v>
      </c>
    </row>
    <row r="38">
      <c r="A38" s="2" t="n">
        <v>46142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10985197730.37</v>
      </c>
      <c r="M38" s="4" t="n">
        <v>881898414</v>
      </c>
      <c r="N38" s="4" t="n">
        <v>1159218161</v>
      </c>
      <c r="O38" s="3" t="inlineStr">
        <is>
          <t>1.315</t>
        </is>
      </c>
      <c r="P38" s="3" t="inlineStr">
        <is>
          <t>1.3144577001133</t>
        </is>
      </c>
      <c r="Q38" s="5" t="n">
        <v>-0.17459956</v>
      </c>
      <c r="R38" s="4" t="n">
        <v>665556083.15</v>
      </c>
      <c r="S38" s="3" t="n">
        <v>37</v>
      </c>
      <c r="T38" s="3" t="n">
        <v>1</v>
      </c>
    </row>
    <row r="39">
      <c r="A39" s="2" t="n">
        <v>46142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7873425169.5</v>
      </c>
      <c r="M39" s="4" t="n">
        <v>480584585</v>
      </c>
      <c r="N39" s="4" t="n">
        <v>559764757</v>
      </c>
      <c r="O39" s="3" t="inlineStr">
        <is>
          <t>1.165</t>
        </is>
      </c>
      <c r="P39" s="3" t="inlineStr">
        <is>
          <t>1.1647580352582</t>
        </is>
      </c>
      <c r="Q39" s="5" t="n">
        <v>0.163356547</v>
      </c>
      <c r="R39" s="4" t="n">
        <v>448909838.35</v>
      </c>
      <c r="S39" s="3" t="n">
        <v>38</v>
      </c>
      <c r="T39" s="3" t="n">
        <v>2</v>
      </c>
    </row>
    <row r="40">
      <c r="A40" s="2" t="n">
        <v>46142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9129345363.1863</v>
      </c>
      <c r="M40" s="4" t="n">
        <v>342461879</v>
      </c>
      <c r="N40" s="4" t="n">
        <v>277467630.73</v>
      </c>
      <c r="O40" s="3" t="inlineStr">
        <is>
          <t>0.811</t>
        </is>
      </c>
      <c r="P40" s="3" t="inlineStr">
        <is>
          <t>0.81021464794918</t>
        </is>
      </c>
      <c r="Q40" s="5" t="n">
        <v>0.086387758</v>
      </c>
      <c r="R40" s="4" t="n">
        <v>320107401.0055</v>
      </c>
      <c r="S40" s="3" t="n">
        <v>39</v>
      </c>
      <c r="T40" s="3" t="n">
        <v>6</v>
      </c>
    </row>
    <row r="41">
      <c r="A41" s="2" t="n">
        <v>46142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2563191167.46</v>
      </c>
      <c r="M41" s="4" t="n">
        <v>74646800</v>
      </c>
      <c r="N41" s="4" t="n">
        <v>107564313</v>
      </c>
      <c r="O41" s="3" t="inlineStr">
        <is>
          <t>1.441</t>
        </is>
      </c>
      <c r="P41" s="3" t="inlineStr">
        <is>
          <t>1.4409768804557</t>
        </is>
      </c>
      <c r="Q41" s="5" t="n">
        <v>0.166828861</v>
      </c>
      <c r="R41" s="4" t="n">
        <v>90609108.3</v>
      </c>
      <c r="S41" s="3" t="n">
        <v>40</v>
      </c>
      <c r="T41" s="3" t="n">
        <v>1</v>
      </c>
    </row>
    <row r="42">
      <c r="A42" s="2" t="n">
        <v>46142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4421082907.3874</v>
      </c>
      <c r="M42" s="4" t="n">
        <v>522870800</v>
      </c>
      <c r="N42" s="4" t="n">
        <v>345110991</v>
      </c>
      <c r="O42" s="3" t="inlineStr">
        <is>
          <t>0.661</t>
        </is>
      </c>
      <c r="P42" s="3" t="inlineStr">
        <is>
          <t>0.66003110328594</t>
        </is>
      </c>
      <c r="Q42" s="5" t="n">
        <v>0.181873295</v>
      </c>
      <c r="R42" s="4" t="n">
        <v>332386060.5585</v>
      </c>
      <c r="S42" s="3" t="n">
        <v>41</v>
      </c>
      <c r="T42" s="3" t="n">
        <v>1</v>
      </c>
    </row>
    <row r="43">
      <c r="A43" s="2" t="n">
        <v>46142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2615734940.5</v>
      </c>
      <c r="M43" s="4" t="n">
        <v>54242500</v>
      </c>
      <c r="N43" s="4" t="n">
        <v>54267488</v>
      </c>
      <c r="O43" s="3" t="inlineStr">
        <is>
          <t>0.998</t>
        </is>
      </c>
      <c r="P43" s="3" t="inlineStr">
        <is>
          <t>1.0004606719823</t>
        </is>
      </c>
      <c r="Q43" s="5" t="n">
        <v>0.030069159</v>
      </c>
      <c r="R43" s="4" t="n">
        <v>50290175.6</v>
      </c>
      <c r="S43" s="3" t="n">
        <v>42</v>
      </c>
      <c r="T43" s="3" t="n">
        <v>1</v>
      </c>
    </row>
    <row r="44">
      <c r="A44" s="2" t="n">
        <v>46142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1190578942.7044</v>
      </c>
      <c r="M44" s="4" t="n">
        <v>48610900</v>
      </c>
      <c r="N44" s="4" t="n">
        <v>73963140.7</v>
      </c>
      <c r="O44" s="3" t="inlineStr">
        <is>
          <t>1.527</t>
        </is>
      </c>
      <c r="P44" s="3" t="inlineStr">
        <is>
          <t>1.5215340736337</t>
        </is>
      </c>
      <c r="Q44" s="5" t="n">
        <v>0.36808203</v>
      </c>
      <c r="R44" s="4" t="n">
        <v>64907199.072</v>
      </c>
      <c r="S44" s="3" t="n">
        <v>43</v>
      </c>
      <c r="T44" s="3" t="n">
        <v>1</v>
      </c>
    </row>
    <row r="45">
      <c r="A45" s="2" t="n">
        <v>46142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7074706162.0032</v>
      </c>
      <c r="M45" s="4" t="n">
        <v>693894600</v>
      </c>
      <c r="N45" s="4" t="n">
        <v>859490941.9</v>
      </c>
      <c r="O45" s="3" t="inlineStr">
        <is>
          <t>1.239</t>
        </is>
      </c>
      <c r="P45" s="3" t="inlineStr">
        <is>
          <t>1.2386476878477</t>
        </is>
      </c>
      <c r="Q45" s="5" t="n">
        <v>0.177878396</v>
      </c>
      <c r="R45" s="4" t="n">
        <v>1054660400.36</v>
      </c>
      <c r="S45" s="3" t="n">
        <v>44</v>
      </c>
      <c r="T45" s="3" t="n">
        <v>4</v>
      </c>
    </row>
    <row r="46">
      <c r="A46" s="2" t="n">
        <v>46142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20958630756.14</v>
      </c>
      <c r="M46" s="4" t="n">
        <v>579372934</v>
      </c>
      <c r="N46" s="4" t="n">
        <v>596352453</v>
      </c>
      <c r="O46" s="3" t="inlineStr">
        <is>
          <t>1.032</t>
        </is>
      </c>
      <c r="P46" s="3" t="inlineStr">
        <is>
          <t>1.0293067176659</t>
        </is>
      </c>
      <c r="Q46" s="5" t="n">
        <v>0.019383601</v>
      </c>
      <c r="R46" s="4" t="n">
        <v>583674376.7</v>
      </c>
      <c r="S46" s="3" t="n">
        <v>45</v>
      </c>
      <c r="T46" s="3" t="n">
        <v>3</v>
      </c>
    </row>
    <row r="47">
      <c r="A47" s="2" t="n">
        <v>46142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5254158468.96</v>
      </c>
      <c r="M47" s="4" t="n">
        <v>64242400</v>
      </c>
      <c r="N47" s="4" t="n">
        <v>85634734</v>
      </c>
      <c r="O47" s="3" t="inlineStr">
        <is>
          <t>1.333</t>
        </is>
      </c>
      <c r="P47" s="3" t="inlineStr">
        <is>
          <t>1.33299400396</t>
        </is>
      </c>
      <c r="Q47" s="5" t="n">
        <v>0.052540719</v>
      </c>
      <c r="R47" s="4" t="n">
        <v>97696311.45</v>
      </c>
      <c r="S47" s="3" t="n">
        <v>46</v>
      </c>
      <c r="T47" s="3" t="n">
        <v>1</v>
      </c>
    </row>
    <row r="48">
      <c r="A48" s="2" t="n">
        <v>46142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179646741.5</v>
      </c>
      <c r="M48" s="4" t="n">
        <v>20238200</v>
      </c>
      <c r="N48" s="4" t="n">
        <v>20119405</v>
      </c>
      <c r="O48" s="3" t="inlineStr">
        <is>
          <t>0.994</t>
        </is>
      </c>
      <c r="P48" s="3" t="inlineStr">
        <is>
          <t>0.99413015979682</t>
        </is>
      </c>
      <c r="Q48" s="5" t="n">
        <v>0.020124774</v>
      </c>
      <c r="R48" s="4" t="n">
        <v>31936390.4</v>
      </c>
      <c r="S48" s="3" t="n">
        <v>47</v>
      </c>
      <c r="T48" s="3" t="n">
        <v>1</v>
      </c>
    </row>
    <row r="49">
      <c r="A49" s="2" t="n">
        <v>46142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9829638847.6999</v>
      </c>
      <c r="M49" s="4" t="n">
        <v>346961857</v>
      </c>
      <c r="N49" s="4" t="n">
        <v>450170414.75</v>
      </c>
      <c r="O49" s="3" t="inlineStr">
        <is>
          <t>1.294</t>
        </is>
      </c>
      <c r="P49" s="3" t="inlineStr">
        <is>
          <t>1.2974637000228</t>
        </is>
      </c>
      <c r="Q49" s="5" t="n">
        <v>0.023189302</v>
      </c>
      <c r="R49" s="4" t="n">
        <v>463047935.1625</v>
      </c>
      <c r="S49" s="3" t="n">
        <v>48</v>
      </c>
      <c r="T49" s="3" t="n">
        <v>1</v>
      </c>
    </row>
    <row r="50">
      <c r="A50" s="2" t="n">
        <v>46142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30350437186.08</v>
      </c>
      <c r="M50" s="4" t="n">
        <v>750859233</v>
      </c>
      <c r="N50" s="4" t="n">
        <v>892923213</v>
      </c>
      <c r="O50" s="3" t="inlineStr">
        <is>
          <t>1.188</t>
        </is>
      </c>
      <c r="P50" s="3" t="inlineStr">
        <is>
          <t>1.1892018819991</t>
        </is>
      </c>
      <c r="Q50" s="5" t="n">
        <v>0.033681374</v>
      </c>
      <c r="R50" s="4" t="n">
        <v>689148374.8</v>
      </c>
      <c r="S50" s="3" t="n">
        <v>49</v>
      </c>
      <c r="T50" s="3" t="n">
        <v>3</v>
      </c>
    </row>
    <row r="51">
      <c r="A51" s="2" t="n">
        <v>46142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7361096452.3672</v>
      </c>
      <c r="M51" s="4" t="n">
        <v>309275344</v>
      </c>
      <c r="N51" s="4" t="n">
        <v>223874577.83</v>
      </c>
      <c r="O51" s="3" t="inlineStr">
        <is>
          <t>0.722</t>
        </is>
      </c>
      <c r="P51" s="3" t="inlineStr">
        <is>
          <t>0.72386817175442</t>
        </is>
      </c>
      <c r="Q51" s="5" t="n">
        <v>0.08317161100000001</v>
      </c>
      <c r="R51" s="4" t="n">
        <v>229788139.472</v>
      </c>
      <c r="S51" s="3" t="n">
        <v>50</v>
      </c>
      <c r="T51" s="3" t="n">
        <v>1</v>
      </c>
    </row>
    <row r="52">
      <c r="A52" s="2" t="n">
        <v>46142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1276323032.5085</v>
      </c>
      <c r="M52" s="4" t="n">
        <v>226577500</v>
      </c>
      <c r="N52" s="4" t="n">
        <v>144859789.5</v>
      </c>
      <c r="O52" s="3" t="inlineStr">
        <is>
          <t>0.64</t>
        </is>
      </c>
      <c r="P52" s="3" t="inlineStr">
        <is>
          <t>0.63933881122353</t>
        </is>
      </c>
      <c r="Q52" s="5" t="n">
        <v>0.172170919</v>
      </c>
      <c r="R52" s="4" t="n">
        <v>98144153.0575</v>
      </c>
      <c r="S52" s="3" t="n">
        <v>51</v>
      </c>
      <c r="T52" s="3" t="n">
        <v>1</v>
      </c>
    </row>
    <row r="53">
      <c r="A53" s="2" t="n">
        <v>46142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4148912971.61</v>
      </c>
      <c r="M53" s="4" t="n">
        <v>75096300</v>
      </c>
      <c r="N53" s="4" t="n">
        <v>93674225</v>
      </c>
      <c r="O53" s="3" t="inlineStr">
        <is>
          <t>1.249</t>
        </is>
      </c>
      <c r="P53" s="3" t="inlineStr">
        <is>
          <t>1.2473880204484</t>
        </is>
      </c>
      <c r="Q53" s="5" t="n">
        <v>0.088148089</v>
      </c>
      <c r="R53" s="4" t="n">
        <v>87886749.5</v>
      </c>
      <c r="S53" s="3" t="n">
        <v>52</v>
      </c>
      <c r="T53" s="3" t="n">
        <v>2</v>
      </c>
    </row>
    <row r="54">
      <c r="A54" s="2" t="n">
        <v>46142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12084309232.011</v>
      </c>
      <c r="M54" s="4" t="n">
        <v>258698545</v>
      </c>
      <c r="N54" s="4" t="n">
        <v>280152050.92</v>
      </c>
      <c r="O54" s="3" t="inlineStr">
        <is>
          <t>1.09</t>
        </is>
      </c>
      <c r="P54" s="3" t="inlineStr">
        <is>
          <t>1.0829285913456</t>
        </is>
      </c>
      <c r="Q54" s="5" t="n">
        <v>0.16541077</v>
      </c>
      <c r="R54" s="4" t="n">
        <v>230070504.1615</v>
      </c>
      <c r="S54" s="3" t="n">
        <v>53</v>
      </c>
      <c r="T54" s="3" t="n">
        <v>3</v>
      </c>
    </row>
    <row r="55">
      <c r="A55" s="2" t="n">
        <v>46142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9490724878.6</v>
      </c>
      <c r="M55" s="4" t="n">
        <v>424413794</v>
      </c>
      <c r="N55" s="4" t="n">
        <v>449930363</v>
      </c>
      <c r="O55" s="3" t="inlineStr">
        <is>
          <t>1.063</t>
        </is>
      </c>
      <c r="P55" s="3" t="inlineStr">
        <is>
          <t>1.0601219125314</t>
        </is>
      </c>
      <c r="Q55" s="5" t="n">
        <v>0.103587908</v>
      </c>
      <c r="R55" s="4" t="n">
        <v>383711028.75</v>
      </c>
      <c r="S55" s="3" t="n">
        <v>54</v>
      </c>
      <c r="T55" s="3" t="n">
        <v>2</v>
      </c>
    </row>
    <row r="56">
      <c r="A56" s="2" t="n">
        <v>46142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877083306.3546</v>
      </c>
      <c r="M56" s="4" t="n">
        <v>38299900</v>
      </c>
      <c r="N56" s="4" t="n">
        <v>41231381.2</v>
      </c>
      <c r="O56" s="3" t="inlineStr">
        <is>
          <t>1.077</t>
        </is>
      </c>
      <c r="P56" s="3" t="inlineStr">
        <is>
          <t>1.0765401789561</t>
        </is>
      </c>
      <c r="Q56" s="5" t="n">
        <v>0.027862914</v>
      </c>
      <c r="R56" s="4" t="n">
        <v>54703100.361</v>
      </c>
      <c r="S56" s="3" t="n">
        <v>55</v>
      </c>
      <c r="T56" s="3" t="n">
        <v>2</v>
      </c>
    </row>
    <row r="57">
      <c r="A57" s="2" t="n">
        <v>46142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1341130562.3814</v>
      </c>
      <c r="M57" s="4" t="n">
        <v>68219400</v>
      </c>
      <c r="N57" s="4" t="n">
        <v>77755802.59999999</v>
      </c>
      <c r="O57" s="3" t="inlineStr">
        <is>
          <t>1.141</t>
        </is>
      </c>
      <c r="P57" s="3" t="inlineStr">
        <is>
          <t>1.1397901857829</t>
        </is>
      </c>
      <c r="Q57" s="5" t="n">
        <v>0.24600246</v>
      </c>
      <c r="R57" s="4" t="n">
        <v>94876808.07700001</v>
      </c>
      <c r="S57" s="3" t="n">
        <v>56</v>
      </c>
      <c r="T57" s="3" t="n">
        <v>1</v>
      </c>
    </row>
    <row r="58">
      <c r="A58" s="2" t="n">
        <v>46142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3244543756.7165</v>
      </c>
      <c r="M58" s="4" t="n">
        <v>78898300</v>
      </c>
      <c r="N58" s="4" t="n">
        <v>83268690.3</v>
      </c>
      <c r="O58" s="3" t="inlineStr">
        <is>
          <t>1.055</t>
        </is>
      </c>
      <c r="P58" s="3" t="inlineStr">
        <is>
          <t>1.0553927055463</t>
        </is>
      </c>
      <c r="Q58" s="5" t="n">
        <v>0.028444107</v>
      </c>
      <c r="R58" s="4" t="n">
        <v>75815878.71799999</v>
      </c>
      <c r="S58" s="3" t="n">
        <v>57</v>
      </c>
      <c r="T58" s="3" t="n">
        <v>1</v>
      </c>
    </row>
    <row r="59">
      <c r="A59" s="2" t="n">
        <v>46142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22249057013.936</v>
      </c>
      <c r="M59" s="4" t="n">
        <v>1868030374</v>
      </c>
      <c r="N59" s="4" t="n">
        <v>1854982265.19</v>
      </c>
      <c r="O59" s="3" t="inlineStr">
        <is>
          <t>0.50275835475578</t>
        </is>
      </c>
      <c r="P59" s="3" t="inlineStr">
        <is>
          <t>0.49676279610063</t>
        </is>
      </c>
      <c r="Q59" s="5" t="n">
        <v>0.039816843</v>
      </c>
      <c r="R59" s="4" t="n">
        <v>1467333740.0995</v>
      </c>
      <c r="S59" s="3" t="n">
        <v>58</v>
      </c>
      <c r="T59" s="3" t="n">
        <v>3</v>
      </c>
    </row>
    <row r="60">
      <c r="A60" s="2" t="n">
        <v>46142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3823586524.8</v>
      </c>
      <c r="M60" s="4" t="n">
        <v>166471318</v>
      </c>
      <c r="N60" s="4" t="n">
        <v>290181052</v>
      </c>
      <c r="O60" s="3" t="inlineStr">
        <is>
          <t>1.739</t>
        </is>
      </c>
      <c r="P60" s="3" t="inlineStr">
        <is>
          <t>1.7431294200482</t>
        </is>
      </c>
      <c r="Q60" s="5" t="n">
        <v>0.09209163099999999</v>
      </c>
      <c r="R60" s="4" t="n">
        <v>177947385.15</v>
      </c>
      <c r="S60" s="3" t="n">
        <v>59</v>
      </c>
      <c r="T60" s="3" t="n">
        <v>1</v>
      </c>
    </row>
    <row r="61">
      <c r="A61" s="2" t="n">
        <v>46142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1760612369.898</v>
      </c>
      <c r="M61" s="4" t="n">
        <v>73293109</v>
      </c>
      <c r="N61" s="4" t="n">
        <v>148649233.55</v>
      </c>
      <c r="O61" s="3" t="inlineStr">
        <is>
          <t>0.6789450369155</t>
        </is>
      </c>
      <c r="P61" s="3" t="inlineStr">
        <is>
          <t>0.67632645311812</t>
        </is>
      </c>
      <c r="Q61" s="5" t="n">
        <v>0.147565175</v>
      </c>
      <c r="R61" s="4" t="n">
        <v>161939809.2005</v>
      </c>
      <c r="S61" s="3" t="n">
        <v>60</v>
      </c>
      <c r="T61" s="3" t="n">
        <v>1</v>
      </c>
    </row>
    <row r="62">
      <c r="A62" s="2" t="n">
        <v>46142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32929104212.29</v>
      </c>
      <c r="M62" s="4" t="n">
        <v>676058390</v>
      </c>
      <c r="N62" s="4" t="n">
        <v>1311444658.68</v>
      </c>
      <c r="O62" s="3" t="inlineStr">
        <is>
          <t>1.941</t>
        </is>
      </c>
      <c r="P62" s="3" t="inlineStr">
        <is>
          <t>1.939839336481</t>
        </is>
      </c>
      <c r="Q62" s="5" t="n">
        <v>0.072179831</v>
      </c>
      <c r="R62" s="4" t="n">
        <v>1506780057.141</v>
      </c>
      <c r="S62" s="3" t="n">
        <v>61</v>
      </c>
      <c r="T62" s="3" t="n">
        <v>2</v>
      </c>
    </row>
    <row r="63">
      <c r="A63" s="2" t="n">
        <v>46142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344824774.35</v>
      </c>
      <c r="M63" s="4" t="n">
        <v>40283312</v>
      </c>
      <c r="N63" s="4" t="n">
        <v>48287288</v>
      </c>
      <c r="O63" s="3" t="inlineStr">
        <is>
          <t>1.205</t>
        </is>
      </c>
      <c r="P63" s="3" t="inlineStr">
        <is>
          <t>1.1986921035688</t>
        </is>
      </c>
      <c r="Q63" s="5" t="n">
        <v>-0.05805756</v>
      </c>
      <c r="R63" s="4" t="n">
        <v>33729695.05</v>
      </c>
      <c r="S63" s="3" t="n">
        <v>62</v>
      </c>
      <c r="T63" s="3" t="n">
        <v>1</v>
      </c>
    </row>
    <row r="64">
      <c r="A64" s="2" t="n">
        <v>46142</v>
      </c>
      <c r="B64" s="3" t="inlineStr">
        <is>
          <t>159399.SZ</t>
        </is>
      </c>
      <c r="C64" s="3" t="inlineStr">
        <is>
          <t>国泰富时中国A股自由现金流聚焦ETF</t>
        </is>
      </c>
      <c r="D64" s="2" t="n">
        <v>45715</v>
      </c>
      <c r="E64" s="3" t="inlineStr">
        <is>
          <t>富时中国A股自由现金流聚焦指数</t>
        </is>
      </c>
      <c r="F64" s="3" t="inlineStr">
        <is>
          <t>富时中国A股自由现金流聚焦指数(FTSEChinaAFreeCashFlowFocusIndex)收益率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FCFQCD.FS</t>
        </is>
      </c>
      <c r="L64" s="4" t="n">
        <v>5524684895.7165</v>
      </c>
      <c r="M64" s="4" t="n">
        <v>109776504</v>
      </c>
      <c r="N64" s="4" t="n">
        <v>123345778.29</v>
      </c>
      <c r="O64" s="3" t="inlineStr">
        <is>
          <t>1.1097353120711</t>
        </is>
      </c>
      <c r="P64" s="3" t="inlineStr">
        <is>
          <t>1.1123172868529</t>
        </is>
      </c>
      <c r="Q64" s="5" t="n">
        <v>0.098223056</v>
      </c>
      <c r="R64" s="4" t="n">
        <v>176092169.905</v>
      </c>
      <c r="S64" s="3" t="n">
        <v>63</v>
      </c>
      <c r="T64" s="3" t="n">
        <v>2</v>
      </c>
    </row>
    <row r="65">
      <c r="A65" s="2" t="n">
        <v>46142</v>
      </c>
      <c r="B65" s="3" t="inlineStr">
        <is>
          <t>159201.SZ</t>
        </is>
      </c>
      <c r="C65" s="3" t="inlineStr">
        <is>
          <t>华夏国证自由现金流ETF</t>
        </is>
      </c>
      <c r="D65" s="2" t="n">
        <v>45715</v>
      </c>
      <c r="E65" s="3" t="inlineStr">
        <is>
          <t>国证自由现金流指数</t>
        </is>
      </c>
      <c r="F65" s="3" t="inlineStr">
        <is>
          <t>国证自由现金流指数收益率</t>
        </is>
      </c>
      <c r="G65" s="3" t="inlineStr">
        <is>
          <t>华夏基金管理有限公司</t>
        </is>
      </c>
      <c r="H65" s="3" t="inlineStr">
        <is>
          <t>中泰证券股份有限公司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980092.SZ</t>
        </is>
      </c>
      <c r="L65" s="4" t="n">
        <v>21016289466.851</v>
      </c>
      <c r="M65" s="4" t="n">
        <v>398115925</v>
      </c>
      <c r="N65" s="4" t="n">
        <v>525730679.47</v>
      </c>
      <c r="O65" s="3" t="inlineStr">
        <is>
          <t>1.318</t>
        </is>
      </c>
      <c r="P65" s="3" t="inlineStr">
        <is>
          <t>1.320546721335</t>
        </is>
      </c>
      <c r="Q65" s="5" t="n">
        <v>0.060734892</v>
      </c>
      <c r="R65" s="4" t="n">
        <v>522434028.933</v>
      </c>
      <c r="S65" s="3" t="n">
        <v>64</v>
      </c>
      <c r="T65" s="3" t="n">
        <v>3</v>
      </c>
    </row>
    <row r="66">
      <c r="A66" s="2" t="n">
        <v>46142</v>
      </c>
      <c r="B66" s="3" t="inlineStr">
        <is>
          <t>562080.SH</t>
        </is>
      </c>
      <c r="C66" s="3" t="inlineStr">
        <is>
          <t>华宝沪深300自由现金流ETF</t>
        </is>
      </c>
      <c r="D66" s="2" t="n">
        <v>45762</v>
      </c>
      <c r="E66" s="3" t="inlineStr">
        <is>
          <t>沪深300自由现金流指数</t>
        </is>
      </c>
      <c r="F66" s="3" t="inlineStr">
        <is>
          <t>沪深300自由现金流指数收益率</t>
        </is>
      </c>
      <c r="G66" s="3" t="inlineStr">
        <is>
          <t>华宝基金管理有限公司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932366.CSI</t>
        </is>
      </c>
      <c r="L66" s="4" t="n">
        <v>551650610.4400001</v>
      </c>
      <c r="M66" s="4" t="n">
        <v>57331700</v>
      </c>
      <c r="N66" s="4" t="n">
        <v>37825595</v>
      </c>
      <c r="O66" s="3" t="inlineStr">
        <is>
          <t>0.659</t>
        </is>
      </c>
      <c r="P66" s="3" t="inlineStr">
        <is>
          <t>0.65976754570334</t>
        </is>
      </c>
      <c r="Q66" s="5" t="n">
        <v>0.197658507</v>
      </c>
      <c r="R66" s="4" t="n">
        <v>36455118.7</v>
      </c>
      <c r="S66" s="3" t="n">
        <v>65</v>
      </c>
      <c r="T66" s="3" t="n">
        <v>1</v>
      </c>
    </row>
    <row r="67">
      <c r="A67" s="2" t="n">
        <v>46142</v>
      </c>
      <c r="B67" s="3" t="inlineStr">
        <is>
          <t>588790.SH</t>
        </is>
      </c>
      <c r="C67" s="3" t="inlineStr">
        <is>
          <t>博时科创板人工智能ETF</t>
        </is>
      </c>
      <c r="D67" s="2" t="n">
        <v>45666</v>
      </c>
      <c r="E67" s="3" t="inlineStr">
        <is>
          <t>上证科创板人工智能指数</t>
        </is>
      </c>
      <c r="F67" s="3" t="inlineStr">
        <is>
          <t>上证科创板人工智能指数收益率</t>
        </is>
      </c>
      <c r="G67" s="3" t="inlineStr">
        <is>
          <t>博时基金管理有限公司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950180.SH</t>
        </is>
      </c>
      <c r="L67" s="4" t="n">
        <v>4164401912</v>
      </c>
      <c r="M67" s="4" t="n">
        <v>631035687</v>
      </c>
      <c r="N67" s="4" t="n">
        <v>555085724</v>
      </c>
      <c r="O67" s="3" t="inlineStr">
        <is>
          <t>0.893</t>
        </is>
      </c>
      <c r="P67" s="3" t="inlineStr">
        <is>
          <t>0.87964236482239</t>
        </is>
      </c>
      <c r="Q67" s="5" t="n">
        <v>0</v>
      </c>
      <c r="R67" s="4" t="n">
        <v>277084534</v>
      </c>
      <c r="S67" s="3" t="n">
        <v>66</v>
      </c>
      <c r="T67" s="3" t="n">
        <v>1</v>
      </c>
    </row>
    <row r="68">
      <c r="A68" s="2" t="n">
        <v>46142</v>
      </c>
      <c r="B68" s="3" t="inlineStr">
        <is>
          <t>159206.SZ</t>
        </is>
      </c>
      <c r="C68" s="3" t="inlineStr">
        <is>
          <t>卫星ETF永赢</t>
        </is>
      </c>
      <c r="D68" s="2" t="n">
        <v>45730</v>
      </c>
      <c r="E68" s="3" t="inlineStr">
        <is>
          <t>国证商用卫星通信产业指数</t>
        </is>
      </c>
      <c r="F68" s="3" t="inlineStr">
        <is>
          <t>国证商用卫星通信产业指数收益率</t>
        </is>
      </c>
      <c r="G68" s="3" t="inlineStr">
        <is>
          <t>永赢基金管理有限公司</t>
        </is>
      </c>
      <c r="H68" s="3" t="inlineStr">
        <is>
          <t>中信建投证券股份有限公司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980018.SZ</t>
        </is>
      </c>
      <c r="L68" s="4" t="n">
        <v>23511586977.61</v>
      </c>
      <c r="M68" s="4" t="n">
        <v>1042459742</v>
      </c>
      <c r="N68" s="4" t="n">
        <v>1892704321.85</v>
      </c>
      <c r="O68" s="3" t="inlineStr">
        <is>
          <t>1.84</t>
        </is>
      </c>
      <c r="P68" s="3" t="inlineStr">
        <is>
          <t>1.8156138271765</t>
        </is>
      </c>
      <c r="Q68" s="5" t="n">
        <v>-0.01630169</v>
      </c>
      <c r="R68" s="4" t="n">
        <v>1438435448.8755</v>
      </c>
      <c r="S68" s="3" t="n">
        <v>67</v>
      </c>
      <c r="T68" s="3" t="n">
        <v>1</v>
      </c>
    </row>
    <row r="69">
      <c r="A69" s="2" t="n">
        <v>46142</v>
      </c>
      <c r="B69" s="3" t="inlineStr">
        <is>
          <t>159566.SZ</t>
        </is>
      </c>
      <c r="C69" s="3" t="inlineStr">
        <is>
          <t>易方达国证新能源电池ETF</t>
        </is>
      </c>
      <c r="D69" s="2" t="n">
        <v>45330</v>
      </c>
      <c r="E69" s="3" t="inlineStr">
        <is>
          <t>国证新能源电池指数</t>
        </is>
      </c>
      <c r="F69" s="3" t="inlineStr">
        <is>
          <t>国证新能源电池指数收益率</t>
        </is>
      </c>
      <c r="G69" s="3" t="inlineStr">
        <is>
          <t>易方达基金管理有限公司</t>
        </is>
      </c>
      <c r="H69" s="3" t="inlineStr">
        <is>
          <t>国投证券股份有限公司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980027.SZ</t>
        </is>
      </c>
      <c r="L69" s="4" t="n">
        <v>7462165040.9088</v>
      </c>
      <c r="M69" s="4" t="n">
        <v>218348253</v>
      </c>
      <c r="N69" s="4" t="n">
        <v>507321088.33</v>
      </c>
      <c r="O69" s="3" t="inlineStr">
        <is>
          <t>2.326</t>
        </is>
      </c>
      <c r="P69" s="3" t="inlineStr">
        <is>
          <t>2.3234492667546</t>
        </is>
      </c>
      <c r="Q69" s="5" t="n">
        <v>-0.012896015</v>
      </c>
      <c r="R69" s="4" t="n">
        <v>628100503.138</v>
      </c>
      <c r="S69" s="3" t="n">
        <v>68</v>
      </c>
      <c r="T69" s="3" t="n">
        <v>1</v>
      </c>
    </row>
    <row r="70">
      <c r="A70" s="2" t="n">
        <v>46142</v>
      </c>
      <c r="B70" s="3" t="inlineStr">
        <is>
          <t>562060.SH</t>
        </is>
      </c>
      <c r="C70" s="3" t="inlineStr">
        <is>
          <t>华宝标普中国A股红利机会ETF</t>
        </is>
      </c>
      <c r="D70" s="2" t="n">
        <v>45288</v>
      </c>
      <c r="E70" s="3" t="inlineStr">
        <is>
          <t>标普中国A股红利机会指数</t>
        </is>
      </c>
      <c r="F70" s="3" t="inlineStr">
        <is>
          <t>标普中国A股红利机会指数收益率</t>
        </is>
      </c>
      <c r="G70" s="3" t="inlineStr">
        <is>
          <t>华宝基金管理有限公司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CSPSADRP.GI</t>
        </is>
      </c>
      <c r="L70" s="4" t="n">
        <v>4643766250.76</v>
      </c>
      <c r="M70" s="4" t="n">
        <v>95004800</v>
      </c>
      <c r="N70" s="4" t="n">
        <v>62080118</v>
      </c>
      <c r="O70" s="3" t="inlineStr">
        <is>
          <t>0.652</t>
        </is>
      </c>
      <c r="P70" s="3" t="inlineStr">
        <is>
          <t>0.65344191030348</t>
        </is>
      </c>
      <c r="Q70" s="5" t="n">
        <v>-0.091939933</v>
      </c>
      <c r="R70" s="4" t="n">
        <v>53158535.3</v>
      </c>
      <c r="S70" s="3" t="n">
        <v>69</v>
      </c>
      <c r="T70" s="3" t="n">
        <v>1</v>
      </c>
    </row>
    <row r="71">
      <c r="A71" s="2" t="n">
        <v>46142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574683324.22</v>
      </c>
      <c r="M71" s="4" t="n">
        <v>37735700</v>
      </c>
      <c r="N71" s="4" t="n">
        <v>49763919</v>
      </c>
      <c r="O71" s="3" t="inlineStr">
        <is>
          <t>1.315</t>
        </is>
      </c>
      <c r="P71" s="3" t="inlineStr">
        <is>
          <t>1.3187490625588</t>
        </is>
      </c>
      <c r="Q71" s="5" t="n">
        <v>-0.091171554</v>
      </c>
      <c r="R71" s="4" t="n">
        <v>30245741.05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399266.SZ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399437.SZ</t>
        </is>
      </c>
      <c r="BD1" s="1" t="inlineStr">
        <is>
          <t>399438.SZ</t>
        </is>
      </c>
      <c r="BE1" s="1" t="inlineStr">
        <is>
          <t>399439.SZ</t>
        </is>
      </c>
      <c r="BF1" s="1" t="inlineStr">
        <is>
          <t>399441.SZ</t>
        </is>
      </c>
      <c r="BG1" s="1" t="inlineStr">
        <is>
          <t>399673.SZ</t>
        </is>
      </c>
      <c r="BH1" s="1" t="inlineStr">
        <is>
          <t>399808.SZ</t>
        </is>
      </c>
      <c r="BI1" s="1" t="inlineStr">
        <is>
          <t>399850.SZ</t>
        </is>
      </c>
      <c r="BJ1" s="1" t="inlineStr">
        <is>
          <t>399965.SZ</t>
        </is>
      </c>
      <c r="BK1" s="1" t="inlineStr">
        <is>
          <t>399966.SZ</t>
        </is>
      </c>
      <c r="BL1" s="1" t="inlineStr">
        <is>
          <t>399967.SZ</t>
        </is>
      </c>
      <c r="BM1" s="1" t="inlineStr">
        <is>
          <t>399971.SZ</t>
        </is>
      </c>
      <c r="BN1" s="1" t="inlineStr">
        <is>
          <t>399973.SZ</t>
        </is>
      </c>
      <c r="BO1" s="1" t="inlineStr">
        <is>
          <t>399975.SZ</t>
        </is>
      </c>
      <c r="BP1" s="1" t="inlineStr">
        <is>
          <t>399976.SZ</t>
        </is>
      </c>
      <c r="BQ1" s="1" t="inlineStr">
        <is>
          <t>399986.SZ</t>
        </is>
      </c>
      <c r="BR1" s="1" t="inlineStr">
        <is>
          <t>399987.SZ</t>
        </is>
      </c>
      <c r="BS1" s="1" t="inlineStr">
        <is>
          <t>399989.SZ</t>
        </is>
      </c>
      <c r="BT1" s="1" t="inlineStr">
        <is>
          <t>399995.SZ</t>
        </is>
      </c>
      <c r="BU1" s="1" t="inlineStr">
        <is>
          <t>399998.SZ</t>
        </is>
      </c>
      <c r="BV1" s="1" t="inlineStr">
        <is>
          <t>716567.MI</t>
        </is>
      </c>
      <c r="BW1" s="1" t="inlineStr">
        <is>
          <t>746059.MSI</t>
        </is>
      </c>
      <c r="BX1" s="1" t="inlineStr">
        <is>
          <t>930050.CSI</t>
        </is>
      </c>
      <c r="BY1" s="1" t="inlineStr">
        <is>
          <t>930598.CSI</t>
        </is>
      </c>
      <c r="BZ1" s="1" t="inlineStr">
        <is>
          <t>930601.CSI</t>
        </is>
      </c>
      <c r="CA1" s="1" t="inlineStr">
        <is>
          <t>930606.CSI</t>
        </is>
      </c>
      <c r="CB1" s="1" t="inlineStr">
        <is>
          <t>930608.CSI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930721.CSI</t>
        </is>
      </c>
      <c r="CN1" s="1" t="inlineStr">
        <is>
          <t>930726.CSI</t>
        </is>
      </c>
      <c r="CO1" s="1" t="inlineStr">
        <is>
          <t>930740.CSI</t>
        </is>
      </c>
      <c r="CP1" s="1" t="inlineStr">
        <is>
          <t>930743.CSI</t>
        </is>
      </c>
      <c r="CQ1" s="1" t="inlineStr">
        <is>
          <t>930781.CSI</t>
        </is>
      </c>
      <c r="CR1" s="1" t="inlineStr">
        <is>
          <t>930851.CSI</t>
        </is>
      </c>
      <c r="CS1" s="1" t="inlineStr">
        <is>
          <t>930901.CSI</t>
        </is>
      </c>
      <c r="CT1" s="1" t="inlineStr">
        <is>
          <t>930902.CSI</t>
        </is>
      </c>
      <c r="CU1" s="1" t="inlineStr">
        <is>
          <t>930903.CSI</t>
        </is>
      </c>
      <c r="CV1" s="1" t="inlineStr">
        <is>
          <t>930955.CSI</t>
        </is>
      </c>
      <c r="CW1" s="1" t="inlineStr">
        <is>
          <t>930986.CSI</t>
        </is>
      </c>
      <c r="CX1" s="1" t="inlineStr">
        <is>
          <t>930997.CSI</t>
        </is>
      </c>
      <c r="CY1" s="1" t="inlineStr">
        <is>
          <t>931009.CSI</t>
        </is>
      </c>
      <c r="CZ1" s="1" t="inlineStr">
        <is>
          <t>931039.CSI</t>
        </is>
      </c>
      <c r="DA1" s="1" t="inlineStr">
        <is>
          <t>931052.CSI</t>
        </is>
      </c>
      <c r="DB1" s="1" t="inlineStr">
        <is>
          <t>931066.CSI</t>
        </is>
      </c>
      <c r="DC1" s="1" t="inlineStr">
        <is>
          <t>931071.CSI</t>
        </is>
      </c>
      <c r="DD1" s="1" t="inlineStr">
        <is>
          <t>931079.CSI</t>
        </is>
      </c>
      <c r="DE1" s="1" t="inlineStr">
        <is>
          <t>931087.CSI</t>
        </is>
      </c>
      <c r="DF1" s="1" t="inlineStr">
        <is>
          <t>931139.CSI</t>
        </is>
      </c>
      <c r="DG1" s="1" t="inlineStr">
        <is>
          <t>931151.CSI</t>
        </is>
      </c>
      <c r="DH1" s="1" t="inlineStr">
        <is>
          <t>931152.CSI</t>
        </is>
      </c>
      <c r="DI1" s="1" t="inlineStr">
        <is>
          <t>931160.CSI</t>
        </is>
      </c>
      <c r="DJ1" s="1" t="inlineStr">
        <is>
          <t>931238.CSI</t>
        </is>
      </c>
      <c r="DK1" s="1" t="inlineStr">
        <is>
          <t>931247.CSI</t>
        </is>
      </c>
      <c r="DL1" s="1" t="inlineStr">
        <is>
          <t>931248.CSI</t>
        </is>
      </c>
      <c r="DM1" s="1" t="inlineStr">
        <is>
          <t>931271.CSI</t>
        </is>
      </c>
      <c r="DN1" s="1" t="inlineStr">
        <is>
          <t>931380.CSI</t>
        </is>
      </c>
      <c r="DO1" s="1" t="inlineStr">
        <is>
          <t>931409.CSI</t>
        </is>
      </c>
      <c r="DP1" s="1" t="inlineStr">
        <is>
          <t>931412.CSI</t>
        </is>
      </c>
      <c r="DQ1" s="1" t="inlineStr">
        <is>
          <t>931461.CSI</t>
        </is>
      </c>
      <c r="DR1" s="1" t="inlineStr">
        <is>
          <t>931468.CSI</t>
        </is>
      </c>
      <c r="DS1" s="1" t="inlineStr">
        <is>
          <t>931470.CSI</t>
        </is>
      </c>
      <c r="DT1" s="1" t="inlineStr">
        <is>
          <t>931484.CSI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931775.CSI</t>
        </is>
      </c>
      <c r="EC1" s="1" t="inlineStr">
        <is>
          <t>931798.CSI</t>
        </is>
      </c>
      <c r="ED1" s="1" t="inlineStr">
        <is>
          <t>931865.CSI</t>
        </is>
      </c>
      <c r="EE1" s="1" t="inlineStr">
        <is>
          <t>931866.CSI</t>
        </is>
      </c>
      <c r="EF1" s="1" t="inlineStr">
        <is>
          <t>931892.CSI</t>
        </is>
      </c>
      <c r="EG1" s="1" t="inlineStr">
        <is>
          <t>931897.CSI</t>
        </is>
      </c>
      <c r="EH1" s="1" t="inlineStr">
        <is>
          <t>931994.CSI</t>
        </is>
      </c>
      <c r="EI1" s="1" t="inlineStr">
        <is>
          <t>932000.CSI</t>
        </is>
      </c>
      <c r="EJ1" s="1" t="inlineStr">
        <is>
          <t>932038.CSI</t>
        </is>
      </c>
      <c r="EK1" s="1" t="inlineStr">
        <is>
          <t>932066.CSI</t>
        </is>
      </c>
      <c r="EL1" s="1" t="inlineStr">
        <is>
          <t>932087.CSI</t>
        </is>
      </c>
      <c r="EM1" s="1" t="inlineStr">
        <is>
          <t>932305.CSI</t>
        </is>
      </c>
      <c r="EN1" s="1" t="inlineStr">
        <is>
          <t>932315.CSI</t>
        </is>
      </c>
      <c r="EO1" s="1" t="inlineStr">
        <is>
          <t>932365.CSI</t>
        </is>
      </c>
      <c r="EP1" s="1" t="inlineStr">
        <is>
          <t>932366.CSI</t>
        </is>
      </c>
      <c r="EQ1" s="1" t="inlineStr">
        <is>
          <t>932368.CSI</t>
        </is>
      </c>
      <c r="ER1" s="1" t="inlineStr">
        <is>
          <t>950125.SH</t>
        </is>
      </c>
      <c r="ES1" s="1" t="inlineStr">
        <is>
          <t>950162.SH</t>
        </is>
      </c>
      <c r="ET1" s="1" t="inlineStr">
        <is>
          <t>950180.SH</t>
        </is>
      </c>
      <c r="EU1" s="1" t="inlineStr">
        <is>
          <t>970070.SZ</t>
        </is>
      </c>
      <c r="EV1" s="1" t="inlineStr">
        <is>
          <t>980017.SZ</t>
        </is>
      </c>
      <c r="EW1" s="1" t="inlineStr">
        <is>
          <t>980018.SZ</t>
        </is>
      </c>
      <c r="EX1" s="1" t="inlineStr">
        <is>
          <t>980022.SZ</t>
        </is>
      </c>
      <c r="EY1" s="1" t="inlineStr">
        <is>
          <t>980027.SZ</t>
        </is>
      </c>
      <c r="EZ1" s="1" t="inlineStr">
        <is>
          <t>980030.SZ</t>
        </is>
      </c>
      <c r="FA1" s="1" t="inlineStr">
        <is>
          <t>980032.SZ</t>
        </is>
      </c>
      <c r="FB1" s="1" t="inlineStr">
        <is>
          <t>980076.SZ</t>
        </is>
      </c>
      <c r="FC1" s="1" t="inlineStr">
        <is>
          <t>980092.SZ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FCFQCD.FS</t>
        </is>
      </c>
      <c r="FG1" s="1" t="inlineStr">
        <is>
          <t>H11057.CSI</t>
        </is>
      </c>
      <c r="FH1" s="1" t="inlineStr">
        <is>
          <t>H11059.CSI</t>
        </is>
      </c>
      <c r="FI1" s="1" t="inlineStr">
        <is>
          <t>H30007.CSI</t>
        </is>
      </c>
      <c r="FJ1" s="1" t="inlineStr">
        <is>
          <t>H30015.CSI</t>
        </is>
      </c>
      <c r="FK1" s="1" t="inlineStr">
        <is>
          <t>H30022.CSI</t>
        </is>
      </c>
      <c r="FL1" s="1" t="inlineStr">
        <is>
          <t>H30035.CSI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H30590.CSI</t>
        </is>
      </c>
      <c r="FT1" s="1" t="inlineStr">
        <is>
          <t>HSCAUPG.HK</t>
        </is>
      </c>
      <c r="FU1" s="1" t="inlineStr">
        <is>
          <t>HSSSHID.HK</t>
        </is>
      </c>
      <c r="F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0.9734269933497004</v>
      </c>
      <c r="E2" s="7" t="n">
        <v>0.4099779813587244</v>
      </c>
      <c r="F2" s="7" t="n">
        <v>0.908063183903536</v>
      </c>
      <c r="G2" s="7" t="n">
        <v>0.633342485741527</v>
      </c>
      <c r="H2" s="7" t="n">
        <v>0.4976373596198934</v>
      </c>
      <c r="I2" s="7" t="n">
        <v>0.668478310018997</v>
      </c>
      <c r="J2" s="7" t="n">
        <v>0.7262366110057329</v>
      </c>
      <c r="K2" s="7" t="n">
        <v>0.3905697282118126</v>
      </c>
      <c r="L2" s="7" t="n">
        <v>0.9511603114850198</v>
      </c>
      <c r="M2" s="7" t="n">
        <v>0.9550179241750777</v>
      </c>
      <c r="N2" s="7" t="n">
        <v>0.7995421696487739</v>
      </c>
      <c r="O2" s="7" t="n">
        <v>0.7995533305782061</v>
      </c>
      <c r="P2" s="7" t="n">
        <v>0.7009530976983926</v>
      </c>
      <c r="Q2" s="7" t="n">
        <v>0.6920067991259758</v>
      </c>
      <c r="R2" s="7" t="n">
        <v>0.6797068423665781</v>
      </c>
      <c r="S2" s="7" t="n">
        <v>0.7389032494945909</v>
      </c>
      <c r="T2" s="7" t="n">
        <v>0.6683364272388317</v>
      </c>
      <c r="U2" s="7" t="n">
        <v>0.6681514576061653</v>
      </c>
      <c r="V2" s="7" t="n">
        <v>0.7833544380726972</v>
      </c>
      <c r="W2" s="7" t="n">
        <v>0.7898438262061778</v>
      </c>
      <c r="X2" s="7" t="n">
        <v>0.7680282175168371</v>
      </c>
      <c r="Y2" s="7" t="n">
        <v>0.6675875002188321</v>
      </c>
      <c r="Z2" s="7" t="n">
        <v>0.433252547136325</v>
      </c>
      <c r="AA2" s="7" t="n">
        <v>0.7649744584954528</v>
      </c>
      <c r="AB2" s="7" t="n">
        <v>0.5415037163388486</v>
      </c>
      <c r="AC2" s="7" t="n">
        <v>0.9237512416921141</v>
      </c>
      <c r="AD2" s="7" t="n">
        <v>0.9261891694084589</v>
      </c>
      <c r="AE2" s="7" t="n">
        <v>0.9652514693401077</v>
      </c>
      <c r="AF2" s="7" t="n">
        <v>0.6714085017506799</v>
      </c>
      <c r="AG2" s="7" t="n">
        <v>0.8832532753801832</v>
      </c>
      <c r="AH2" s="7" t="n">
        <v>0.6649604617689612</v>
      </c>
      <c r="AI2" s="7" t="n">
        <v>0.04640492904844246</v>
      </c>
      <c r="AJ2" s="7" t="n">
        <v>0.504241931147687</v>
      </c>
      <c r="AK2" s="7" t="n">
        <v>0.7317495282573723</v>
      </c>
      <c r="AL2" s="7" t="n">
        <v>0.5074160936657081</v>
      </c>
      <c r="AM2" s="7" t="n">
        <v>0.6999446149915373</v>
      </c>
      <c r="AN2" s="7" t="n">
        <v>0.6861584926851507</v>
      </c>
      <c r="AO2" s="7" t="n">
        <v>0.5400836227016247</v>
      </c>
      <c r="AP2" s="7" t="n">
        <v>0.7392336512581837</v>
      </c>
      <c r="AQ2" s="7" t="n">
        <v>0.7858914390073893</v>
      </c>
      <c r="AR2" s="7" t="n">
        <v>0.8985196352538485</v>
      </c>
      <c r="AS2" s="7" t="n">
        <v>0.7348578043034671</v>
      </c>
      <c r="AT2" s="7" t="n">
        <v>0.5387243046314073</v>
      </c>
      <c r="AU2" s="7" t="n">
        <v>0.6844974891201955</v>
      </c>
      <c r="AV2" s="7" t="n">
        <v>0.6195962208354044</v>
      </c>
      <c r="AW2" s="7" t="n">
        <v>0.9114436560697522</v>
      </c>
      <c r="AX2" s="7" t="n">
        <v>0.8557937755099708</v>
      </c>
      <c r="AY2" s="7" t="n">
        <v>0.8163036691421255</v>
      </c>
      <c r="AZ2" s="7" t="n">
        <v>0.5782973224845436</v>
      </c>
      <c r="BA2" s="7" t="n">
        <v>0.6809326450863407</v>
      </c>
      <c r="BB2" s="7" t="n">
        <v>0.7755188778218368</v>
      </c>
      <c r="BC2" s="7" t="n">
        <v>0.7456871016502603</v>
      </c>
      <c r="BD2" s="7" t="n">
        <v>0.5474403350798461</v>
      </c>
      <c r="BE2" s="7" t="n">
        <v>0.1367303003872588</v>
      </c>
      <c r="BF2" s="7" t="n">
        <v>0.6941207360200444</v>
      </c>
      <c r="BG2" s="7" t="n">
        <v>0.6911880202231185</v>
      </c>
      <c r="BH2" s="7" t="n">
        <v>0.5941116789289297</v>
      </c>
      <c r="BI2" s="7" t="n">
        <v>0.7784735093917474</v>
      </c>
      <c r="BJ2" s="7" t="n">
        <v>0.6999446943781166</v>
      </c>
      <c r="BK2" s="7" t="n">
        <v>0.7656077111614796</v>
      </c>
      <c r="BL2" s="7" t="n">
        <v>0.7725295076746562</v>
      </c>
      <c r="BM2" s="7" t="n">
        <v>0.6956780944355634</v>
      </c>
      <c r="BN2" s="7" t="n">
        <v>0.7444270621125598</v>
      </c>
      <c r="BO2" s="7" t="n">
        <v>0.7639517625141161</v>
      </c>
      <c r="BP2" s="7" t="n">
        <v>0.5802483973378774</v>
      </c>
      <c r="BQ2" s="7" t="n">
        <v>0.3945303683175693</v>
      </c>
      <c r="BR2" s="7" t="n">
        <v>0.3295332511336659</v>
      </c>
      <c r="BS2" s="7" t="n">
        <v>0.7903686235182202</v>
      </c>
      <c r="BT2" s="7" t="n">
        <v>0.8513082796860476</v>
      </c>
      <c r="BU2" s="7" t="n">
        <v>0.1398307689580994</v>
      </c>
      <c r="BV2" s="7" t="n">
        <v>0.9685702021784426</v>
      </c>
      <c r="BW2" s="7" t="n">
        <v>0.9050820786459202</v>
      </c>
      <c r="BX2" s="7" t="n">
        <v>0.883048343220121</v>
      </c>
      <c r="BY2" s="7" t="n">
        <v>0.7316953186581401</v>
      </c>
      <c r="BZ2" s="7" t="n">
        <v>0.7723100556113283</v>
      </c>
      <c r="CA2" s="7" t="n">
        <v>0.8279062941542445</v>
      </c>
      <c r="CB2" s="7" t="n">
        <v>0.8492588895750345</v>
      </c>
      <c r="CC2" s="7" t="n">
        <v>0.6981169598706428</v>
      </c>
      <c r="CD2" s="7" t="n">
        <v>0.6942469390186542</v>
      </c>
      <c r="CE2" s="7" t="n">
        <v>0.6736955957248307</v>
      </c>
      <c r="CF2" s="7" t="n">
        <v>0.7553564307586101</v>
      </c>
      <c r="CG2" s="7" t="n">
        <v>0.7616739754705837</v>
      </c>
      <c r="CH2" s="7" t="n">
        <v>0.5088537407125175</v>
      </c>
      <c r="CI2" s="7" t="n">
        <v>0.8273872537488005</v>
      </c>
      <c r="CJ2" s="7" t="n">
        <v>0.659891242051165</v>
      </c>
      <c r="CK2" s="7" t="n">
        <v>0.7646564040552847</v>
      </c>
      <c r="CL2" s="7" t="n">
        <v>0.7059664675021544</v>
      </c>
      <c r="CM2" s="7" t="n">
        <v>0.82571279074772</v>
      </c>
      <c r="CN2" s="7" t="n">
        <v>0.7045707079537955</v>
      </c>
      <c r="CO2" s="7" t="n">
        <v>0.3967340741841332</v>
      </c>
      <c r="CP2" s="7" t="n">
        <v>0.736390277188381</v>
      </c>
      <c r="CQ2" s="7" t="n">
        <v>0.5221828118806893</v>
      </c>
      <c r="CR2" s="7" t="n">
        <v>0.7104149211989392</v>
      </c>
      <c r="CS2" s="7" t="n">
        <v>0.6577941306414773</v>
      </c>
      <c r="CT2" s="7" t="n">
        <v>0.6925325933148742</v>
      </c>
      <c r="CU2" s="7" t="n">
        <v>0.9592566163254663</v>
      </c>
      <c r="CV2" s="7" t="n">
        <v>0.6875784739618243</v>
      </c>
      <c r="CW2" s="7" t="n">
        <v>0.7681780985060028</v>
      </c>
      <c r="CX2" s="7" t="n">
        <v>0.5775568770681226</v>
      </c>
      <c r="CY2" s="7" t="n">
        <v>0.8423962199431523</v>
      </c>
      <c r="CZ2" s="7" t="n">
        <v>0.4552565931442807</v>
      </c>
      <c r="DA2" s="7" t="n">
        <v>0.9328311615240362</v>
      </c>
      <c r="DB2" s="7" t="n">
        <v>0.6954687052742307</v>
      </c>
      <c r="DC2" s="7" t="n">
        <v>0.6764404941636307</v>
      </c>
      <c r="DD2" s="7" t="n">
        <v>0.655111959393701</v>
      </c>
      <c r="DE2" s="7" t="n">
        <v>0.7427530838977665</v>
      </c>
      <c r="DF2" s="7" t="n">
        <v>0.5130148704870521</v>
      </c>
      <c r="DG2" s="7" t="n">
        <v>0.5988218363489536</v>
      </c>
      <c r="DH2" s="7" t="n">
        <v>0.6566769672681092</v>
      </c>
      <c r="DI2" s="7" t="n">
        <v>0.6291876456437445</v>
      </c>
      <c r="DJ2" s="7" t="n">
        <v>0.7558532219036894</v>
      </c>
      <c r="DK2" s="7" t="n">
        <v>0.7565687092480069</v>
      </c>
      <c r="DL2" s="7" t="n">
        <v>0.2061816301740303</v>
      </c>
      <c r="DM2" s="7" t="n">
        <v>0.6454061498197972</v>
      </c>
      <c r="DN2" s="7" t="n">
        <v>0.7792329583795389</v>
      </c>
      <c r="DO2" s="7" t="n">
        <v>0.5844096109239167</v>
      </c>
      <c r="DP2" s="7" t="n">
        <v>0.7450182391422341</v>
      </c>
      <c r="DQ2" s="7" t="n">
        <v>0.7347770377334583</v>
      </c>
      <c r="DR2" s="7" t="n">
        <v>0.885910694488582</v>
      </c>
      <c r="DS2" s="7" t="n">
        <v>0.6798859906450275</v>
      </c>
      <c r="DT2" s="7" t="n">
        <v>0.6851312606429584</v>
      </c>
      <c r="DU2" s="7" t="n">
        <v>0.7401628894076702</v>
      </c>
      <c r="DV2" s="7" t="n">
        <v>0.7232454952985236</v>
      </c>
      <c r="DW2" s="7" t="n">
        <v>0.6862709102373226</v>
      </c>
      <c r="DX2" s="7" t="n">
        <v>0.8517823017364698</v>
      </c>
      <c r="DY2" s="7" t="n">
        <v>0.5043162499081096</v>
      </c>
      <c r="DZ2" s="7" t="n">
        <v>0.6849208451463997</v>
      </c>
      <c r="EA2" s="7" t="n">
        <v>0.7920981619860799</v>
      </c>
      <c r="EB2" s="7" t="n">
        <v>0.8029737954383543</v>
      </c>
      <c r="EC2" s="7" t="n">
        <v>0.5398664202676177</v>
      </c>
      <c r="ED2" s="7" t="n">
        <v>0.6646913342809069</v>
      </c>
      <c r="EE2" s="7" t="n">
        <v>0.767939122721002</v>
      </c>
      <c r="EF2" s="7" t="n">
        <v>0.7641455170512236</v>
      </c>
      <c r="EG2" s="7" t="n">
        <v>0.5287119766891076</v>
      </c>
      <c r="EH2" s="7" t="n">
        <v>0.6102389713122718</v>
      </c>
      <c r="EI2" s="7" t="n">
        <v>0.8864730023014612</v>
      </c>
      <c r="EJ2" s="7" t="n">
        <v>0.7814897132549704</v>
      </c>
      <c r="EK2" s="7" t="n">
        <v>0.6860804533113506</v>
      </c>
      <c r="EL2" s="7" t="n">
        <v>0.6889221396360556</v>
      </c>
      <c r="EM2" s="7" t="n">
        <v>0.8382026262564061</v>
      </c>
      <c r="EN2" s="7" t="n">
        <v>0.8576268633917111</v>
      </c>
      <c r="EO2" s="7" t="n">
        <v>0.7773402966447042</v>
      </c>
      <c r="EP2" s="7" t="n">
        <v>0.59125473896795</v>
      </c>
      <c r="EQ2" s="7" t="n">
        <v>0.7573067232799789</v>
      </c>
      <c r="ER2" s="7" t="n">
        <v>0.6608924164463073</v>
      </c>
      <c r="ES2" s="7" t="n">
        <v>0.671785377539979</v>
      </c>
      <c r="ET2" s="7" t="n">
        <v>0.6877623279344065</v>
      </c>
      <c r="EU2" s="7" t="n">
        <v>0.663203130334995</v>
      </c>
      <c r="EV2" s="7" t="n">
        <v>0.6891569918745351</v>
      </c>
      <c r="EW2" s="7" t="n">
        <v>0.6672331024053668</v>
      </c>
      <c r="EX2" s="7" t="n">
        <v>0.7145398003264145</v>
      </c>
      <c r="EY2" s="7" t="n">
        <v>0.5915550344228571</v>
      </c>
      <c r="EZ2" s="7" t="n">
        <v>0.7771133542754607</v>
      </c>
      <c r="FA2" s="7" t="n">
        <v>0.5416548862365946</v>
      </c>
      <c r="FB2" s="7" t="n">
        <v>0.7461530261169939</v>
      </c>
      <c r="FC2" s="7" t="n">
        <v>0.8092789988177876</v>
      </c>
      <c r="FD2" s="7" t="n">
        <v>0.7057589684946938</v>
      </c>
      <c r="FE2" s="7" t="n">
        <v>0.7727065363378471</v>
      </c>
      <c r="FF2" s="7" t="n">
        <v>0.8784984073902019</v>
      </c>
      <c r="FG2" s="7" t="n">
        <v>0.5515194016925138</v>
      </c>
      <c r="FH2" s="7" t="n">
        <v>0.7636256461528309</v>
      </c>
      <c r="FI2" s="7" t="n">
        <v>0.7038990853254875</v>
      </c>
      <c r="FJ2" s="7" t="n">
        <v>0.785332740352793</v>
      </c>
      <c r="FK2" s="7" t="n">
        <v>0.3818552583637668</v>
      </c>
      <c r="FL2" s="7" t="n">
        <v>0.7323847988655572</v>
      </c>
      <c r="FM2" s="7" t="n">
        <v>0.7070037781310041</v>
      </c>
      <c r="FN2" s="7" t="n">
        <v>0.2819710431048502</v>
      </c>
      <c r="FO2" s="7" t="n">
        <v>0.5372114117601871</v>
      </c>
      <c r="FP2" s="7" t="n">
        <v>0.7780501310404674</v>
      </c>
      <c r="FQ2" s="7" t="n">
        <v>0.8318492252541049</v>
      </c>
      <c r="FR2" s="7" t="n">
        <v>0.5819552426166801</v>
      </c>
      <c r="FS2" s="7" t="n">
        <v>0.7887309031456826</v>
      </c>
      <c r="FT2" s="7" t="n">
        <v>0.6393751075477456</v>
      </c>
      <c r="FU2" s="7" t="n">
        <v>0.5805807840561453</v>
      </c>
      <c r="FV2" s="7" t="n">
        <v>0.6128511142585452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0.9734269933497004</v>
      </c>
      <c r="D3" s="7" t="n">
        <v>1</v>
      </c>
      <c r="E3" s="7" t="n">
        <v>0.3992013309252446</v>
      </c>
      <c r="F3" s="7" t="n">
        <v>0.9537763729257401</v>
      </c>
      <c r="G3" s="7" t="n">
        <v>0.6624108500085978</v>
      </c>
      <c r="H3" s="7" t="n">
        <v>0.5408175867930596</v>
      </c>
      <c r="I3" s="7" t="n">
        <v>0.6878892838277048</v>
      </c>
      <c r="J3" s="7" t="n">
        <v>0.7695417397730219</v>
      </c>
      <c r="K3" s="7" t="n">
        <v>0.3947000550246542</v>
      </c>
      <c r="L3" s="7" t="n">
        <v>0.9591255058561078</v>
      </c>
      <c r="M3" s="7" t="n">
        <v>0.9514057350564543</v>
      </c>
      <c r="N3" s="7" t="n">
        <v>0.759132730146305</v>
      </c>
      <c r="O3" s="7" t="n">
        <v>0.7591364929450467</v>
      </c>
      <c r="P3" s="7" t="n">
        <v>0.6756022391165232</v>
      </c>
      <c r="Q3" s="7" t="n">
        <v>0.6734444675112464</v>
      </c>
      <c r="R3" s="7" t="n">
        <v>0.6485353214366205</v>
      </c>
      <c r="S3" s="7" t="n">
        <v>0.7181338829243653</v>
      </c>
      <c r="T3" s="7" t="n">
        <v>0.6290922008519492</v>
      </c>
      <c r="U3" s="7" t="n">
        <v>0.6351334981775195</v>
      </c>
      <c r="V3" s="7" t="n">
        <v>0.7409960641111785</v>
      </c>
      <c r="W3" s="7" t="n">
        <v>0.7351538975991699</v>
      </c>
      <c r="X3" s="7" t="n">
        <v>0.788393426906113</v>
      </c>
      <c r="Y3" s="7" t="n">
        <v>0.6679247806257584</v>
      </c>
      <c r="Z3" s="7" t="n">
        <v>0.494398124782563</v>
      </c>
      <c r="AA3" s="7" t="n">
        <v>0.7843310203697169</v>
      </c>
      <c r="AB3" s="7" t="n">
        <v>0.518697739651745</v>
      </c>
      <c r="AC3" s="7" t="n">
        <v>0.8717755445333341</v>
      </c>
      <c r="AD3" s="7" t="n">
        <v>0.8970446027529613</v>
      </c>
      <c r="AE3" s="7" t="n">
        <v>0.9586804980264317</v>
      </c>
      <c r="AF3" s="7" t="n">
        <v>0.7125152650920773</v>
      </c>
      <c r="AG3" s="7" t="n">
        <v>0.8920356263605775</v>
      </c>
      <c r="AH3" s="7" t="n">
        <v>0.6565431590242268</v>
      </c>
      <c r="AI3" s="7" t="n">
        <v>0.03548773920809575</v>
      </c>
      <c r="AJ3" s="7" t="n">
        <v>0.5367952520445416</v>
      </c>
      <c r="AK3" s="7" t="n">
        <v>0.7484636603443973</v>
      </c>
      <c r="AL3" s="7" t="n">
        <v>0.4787480175680213</v>
      </c>
      <c r="AM3" s="7" t="n">
        <v>0.7362766364182515</v>
      </c>
      <c r="AN3" s="7" t="n">
        <v>0.6439655557394504</v>
      </c>
      <c r="AO3" s="7" t="n">
        <v>0.5200227613862597</v>
      </c>
      <c r="AP3" s="7" t="n">
        <v>0.7478363443039535</v>
      </c>
      <c r="AQ3" s="7" t="n">
        <v>0.7484885797311754</v>
      </c>
      <c r="AR3" s="7" t="n">
        <v>0.870258192646491</v>
      </c>
      <c r="AS3" s="7" t="n">
        <v>0.6961137126783143</v>
      </c>
      <c r="AT3" s="7" t="n">
        <v>0.5078950248073197</v>
      </c>
      <c r="AU3" s="7" t="n">
        <v>0.6454980497940228</v>
      </c>
      <c r="AV3" s="7" t="n">
        <v>0.5603415644188116</v>
      </c>
      <c r="AW3" s="7" t="n">
        <v>0.8543790182735347</v>
      </c>
      <c r="AX3" s="7" t="n">
        <v>0.9117918200460816</v>
      </c>
      <c r="AY3" s="7" t="n">
        <v>0.798032050266161</v>
      </c>
      <c r="AZ3" s="7" t="n">
        <v>0.5194127391430126</v>
      </c>
      <c r="BA3" s="7" t="n">
        <v>0.6178665924450546</v>
      </c>
      <c r="BB3" s="7" t="n">
        <v>0.7932642394923003</v>
      </c>
      <c r="BC3" s="7" t="n">
        <v>0.7773040312415356</v>
      </c>
      <c r="BD3" s="7" t="n">
        <v>0.504001208873181</v>
      </c>
      <c r="BE3" s="7" t="n">
        <v>0.1171315513460276</v>
      </c>
      <c r="BF3" s="7" t="n">
        <v>0.6910643293195388</v>
      </c>
      <c r="BG3" s="7" t="n">
        <v>0.6528952870678448</v>
      </c>
      <c r="BH3" s="7" t="n">
        <v>0.5771843733603104</v>
      </c>
      <c r="BI3" s="7" t="n">
        <v>0.7593459192772618</v>
      </c>
      <c r="BJ3" s="7" t="n">
        <v>0.7362766873403717</v>
      </c>
      <c r="BK3" s="7" t="n">
        <v>0.8034149795981805</v>
      </c>
      <c r="BL3" s="7" t="n">
        <v>0.7347068946671917</v>
      </c>
      <c r="BM3" s="7" t="n">
        <v>0.6875052506908355</v>
      </c>
      <c r="BN3" s="7" t="n">
        <v>0.7026704450106974</v>
      </c>
      <c r="BO3" s="7" t="n">
        <v>0.7886054814978798</v>
      </c>
      <c r="BP3" s="7" t="n">
        <v>0.5670873124784909</v>
      </c>
      <c r="BQ3" s="7" t="n">
        <v>0.385433615190258</v>
      </c>
      <c r="BR3" s="7" t="n">
        <v>0.4036539888026422</v>
      </c>
      <c r="BS3" s="7" t="n">
        <v>0.8011694228129109</v>
      </c>
      <c r="BT3" s="7" t="n">
        <v>0.8392342066555606</v>
      </c>
      <c r="BU3" s="7" t="n">
        <v>0.1407464549095924</v>
      </c>
      <c r="BV3" s="7" t="n">
        <v>0.9684894337052306</v>
      </c>
      <c r="BW3" s="7" t="n">
        <v>0.921229629914566</v>
      </c>
      <c r="BX3" s="7" t="n">
        <v>0.9134176287658224</v>
      </c>
      <c r="BY3" s="7" t="n">
        <v>0.7270742670177678</v>
      </c>
      <c r="BZ3" s="7" t="n">
        <v>0.7478340848246593</v>
      </c>
      <c r="CA3" s="7" t="n">
        <v>0.8104041623048371</v>
      </c>
      <c r="CB3" s="7" t="n">
        <v>0.8633755451636104</v>
      </c>
      <c r="CC3" s="7" t="n">
        <v>0.6958748407986338</v>
      </c>
      <c r="CD3" s="7" t="n">
        <v>0.6853846216526704</v>
      </c>
      <c r="CE3" s="7" t="n">
        <v>0.6585932927787548</v>
      </c>
      <c r="CF3" s="7" t="n">
        <v>0.7208021389709758</v>
      </c>
      <c r="CG3" s="7" t="n">
        <v>0.7244339008242839</v>
      </c>
      <c r="CH3" s="7" t="n">
        <v>0.5524498272574286</v>
      </c>
      <c r="CI3" s="7" t="n">
        <v>0.8175294578007675</v>
      </c>
      <c r="CJ3" s="7" t="n">
        <v>0.5946869436055608</v>
      </c>
      <c r="CK3" s="7" t="n">
        <v>0.782074332757051</v>
      </c>
      <c r="CL3" s="7" t="n">
        <v>0.6635013425591614</v>
      </c>
      <c r="CM3" s="7" t="n">
        <v>0.7988343512461907</v>
      </c>
      <c r="CN3" s="7" t="n">
        <v>0.7257284028554546</v>
      </c>
      <c r="CO3" s="7" t="n">
        <v>0.3847167209250899</v>
      </c>
      <c r="CP3" s="7" t="n">
        <v>0.7360455539517037</v>
      </c>
      <c r="CQ3" s="7" t="n">
        <v>0.4961037578126294</v>
      </c>
      <c r="CR3" s="7" t="n">
        <v>0.66791666040277</v>
      </c>
      <c r="CS3" s="7" t="n">
        <v>0.6640122566670584</v>
      </c>
      <c r="CT3" s="7" t="n">
        <v>0.6529547487516779</v>
      </c>
      <c r="CU3" s="7" t="n">
        <v>0.9287856602269062</v>
      </c>
      <c r="CV3" s="7" t="n">
        <v>0.672356327754095</v>
      </c>
      <c r="CW3" s="7" t="n">
        <v>0.7410432374667622</v>
      </c>
      <c r="CX3" s="7" t="n">
        <v>0.564533605909449</v>
      </c>
      <c r="CY3" s="7" t="n">
        <v>0.8480184982454291</v>
      </c>
      <c r="CZ3" s="7" t="n">
        <v>0.458273930589394</v>
      </c>
      <c r="DA3" s="7" t="n">
        <v>0.9128084050683138</v>
      </c>
      <c r="DB3" s="7" t="n">
        <v>0.6631841291056231</v>
      </c>
      <c r="DC3" s="7" t="n">
        <v>0.6339583009206986</v>
      </c>
      <c r="DD3" s="7" t="n">
        <v>0.6018907836908005</v>
      </c>
      <c r="DE3" s="7" t="n">
        <v>0.7106485648538382</v>
      </c>
      <c r="DF3" s="7" t="n">
        <v>0.5660842386517945</v>
      </c>
      <c r="DG3" s="7" t="n">
        <v>0.5940996254295285</v>
      </c>
      <c r="DH3" s="7" t="n">
        <v>0.6580142429120711</v>
      </c>
      <c r="DI3" s="7" t="n">
        <v>0.5691938905162496</v>
      </c>
      <c r="DJ3" s="7" t="n">
        <v>0.7852351322758678</v>
      </c>
      <c r="DK3" s="7" t="n">
        <v>0.721733203398738</v>
      </c>
      <c r="DL3" s="7" t="n">
        <v>0.1967212937499345</v>
      </c>
      <c r="DM3" s="7" t="n">
        <v>0.5879769799271393</v>
      </c>
      <c r="DN3" s="7" t="n">
        <v>0.7508316335270961</v>
      </c>
      <c r="DO3" s="7" t="n">
        <v>0.6007927136511021</v>
      </c>
      <c r="DP3" s="7" t="n">
        <v>0.7764099193962706</v>
      </c>
      <c r="DQ3" s="7" t="n">
        <v>0.6994972315544502</v>
      </c>
      <c r="DR3" s="7" t="n">
        <v>0.8830680299054244</v>
      </c>
      <c r="DS3" s="7" t="n">
        <v>0.6394122227519267</v>
      </c>
      <c r="DT3" s="7" t="n">
        <v>0.7097720247577713</v>
      </c>
      <c r="DU3" s="7" t="n">
        <v>0.702588970153746</v>
      </c>
      <c r="DV3" s="7" t="n">
        <v>0.6801504065310195</v>
      </c>
      <c r="DW3" s="7" t="n">
        <v>0.6457022174897726</v>
      </c>
      <c r="DX3" s="7" t="n">
        <v>0.8252870999390722</v>
      </c>
      <c r="DY3" s="7" t="n">
        <v>0.4670943579599057</v>
      </c>
      <c r="DZ3" s="7" t="n">
        <v>0.6547493344684187</v>
      </c>
      <c r="EA3" s="7" t="n">
        <v>0.8272059994574059</v>
      </c>
      <c r="EB3" s="7" t="n">
        <v>0.814327656377891</v>
      </c>
      <c r="EC3" s="7" t="n">
        <v>0.5307742936490584</v>
      </c>
      <c r="ED3" s="7" t="n">
        <v>0.6398787183382902</v>
      </c>
      <c r="EE3" s="7" t="n">
        <v>0.711435665006898</v>
      </c>
      <c r="EF3" s="7" t="n">
        <v>0.7838183020555431</v>
      </c>
      <c r="EG3" s="7" t="n">
        <v>0.4931302522255065</v>
      </c>
      <c r="EH3" s="7" t="n">
        <v>0.571392951340674</v>
      </c>
      <c r="EI3" s="7" t="n">
        <v>0.8219371024536355</v>
      </c>
      <c r="EJ3" s="7" t="n">
        <v>0.7399135669756194</v>
      </c>
      <c r="EK3" s="7" t="n">
        <v>0.6581570061400772</v>
      </c>
      <c r="EL3" s="7" t="n">
        <v>0.6569984799746343</v>
      </c>
      <c r="EM3" s="7" t="n">
        <v>0.8134789280511291</v>
      </c>
      <c r="EN3" s="7" t="n">
        <v>0.8803818050733865</v>
      </c>
      <c r="EO3" s="7" t="n">
        <v>0.7861668479577977</v>
      </c>
      <c r="EP3" s="7" t="n">
        <v>0.6018124486711693</v>
      </c>
      <c r="EQ3" s="7" t="n">
        <v>0.7719376363869539</v>
      </c>
      <c r="ER3" s="7" t="n">
        <v>0.6291748612293413</v>
      </c>
      <c r="ES3" s="7" t="n">
        <v>0.6376382419861388</v>
      </c>
      <c r="ET3" s="7" t="n">
        <v>0.6601516200620742</v>
      </c>
      <c r="EU3" s="7" t="n">
        <v>0.6155914275844551</v>
      </c>
      <c r="EV3" s="7" t="n">
        <v>0.6617229305929442</v>
      </c>
      <c r="EW3" s="7" t="n">
        <v>0.6143649440691239</v>
      </c>
      <c r="EX3" s="7" t="n">
        <v>0.684184195741533</v>
      </c>
      <c r="EY3" s="7" t="n">
        <v>0.5424768363276409</v>
      </c>
      <c r="EZ3" s="7" t="n">
        <v>0.7368089594187636</v>
      </c>
      <c r="FA3" s="7" t="n">
        <v>0.5276109166878785</v>
      </c>
      <c r="FB3" s="7" t="n">
        <v>0.6941847960322638</v>
      </c>
      <c r="FC3" s="7" t="n">
        <v>0.8191958400080683</v>
      </c>
      <c r="FD3" s="7" t="n">
        <v>0.6771110035130505</v>
      </c>
      <c r="FE3" s="7" t="n">
        <v>0.7505716472150176</v>
      </c>
      <c r="FF3" s="7" t="n">
        <v>0.9027306113581539</v>
      </c>
      <c r="FG3" s="7" t="n">
        <v>0.5520655985003597</v>
      </c>
      <c r="FH3" s="7" t="n">
        <v>0.7796221097455142</v>
      </c>
      <c r="FI3" s="7" t="n">
        <v>0.6745797538744326</v>
      </c>
      <c r="FJ3" s="7" t="n">
        <v>0.7969485346151822</v>
      </c>
      <c r="FK3" s="7" t="n">
        <v>0.3734121174557914</v>
      </c>
      <c r="FL3" s="7" t="n">
        <v>0.7811853864522574</v>
      </c>
      <c r="FM3" s="7" t="n">
        <v>0.6764267324996692</v>
      </c>
      <c r="FN3" s="7" t="n">
        <v>0.273239406830057</v>
      </c>
      <c r="FO3" s="7" t="n">
        <v>0.5012565695269349</v>
      </c>
      <c r="FP3" s="7" t="n">
        <v>0.7522367976391294</v>
      </c>
      <c r="FQ3" s="7" t="n">
        <v>0.7985000315357009</v>
      </c>
      <c r="FR3" s="7" t="n">
        <v>0.5511033209524248</v>
      </c>
      <c r="FS3" s="7" t="n">
        <v>0.7591911791966087</v>
      </c>
      <c r="FT3" s="7" t="n">
        <v>0.5971144492298669</v>
      </c>
      <c r="FU3" s="7" t="n">
        <v>0.5998738327597605</v>
      </c>
      <c r="FV3" s="7" t="n">
        <v>0.6194528442558385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0.4099779813587244</v>
      </c>
      <c r="D4" s="7" t="n">
        <v>0.3992013309252446</v>
      </c>
      <c r="E4" s="7" t="n">
        <v>1</v>
      </c>
      <c r="F4" s="7" t="n">
        <v>0.3832654050308744</v>
      </c>
      <c r="G4" s="7" t="n">
        <v>0.3213757122682162</v>
      </c>
      <c r="H4" s="7" t="n">
        <v>0.307308283748162</v>
      </c>
      <c r="I4" s="7" t="n">
        <v>0.6710447504208384</v>
      </c>
      <c r="J4" s="7" t="n">
        <v>0.1744706697813877</v>
      </c>
      <c r="K4" s="7" t="n">
        <v>0.9813863587366507</v>
      </c>
      <c r="L4" s="7" t="n">
        <v>0.3082399150997332</v>
      </c>
      <c r="M4" s="7" t="n">
        <v>0.260421073100786</v>
      </c>
      <c r="N4" s="7" t="n">
        <v>-0.05907140335882647</v>
      </c>
      <c r="O4" s="7" t="n">
        <v>-0.05908174971884931</v>
      </c>
      <c r="P4" s="7" t="n">
        <v>-0.119249611176225</v>
      </c>
      <c r="Q4" s="7" t="n">
        <v>0.003154326468344407</v>
      </c>
      <c r="R4" s="7" t="n">
        <v>-0.1074129214662505</v>
      </c>
      <c r="S4" s="7" t="n">
        <v>-0.08636620741100157</v>
      </c>
      <c r="T4" s="7" t="n">
        <v>-0.134159436818603</v>
      </c>
      <c r="U4" s="7" t="n">
        <v>0.2032623708259885</v>
      </c>
      <c r="V4" s="7" t="n">
        <v>-0.04417907204636839</v>
      </c>
      <c r="W4" s="7" t="n">
        <v>-0.05240714635713561</v>
      </c>
      <c r="X4" s="7" t="n">
        <v>0.4027771691712715</v>
      </c>
      <c r="Y4" s="7" t="n">
        <v>0.4496333608583984</v>
      </c>
      <c r="Z4" s="7" t="n">
        <v>0.23379961411327</v>
      </c>
      <c r="AA4" s="7" t="n">
        <v>0.3989519484232369</v>
      </c>
      <c r="AB4" s="7" t="n">
        <v>0.901084956021609</v>
      </c>
      <c r="AC4" s="7" t="n">
        <v>0.1681773099931147</v>
      </c>
      <c r="AD4" s="7" t="n">
        <v>0.1979837384714564</v>
      </c>
      <c r="AE4" s="7" t="n">
        <v>0.2716075964946489</v>
      </c>
      <c r="AF4" s="7" t="n">
        <v>0.1974520342079791</v>
      </c>
      <c r="AG4" s="7" t="n">
        <v>0.198238136731176</v>
      </c>
      <c r="AH4" s="7" t="n">
        <v>0.9345598018408978</v>
      </c>
      <c r="AI4" s="7" t="n">
        <v>0.8237854326400876</v>
      </c>
      <c r="AJ4" s="7" t="n">
        <v>0.3519535910647505</v>
      </c>
      <c r="AK4" s="7" t="n">
        <v>0.2136453313121525</v>
      </c>
      <c r="AL4" s="7" t="n">
        <v>0.2373451788562189</v>
      </c>
      <c r="AM4" s="7" t="n">
        <v>0.3928997278681867</v>
      </c>
      <c r="AN4" s="7" t="n">
        <v>0.5112202356919913</v>
      </c>
      <c r="AO4" s="7" t="n">
        <v>0.3056545389812586</v>
      </c>
      <c r="AP4" s="7" t="n">
        <v>0.1935311004926162</v>
      </c>
      <c r="AQ4" s="7" t="n">
        <v>-0.07085708026264968</v>
      </c>
      <c r="AR4" s="7" t="n">
        <v>0.1564097737077746</v>
      </c>
      <c r="AS4" s="7" t="n">
        <v>0.04199647647251132</v>
      </c>
      <c r="AT4" s="7" t="n">
        <v>0.1622905387390593</v>
      </c>
      <c r="AU4" s="7" t="n">
        <v>0.02551683524762659</v>
      </c>
      <c r="AV4" s="7" t="n">
        <v>-0.01554572150897453</v>
      </c>
      <c r="AW4" s="7" t="n">
        <v>0.1134327364595128</v>
      </c>
      <c r="AX4" s="7" t="n">
        <v>0.3766442154334774</v>
      </c>
      <c r="AY4" s="7" t="n">
        <v>0.1176111539834895</v>
      </c>
      <c r="AZ4" s="7" t="n">
        <v>0.5053234277856744</v>
      </c>
      <c r="BA4" s="7" t="n">
        <v>0.008290204553107916</v>
      </c>
      <c r="BB4" s="7" t="n">
        <v>0.4076393814688746</v>
      </c>
      <c r="BC4" s="7" t="n">
        <v>0.2328969498663256</v>
      </c>
      <c r="BD4" s="7" t="n">
        <v>0.4447640662992732</v>
      </c>
      <c r="BE4" s="7" t="n">
        <v>0.718161807060803</v>
      </c>
      <c r="BF4" s="7" t="n">
        <v>0.1098636150608369</v>
      </c>
      <c r="BG4" s="7" t="n">
        <v>0.03940617096646419</v>
      </c>
      <c r="BH4" s="7" t="n">
        <v>0.2477543583201631</v>
      </c>
      <c r="BI4" s="7" t="n">
        <v>0.09879710945956756</v>
      </c>
      <c r="BJ4" s="7" t="n">
        <v>0.3928998949779446</v>
      </c>
      <c r="BK4" s="7" t="n">
        <v>0.2290858035625359</v>
      </c>
      <c r="BL4" s="7" t="n">
        <v>-0.00143890419282054</v>
      </c>
      <c r="BM4" s="7" t="n">
        <v>-0.0605612316640181</v>
      </c>
      <c r="BN4" s="7" t="n">
        <v>-0.03397643580580166</v>
      </c>
      <c r="BO4" s="7" t="n">
        <v>0.2502491467690516</v>
      </c>
      <c r="BP4" s="7" t="n">
        <v>0.1402426436361775</v>
      </c>
      <c r="BQ4" s="7" t="n">
        <v>0.3904635726622243</v>
      </c>
      <c r="BR4" s="7" t="n">
        <v>0.2003145147302582</v>
      </c>
      <c r="BS4" s="7" t="n">
        <v>0.1789292105314939</v>
      </c>
      <c r="BT4" s="7" t="n">
        <v>0.423384345887976</v>
      </c>
      <c r="BU4" s="7" t="n">
        <v>0.8772203785717795</v>
      </c>
      <c r="BV4" s="7" t="n">
        <v>0.312815948054106</v>
      </c>
      <c r="BW4" s="7" t="n">
        <v>0.3105620912325455</v>
      </c>
      <c r="BX4" s="7" t="n">
        <v>0.3018070623714888</v>
      </c>
      <c r="BY4" s="7" t="n">
        <v>0.2123612683215871</v>
      </c>
      <c r="BZ4" s="7" t="n">
        <v>0.01086662332788498</v>
      </c>
      <c r="CA4" s="7" t="n">
        <v>0.4695723450975594</v>
      </c>
      <c r="CB4" s="7" t="n">
        <v>0.3675636159477001</v>
      </c>
      <c r="CC4" s="7" t="n">
        <v>0.238174087899718</v>
      </c>
      <c r="CD4" s="7" t="n">
        <v>0.08012394370614395</v>
      </c>
      <c r="CE4" s="7" t="n">
        <v>0.283459209037926</v>
      </c>
      <c r="CF4" s="7" t="n">
        <v>-0.03285837662198512</v>
      </c>
      <c r="CG4" s="7" t="n">
        <v>-0.07893520310253192</v>
      </c>
      <c r="CH4" s="7" t="n">
        <v>0.2625361632177196</v>
      </c>
      <c r="CI4" s="7" t="n">
        <v>0.0246488237443899</v>
      </c>
      <c r="CJ4" s="7" t="n">
        <v>0.4663894204288685</v>
      </c>
      <c r="CK4" s="7" t="n">
        <v>0.3978755905538382</v>
      </c>
      <c r="CL4" s="7" t="n">
        <v>-0.1113966729665731</v>
      </c>
      <c r="CM4" s="7" t="n">
        <v>-0.0368527683189069</v>
      </c>
      <c r="CN4" s="7" t="n">
        <v>0.146628879014184</v>
      </c>
      <c r="CO4" s="7" t="n">
        <v>0.8566205836990922</v>
      </c>
      <c r="CP4" s="7" t="n">
        <v>0.1333369663483361</v>
      </c>
      <c r="CQ4" s="7" t="n">
        <v>-0.09405742043318233</v>
      </c>
      <c r="CR4" s="7" t="n">
        <v>-0.06298819049492071</v>
      </c>
      <c r="CS4" s="7" t="n">
        <v>-0.03546467709464381</v>
      </c>
      <c r="CT4" s="7" t="n">
        <v>-0.06273101149303381</v>
      </c>
      <c r="CU4" s="7" t="n">
        <v>0.2081039178196219</v>
      </c>
      <c r="CV4" s="7" t="n">
        <v>0.7341062743721407</v>
      </c>
      <c r="CW4" s="7" t="n">
        <v>0.01594349536194947</v>
      </c>
      <c r="CX4" s="7" t="n">
        <v>0.1407195104480445</v>
      </c>
      <c r="CY4" s="7" t="n">
        <v>0.4510507373082014</v>
      </c>
      <c r="CZ4" s="7" t="n">
        <v>0.4323913565112134</v>
      </c>
      <c r="DA4" s="7" t="n">
        <v>0.5770123987478046</v>
      </c>
      <c r="DB4" s="7" t="n">
        <v>-0.01703217282440806</v>
      </c>
      <c r="DC4" s="7" t="n">
        <v>-0.1448452432533974</v>
      </c>
      <c r="DD4" s="7" t="n">
        <v>-0.09073972437948348</v>
      </c>
      <c r="DE4" s="7" t="n">
        <v>-0.06427435599331176</v>
      </c>
      <c r="DF4" s="7" t="n">
        <v>0.2355700951624562</v>
      </c>
      <c r="DG4" s="7" t="n">
        <v>0.2293134983233292</v>
      </c>
      <c r="DH4" s="7" t="n">
        <v>0.08026934550238989</v>
      </c>
      <c r="DI4" s="7" t="n">
        <v>-0.0461179151484668</v>
      </c>
      <c r="DJ4" s="7" t="n">
        <v>0.4666118004413926</v>
      </c>
      <c r="DK4" s="7" t="n">
        <v>-0.05439784970824571</v>
      </c>
      <c r="DL4" s="7" t="n">
        <v>0.6838781765459266</v>
      </c>
      <c r="DM4" s="7" t="n">
        <v>-0.04019716526699966</v>
      </c>
      <c r="DN4" s="7" t="n">
        <v>-0.02204300329930714</v>
      </c>
      <c r="DO4" s="7" t="n">
        <v>0.07404552115395295</v>
      </c>
      <c r="DP4" s="7" t="n">
        <v>0.2415364129243248</v>
      </c>
      <c r="DQ4" s="7" t="n">
        <v>-0.09258422535822254</v>
      </c>
      <c r="DR4" s="7" t="n">
        <v>0.1859049236546241</v>
      </c>
      <c r="DS4" s="7" t="n">
        <v>-0.1082178131744497</v>
      </c>
      <c r="DT4" s="7" t="n">
        <v>0.2573126677124231</v>
      </c>
      <c r="DU4" s="7" t="n">
        <v>-0.07530410258658654</v>
      </c>
      <c r="DV4" s="7" t="n">
        <v>-0.03496424085623374</v>
      </c>
      <c r="DW4" s="7" t="n">
        <v>-0.05714914337527155</v>
      </c>
      <c r="DX4" s="7" t="n">
        <v>0.1241509644337271</v>
      </c>
      <c r="DY4" s="7" t="n">
        <v>0.1795251623279918</v>
      </c>
      <c r="DZ4" s="7" t="n">
        <v>-0.04247530558691837</v>
      </c>
      <c r="EA4" s="7" t="n">
        <v>0.1366931311129281</v>
      </c>
      <c r="EB4" s="7" t="n">
        <v>0.2949836214219457</v>
      </c>
      <c r="EC4" s="7" t="n">
        <v>0.1966580363618161</v>
      </c>
      <c r="ED4" s="7" t="n">
        <v>-0.06954954050753015</v>
      </c>
      <c r="EE4" s="7" t="n">
        <v>0.01292245913388176</v>
      </c>
      <c r="EF4" s="7" t="n">
        <v>0.3971779730226739</v>
      </c>
      <c r="EG4" s="7" t="n">
        <v>0.4452047072844847</v>
      </c>
      <c r="EH4" s="7" t="n">
        <v>0.02023878250080855</v>
      </c>
      <c r="EI4" s="7" t="n">
        <v>0.06668032359186472</v>
      </c>
      <c r="EJ4" s="7" t="n">
        <v>-0.03682148699365667</v>
      </c>
      <c r="EK4" s="7" t="n">
        <v>-0.09026692821225517</v>
      </c>
      <c r="EL4" s="7" t="n">
        <v>-0.09907077633904006</v>
      </c>
      <c r="EM4" s="7" t="n">
        <v>0.7545237345406174</v>
      </c>
      <c r="EN4" s="7" t="n">
        <v>0.5689972873396543</v>
      </c>
      <c r="EO4" s="7" t="n">
        <v>0.7681596279287373</v>
      </c>
      <c r="EP4" s="7" t="n">
        <v>0.8587609027218577</v>
      </c>
      <c r="EQ4" s="7" t="n">
        <v>0.7614539569569594</v>
      </c>
      <c r="ER4" s="7" t="n">
        <v>-0.0368221168837411</v>
      </c>
      <c r="ES4" s="7" t="n">
        <v>-0.1416941904711326</v>
      </c>
      <c r="ET4" s="7" t="n">
        <v>-0.1517148138345568</v>
      </c>
      <c r="EU4" s="7" t="n">
        <v>-0.06132282486859084</v>
      </c>
      <c r="EV4" s="7" t="n">
        <v>-0.0766766811228479</v>
      </c>
      <c r="EW4" s="7" t="n">
        <v>-0.08531668031349819</v>
      </c>
      <c r="EX4" s="7" t="n">
        <v>-0.1760766509658035</v>
      </c>
      <c r="EY4" s="7" t="n">
        <v>0.2010418956385352</v>
      </c>
      <c r="EZ4" s="7" t="n">
        <v>-0.04963942659618241</v>
      </c>
      <c r="FA4" s="7" t="n">
        <v>0.2028242776283458</v>
      </c>
      <c r="FB4" s="7" t="n">
        <v>-0.01645398868557088</v>
      </c>
      <c r="FC4" s="7" t="n">
        <v>0.7011962416874731</v>
      </c>
      <c r="FD4" s="7" t="n">
        <v>-0.08000617151905245</v>
      </c>
      <c r="FE4" s="7" t="n">
        <v>0.4019366829046405</v>
      </c>
      <c r="FF4" s="7" t="n">
        <v>0.5267459525811933</v>
      </c>
      <c r="FG4" s="7" t="n">
        <v>0.6442934631390936</v>
      </c>
      <c r="FH4" s="7" t="n">
        <v>0.4095924725400733</v>
      </c>
      <c r="FI4" s="7" t="n">
        <v>-0.0852980541114006</v>
      </c>
      <c r="FJ4" s="7" t="n">
        <v>0.1347939611299694</v>
      </c>
      <c r="FK4" s="7" t="n">
        <v>0.3836046584210926</v>
      </c>
      <c r="FL4" s="7" t="n">
        <v>0.199326736345797</v>
      </c>
      <c r="FM4" s="7" t="n">
        <v>-0.08369874626203649</v>
      </c>
      <c r="FN4" s="7" t="n">
        <v>0.7219060248069098</v>
      </c>
      <c r="FO4" s="7" t="n">
        <v>0.4684383239981275</v>
      </c>
      <c r="FP4" s="7" t="n">
        <v>0.009326173589000036</v>
      </c>
      <c r="FQ4" s="7" t="n">
        <v>0.162783846415671</v>
      </c>
      <c r="FR4" s="7" t="n">
        <v>0.6594399196312309</v>
      </c>
      <c r="FS4" s="7" t="n">
        <v>-0.1112908348128602</v>
      </c>
      <c r="FT4" s="7" t="n">
        <v>0.04894970039003067</v>
      </c>
      <c r="FU4" s="7" t="n">
        <v>0.08355444470080978</v>
      </c>
      <c r="FV4" s="7" t="n">
        <v>0.6824339573582826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0.908063183903536</v>
      </c>
      <c r="D5" s="7" t="n">
        <v>0.9537763729257401</v>
      </c>
      <c r="E5" s="7" t="n">
        <v>0.3832654050308744</v>
      </c>
      <c r="F5" s="7" t="n">
        <v>1</v>
      </c>
      <c r="G5" s="7" t="n">
        <v>0.7874913961507948</v>
      </c>
      <c r="H5" s="7" t="n">
        <v>0.6622681650502286</v>
      </c>
      <c r="I5" s="7" t="n">
        <v>0.5957188316587345</v>
      </c>
      <c r="J5" s="7" t="n">
        <v>0.8430075900875715</v>
      </c>
      <c r="K5" s="7" t="n">
        <v>0.3805928133729085</v>
      </c>
      <c r="L5" s="7" t="n">
        <v>0.9020581313866886</v>
      </c>
      <c r="M5" s="7" t="n">
        <v>0.8637119507347071</v>
      </c>
      <c r="N5" s="7" t="n">
        <v>0.6611451366145705</v>
      </c>
      <c r="O5" s="7" t="n">
        <v>0.6611456029446334</v>
      </c>
      <c r="P5" s="7" t="n">
        <v>0.5906468016102902</v>
      </c>
      <c r="Q5" s="7" t="n">
        <v>0.6727797132805702</v>
      </c>
      <c r="R5" s="7" t="n">
        <v>0.5582330331366974</v>
      </c>
      <c r="S5" s="7" t="n">
        <v>0.6370717108402375</v>
      </c>
      <c r="T5" s="7" t="n">
        <v>0.5239157146776243</v>
      </c>
      <c r="U5" s="7" t="n">
        <v>0.5326275357280748</v>
      </c>
      <c r="V5" s="7" t="n">
        <v>0.6363112032636388</v>
      </c>
      <c r="W5" s="7" t="n">
        <v>0.6135775918277069</v>
      </c>
      <c r="X5" s="7" t="n">
        <v>0.6978086838880158</v>
      </c>
      <c r="Y5" s="7" t="n">
        <v>0.5428950033094008</v>
      </c>
      <c r="Z5" s="7" t="n">
        <v>0.6349319383866376</v>
      </c>
      <c r="AA5" s="7" t="n">
        <v>0.6928711480345369</v>
      </c>
      <c r="AB5" s="7" t="n">
        <v>0.51077537641583</v>
      </c>
      <c r="AC5" s="7" t="n">
        <v>0.7513059694352493</v>
      </c>
      <c r="AD5" s="7" t="n">
        <v>0.7686683804506617</v>
      </c>
      <c r="AE5" s="7" t="n">
        <v>0.8713777564143987</v>
      </c>
      <c r="AF5" s="7" t="n">
        <v>0.7700980176627107</v>
      </c>
      <c r="AG5" s="7" t="n">
        <v>0.8273580244372623</v>
      </c>
      <c r="AH5" s="7" t="n">
        <v>0.6391430417356698</v>
      </c>
      <c r="AI5" s="7" t="n">
        <v>0.01125685871513528</v>
      </c>
      <c r="AJ5" s="7" t="n">
        <v>0.6572939283940892</v>
      </c>
      <c r="AK5" s="7" t="n">
        <v>0.7890826685165608</v>
      </c>
      <c r="AL5" s="7" t="n">
        <v>0.3706864874016018</v>
      </c>
      <c r="AM5" s="7" t="n">
        <v>0.7859363873697475</v>
      </c>
      <c r="AN5" s="7" t="n">
        <v>0.5842818560817783</v>
      </c>
      <c r="AO5" s="7" t="n">
        <v>0.4400544264219116</v>
      </c>
      <c r="AP5" s="7" t="n">
        <v>0.7828915254927374</v>
      </c>
      <c r="AQ5" s="7" t="n">
        <v>0.6253518987854161</v>
      </c>
      <c r="AR5" s="7" t="n">
        <v>0.7529162060265345</v>
      </c>
      <c r="AS5" s="7" t="n">
        <v>0.5929234036188946</v>
      </c>
      <c r="AT5" s="7" t="n">
        <v>0.417748624715638</v>
      </c>
      <c r="AU5" s="7" t="n">
        <v>0.540614916593949</v>
      </c>
      <c r="AV5" s="7" t="n">
        <v>0.4380401545697761</v>
      </c>
      <c r="AW5" s="7" t="n">
        <v>0.7350153722497598</v>
      </c>
      <c r="AX5" s="7" t="n">
        <v>0.9073998947943694</v>
      </c>
      <c r="AY5" s="7" t="n">
        <v>0.7036913733873029</v>
      </c>
      <c r="AZ5" s="7" t="n">
        <v>0.4352203673967557</v>
      </c>
      <c r="BA5" s="7" t="n">
        <v>0.4607109920478398</v>
      </c>
      <c r="BB5" s="7" t="n">
        <v>0.700143499456176</v>
      </c>
      <c r="BC5" s="7" t="n">
        <v>0.8109191697314422</v>
      </c>
      <c r="BD5" s="7" t="n">
        <v>0.3919103133333686</v>
      </c>
      <c r="BE5" s="7" t="n">
        <v>0.09073346127656831</v>
      </c>
      <c r="BF5" s="7" t="n">
        <v>0.7068487940015122</v>
      </c>
      <c r="BG5" s="7" t="n">
        <v>0.5520306477639395</v>
      </c>
      <c r="BH5" s="7" t="n">
        <v>0.4650034122341056</v>
      </c>
      <c r="BI5" s="7" t="n">
        <v>0.6757883687162564</v>
      </c>
      <c r="BJ5" s="7" t="n">
        <v>0.7859364460415321</v>
      </c>
      <c r="BK5" s="7" t="n">
        <v>0.859759080250812</v>
      </c>
      <c r="BL5" s="7" t="n">
        <v>0.6157944136164158</v>
      </c>
      <c r="BM5" s="7" t="n">
        <v>0.6807110057160707</v>
      </c>
      <c r="BN5" s="7" t="n">
        <v>0.5699057971345546</v>
      </c>
      <c r="BO5" s="7" t="n">
        <v>0.8185832642517672</v>
      </c>
      <c r="BP5" s="7" t="n">
        <v>0.4653784465500113</v>
      </c>
      <c r="BQ5" s="7" t="n">
        <v>0.5132467821564448</v>
      </c>
      <c r="BR5" s="7" t="n">
        <v>0.5568808203105514</v>
      </c>
      <c r="BS5" s="7" t="n">
        <v>0.8189674640635872</v>
      </c>
      <c r="BT5" s="7" t="n">
        <v>0.7309963166641176</v>
      </c>
      <c r="BU5" s="7" t="n">
        <v>0.09852734189547524</v>
      </c>
      <c r="BV5" s="7" t="n">
        <v>0.8988396020616159</v>
      </c>
      <c r="BW5" s="7" t="n">
        <v>0.8894382529127349</v>
      </c>
      <c r="BX5" s="7" t="n">
        <v>0.9006739706699379</v>
      </c>
      <c r="BY5" s="7" t="n">
        <v>0.6210571352785047</v>
      </c>
      <c r="BZ5" s="7" t="n">
        <v>0.7157034011020933</v>
      </c>
      <c r="CA5" s="7" t="n">
        <v>0.7161166879700601</v>
      </c>
      <c r="CB5" s="7" t="n">
        <v>0.7724672689408663</v>
      </c>
      <c r="CC5" s="7" t="n">
        <v>0.587830158500678</v>
      </c>
      <c r="CD5" s="7" t="n">
        <v>0.7423500041073622</v>
      </c>
      <c r="CE5" s="7" t="n">
        <v>0.7320704140430145</v>
      </c>
      <c r="CF5" s="7" t="n">
        <v>0.6473661626605006</v>
      </c>
      <c r="CG5" s="7" t="n">
        <v>0.5938446387951882</v>
      </c>
      <c r="CH5" s="7" t="n">
        <v>0.6772747467052885</v>
      </c>
      <c r="CI5" s="7" t="n">
        <v>0.7687474150823588</v>
      </c>
      <c r="CJ5" s="7" t="n">
        <v>0.5786893628922596</v>
      </c>
      <c r="CK5" s="7" t="n">
        <v>0.6905123205374344</v>
      </c>
      <c r="CL5" s="7" t="n">
        <v>0.5587890326680925</v>
      </c>
      <c r="CM5" s="7" t="n">
        <v>0.695580156756492</v>
      </c>
      <c r="CN5" s="7" t="n">
        <v>0.7609579544037526</v>
      </c>
      <c r="CO5" s="7" t="n">
        <v>0.4360937423051606</v>
      </c>
      <c r="CP5" s="7" t="n">
        <v>0.7541546192527067</v>
      </c>
      <c r="CQ5" s="7" t="n">
        <v>0.5035673742375643</v>
      </c>
      <c r="CR5" s="7" t="n">
        <v>0.5881787132585917</v>
      </c>
      <c r="CS5" s="7" t="n">
        <v>0.655550551201481</v>
      </c>
      <c r="CT5" s="7" t="n">
        <v>0.5772953200682962</v>
      </c>
      <c r="CU5" s="7" t="n">
        <v>0.8293186810913278</v>
      </c>
      <c r="CV5" s="7" t="n">
        <v>0.7115501565432221</v>
      </c>
      <c r="CW5" s="7" t="n">
        <v>0.7087349041964046</v>
      </c>
      <c r="CX5" s="7" t="n">
        <v>0.4640214458235778</v>
      </c>
      <c r="CY5" s="7" t="n">
        <v>0.8285793801158079</v>
      </c>
      <c r="CZ5" s="7" t="n">
        <v>0.5600158289909506</v>
      </c>
      <c r="DA5" s="7" t="n">
        <v>0.8401868605966306</v>
      </c>
      <c r="DB5" s="7" t="n">
        <v>0.5484193462204568</v>
      </c>
      <c r="DC5" s="7" t="n">
        <v>0.5449105541957197</v>
      </c>
      <c r="DD5" s="7" t="n">
        <v>0.4440581685841865</v>
      </c>
      <c r="DE5" s="7" t="n">
        <v>0.5858648340420097</v>
      </c>
      <c r="DF5" s="7" t="n">
        <v>0.7059036751648982</v>
      </c>
      <c r="DG5" s="7" t="n">
        <v>0.5022935065646738</v>
      </c>
      <c r="DH5" s="7" t="n">
        <v>0.6883311095560589</v>
      </c>
      <c r="DI5" s="7" t="n">
        <v>0.4143087343322915</v>
      </c>
      <c r="DJ5" s="7" t="n">
        <v>0.7204160968200553</v>
      </c>
      <c r="DK5" s="7" t="n">
        <v>0.646338845788974</v>
      </c>
      <c r="DL5" s="7" t="n">
        <v>0.1679993437631083</v>
      </c>
      <c r="DM5" s="7" t="n">
        <v>0.4419842082143204</v>
      </c>
      <c r="DN5" s="7" t="n">
        <v>0.6342034438269798</v>
      </c>
      <c r="DO5" s="7" t="n">
        <v>0.643181398942175</v>
      </c>
      <c r="DP5" s="7" t="n">
        <v>0.8103641189021968</v>
      </c>
      <c r="DQ5" s="7" t="n">
        <v>0.5747673206917133</v>
      </c>
      <c r="DR5" s="7" t="n">
        <v>0.8228076153662124</v>
      </c>
      <c r="DS5" s="7" t="n">
        <v>0.5530819150580299</v>
      </c>
      <c r="DT5" s="7" t="n">
        <v>0.7572185520455658</v>
      </c>
      <c r="DU5" s="7" t="n">
        <v>0.5697919997137441</v>
      </c>
      <c r="DV5" s="7" t="n">
        <v>0.5621134992398843</v>
      </c>
      <c r="DW5" s="7" t="n">
        <v>0.533862490911292</v>
      </c>
      <c r="DX5" s="7" t="n">
        <v>0.7429886577363791</v>
      </c>
      <c r="DY5" s="7" t="n">
        <v>0.363920805710217</v>
      </c>
      <c r="DZ5" s="7" t="n">
        <v>0.5355781554087048</v>
      </c>
      <c r="EA5" s="7" t="n">
        <v>0.7600476855666893</v>
      </c>
      <c r="EB5" s="7" t="n">
        <v>0.823483718548897</v>
      </c>
      <c r="EC5" s="7" t="n">
        <v>0.4156858653277802</v>
      </c>
      <c r="ED5" s="7" t="n">
        <v>0.5391642406969352</v>
      </c>
      <c r="EE5" s="7" t="n">
        <v>0.5542355261739507</v>
      </c>
      <c r="EF5" s="7" t="n">
        <v>0.6961271014662246</v>
      </c>
      <c r="EG5" s="7" t="n">
        <v>0.3860894851957841</v>
      </c>
      <c r="EH5" s="7" t="n">
        <v>0.4025450102603901</v>
      </c>
      <c r="EI5" s="7" t="n">
        <v>0.7129834144549653</v>
      </c>
      <c r="EJ5" s="7" t="n">
        <v>0.6036138636722524</v>
      </c>
      <c r="EK5" s="7" t="n">
        <v>0.5525515416280551</v>
      </c>
      <c r="EL5" s="7" t="n">
        <v>0.5559431929839597</v>
      </c>
      <c r="EM5" s="7" t="n">
        <v>0.7594504908449138</v>
      </c>
      <c r="EN5" s="7" t="n">
        <v>0.8356145137036397</v>
      </c>
      <c r="EO5" s="7" t="n">
        <v>0.7145011083407073</v>
      </c>
      <c r="EP5" s="7" t="n">
        <v>0.5547889473203701</v>
      </c>
      <c r="EQ5" s="7" t="n">
        <v>0.6995714981021869</v>
      </c>
      <c r="ER5" s="7" t="n">
        <v>0.5145057073952757</v>
      </c>
      <c r="ES5" s="7" t="n">
        <v>0.5439877883875499</v>
      </c>
      <c r="ET5" s="7" t="n">
        <v>0.5869876808843993</v>
      </c>
      <c r="EU5" s="7" t="n">
        <v>0.5001155524294212</v>
      </c>
      <c r="EV5" s="7" t="n">
        <v>0.5579649217500108</v>
      </c>
      <c r="EW5" s="7" t="n">
        <v>0.5125484402327825</v>
      </c>
      <c r="EX5" s="7" t="n">
        <v>0.5864646072127969</v>
      </c>
      <c r="EY5" s="7" t="n">
        <v>0.4107592485606096</v>
      </c>
      <c r="EZ5" s="7" t="n">
        <v>0.5938341310352967</v>
      </c>
      <c r="FA5" s="7" t="n">
        <v>0.4172326847839871</v>
      </c>
      <c r="FB5" s="7" t="n">
        <v>0.5781761611740326</v>
      </c>
      <c r="FC5" s="7" t="n">
        <v>0.7240100862015202</v>
      </c>
      <c r="FD5" s="7" t="n">
        <v>0.567726375955002</v>
      </c>
      <c r="FE5" s="7" t="n">
        <v>0.712787541522577</v>
      </c>
      <c r="FF5" s="7" t="n">
        <v>0.822268076877536</v>
      </c>
      <c r="FG5" s="7" t="n">
        <v>0.4406060849149539</v>
      </c>
      <c r="FH5" s="7" t="n">
        <v>0.6864166902711298</v>
      </c>
      <c r="FI5" s="7" t="n">
        <v>0.5653067790755857</v>
      </c>
      <c r="FJ5" s="7" t="n">
        <v>0.7136181150236852</v>
      </c>
      <c r="FK5" s="7" t="n">
        <v>0.503619003352873</v>
      </c>
      <c r="FL5" s="7" t="n">
        <v>0.8553740801331895</v>
      </c>
      <c r="FM5" s="7" t="n">
        <v>0.5680098807300562</v>
      </c>
      <c r="FN5" s="7" t="n">
        <v>0.2346157979996793</v>
      </c>
      <c r="FO5" s="7" t="n">
        <v>0.3912111233921631</v>
      </c>
      <c r="FP5" s="7" t="n">
        <v>0.7193107090654131</v>
      </c>
      <c r="FQ5" s="7" t="n">
        <v>0.7835820506776192</v>
      </c>
      <c r="FR5" s="7" t="n">
        <v>0.6209785226063478</v>
      </c>
      <c r="FS5" s="7" t="n">
        <v>0.6601753225035722</v>
      </c>
      <c r="FT5" s="7" t="n">
        <v>0.4277640678556924</v>
      </c>
      <c r="FU5" s="7" t="n">
        <v>0.6418073146611818</v>
      </c>
      <c r="FV5" s="7" t="n">
        <v>0.6844606718802283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0.633342485741527</v>
      </c>
      <c r="D6" s="7" t="n">
        <v>0.6624108500085978</v>
      </c>
      <c r="E6" s="7" t="n">
        <v>0.3213757122682162</v>
      </c>
      <c r="F6" s="7" t="n">
        <v>0.7874913961507948</v>
      </c>
      <c r="G6" s="7" t="n">
        <v>1</v>
      </c>
      <c r="H6" s="7" t="n">
        <v>0.7052177805960067</v>
      </c>
      <c r="I6" s="7" t="n">
        <v>0.2099652204912078</v>
      </c>
      <c r="J6" s="7" t="n">
        <v>0.7674036221037784</v>
      </c>
      <c r="K6" s="7" t="n">
        <v>0.3103742452205672</v>
      </c>
      <c r="L6" s="7" t="n">
        <v>0.6679951642481938</v>
      </c>
      <c r="M6" s="7" t="n">
        <v>0.5450065155646054</v>
      </c>
      <c r="N6" s="7" t="n">
        <v>0.2934266624406953</v>
      </c>
      <c r="O6" s="7" t="n">
        <v>0.2934270638957558</v>
      </c>
      <c r="P6" s="7" t="n">
        <v>0.2201522445775309</v>
      </c>
      <c r="Q6" s="7" t="n">
        <v>0.5011383242030213</v>
      </c>
      <c r="R6" s="7" t="n">
        <v>0.172700235383048</v>
      </c>
      <c r="S6" s="7" t="n">
        <v>0.262280071745122</v>
      </c>
      <c r="T6" s="7" t="n">
        <v>0.2019825731420212</v>
      </c>
      <c r="U6" s="7" t="n">
        <v>0.2263611135792677</v>
      </c>
      <c r="V6" s="7" t="n">
        <v>0.263938652497132</v>
      </c>
      <c r="W6" s="7" t="n">
        <v>0.2524019890827427</v>
      </c>
      <c r="X6" s="7" t="n">
        <v>0.2944073353060114</v>
      </c>
      <c r="Y6" s="7" t="n">
        <v>0.1219475367471379</v>
      </c>
      <c r="Z6" s="7" t="n">
        <v>0.7140448966259046</v>
      </c>
      <c r="AA6" s="7" t="n">
        <v>0.2860140923384272</v>
      </c>
      <c r="AB6" s="7" t="n">
        <v>0.4593017201262455</v>
      </c>
      <c r="AC6" s="7" t="n">
        <v>0.391914359075842</v>
      </c>
      <c r="AD6" s="7" t="n">
        <v>0.3737523042596211</v>
      </c>
      <c r="AE6" s="7" t="n">
        <v>0.5663135673228732</v>
      </c>
      <c r="AF6" s="7" t="n">
        <v>0.6734345879282241</v>
      </c>
      <c r="AG6" s="7" t="n">
        <v>0.5820479881940928</v>
      </c>
      <c r="AH6" s="7" t="n">
        <v>0.515596879578709</v>
      </c>
      <c r="AI6" s="7" t="n">
        <v>-0.09087420134039159</v>
      </c>
      <c r="AJ6" s="7" t="n">
        <v>0.7040741052378678</v>
      </c>
      <c r="AK6" s="7" t="n">
        <v>0.6693723831704221</v>
      </c>
      <c r="AL6" s="7" t="n">
        <v>0.1601386416980483</v>
      </c>
      <c r="AM6" s="7" t="n">
        <v>0.6790107971124484</v>
      </c>
      <c r="AN6" s="7" t="n">
        <v>0.3229979059567322</v>
      </c>
      <c r="AO6" s="7" t="n">
        <v>0.2559116952236329</v>
      </c>
      <c r="AP6" s="7" t="n">
        <v>0.6583494582529372</v>
      </c>
      <c r="AQ6" s="7" t="n">
        <v>0.2906852012515304</v>
      </c>
      <c r="AR6" s="7" t="n">
        <v>0.4420841158336057</v>
      </c>
      <c r="AS6" s="7" t="n">
        <v>0.3768962163082853</v>
      </c>
      <c r="AT6" s="7" t="n">
        <v>0.1989964226044301</v>
      </c>
      <c r="AU6" s="7" t="n">
        <v>0.3595983666716853</v>
      </c>
      <c r="AV6" s="7" t="n">
        <v>0.2828647189776067</v>
      </c>
      <c r="AW6" s="7" t="n">
        <v>0.3885474652828548</v>
      </c>
      <c r="AX6" s="7" t="n">
        <v>0.7116342925062402</v>
      </c>
      <c r="AY6" s="7" t="n">
        <v>0.5119775569025853</v>
      </c>
      <c r="AZ6" s="7" t="n">
        <v>0.1551097279636807</v>
      </c>
      <c r="BA6" s="7" t="n">
        <v>0.1986383722787757</v>
      </c>
      <c r="BB6" s="7" t="n">
        <v>0.292982836450388</v>
      </c>
      <c r="BC6" s="7" t="n">
        <v>0.7972724295139898</v>
      </c>
      <c r="BD6" s="7" t="n">
        <v>0.3210809918054331</v>
      </c>
      <c r="BE6" s="7" t="n">
        <v>-0.01247909630915046</v>
      </c>
      <c r="BF6" s="7" t="n">
        <v>0.5636419636874886</v>
      </c>
      <c r="BG6" s="7" t="n">
        <v>0.3650659085959698</v>
      </c>
      <c r="BH6" s="7" t="n">
        <v>0.1752570950800299</v>
      </c>
      <c r="BI6" s="7" t="n">
        <v>0.5385887088105837</v>
      </c>
      <c r="BJ6" s="7" t="n">
        <v>0.6790109248316638</v>
      </c>
      <c r="BK6" s="7" t="n">
        <v>0.8500888978662681</v>
      </c>
      <c r="BL6" s="7" t="n">
        <v>0.2783434430385209</v>
      </c>
      <c r="BM6" s="7" t="n">
        <v>0.521115062242091</v>
      </c>
      <c r="BN6" s="7" t="n">
        <v>0.2317471921771952</v>
      </c>
      <c r="BO6" s="7" t="n">
        <v>0.7922021041937085</v>
      </c>
      <c r="BP6" s="7" t="n">
        <v>0.1713405747604968</v>
      </c>
      <c r="BQ6" s="7" t="n">
        <v>0.8592870294448252</v>
      </c>
      <c r="BR6" s="7" t="n">
        <v>0.6730486194817697</v>
      </c>
      <c r="BS6" s="7" t="n">
        <v>0.6679130334554414</v>
      </c>
      <c r="BT6" s="7" t="n">
        <v>0.5062149868147849</v>
      </c>
      <c r="BU6" s="7" t="n">
        <v>-0.01956558499440331</v>
      </c>
      <c r="BV6" s="7" t="n">
        <v>0.629154414097485</v>
      </c>
      <c r="BW6" s="7" t="n">
        <v>0.694145873966916</v>
      </c>
      <c r="BX6" s="7" t="n">
        <v>0.6999714816927552</v>
      </c>
      <c r="BY6" s="7" t="n">
        <v>0.1727017937348533</v>
      </c>
      <c r="BZ6" s="7" t="n">
        <v>0.4575274923965473</v>
      </c>
      <c r="CA6" s="7" t="n">
        <v>0.3693730399810842</v>
      </c>
      <c r="CB6" s="7" t="n">
        <v>0.5288542952638333</v>
      </c>
      <c r="CC6" s="7" t="n">
        <v>0.1436229083665575</v>
      </c>
      <c r="CD6" s="7" t="n">
        <v>0.7366741400394401</v>
      </c>
      <c r="CE6" s="7" t="n">
        <v>0.7363174747934055</v>
      </c>
      <c r="CF6" s="7" t="n">
        <v>0.3500124143675057</v>
      </c>
      <c r="CG6" s="7" t="n">
        <v>0.2682293116161708</v>
      </c>
      <c r="CH6" s="7" t="n">
        <v>0.7284953753654512</v>
      </c>
      <c r="CI6" s="7" t="n">
        <v>0.6110051331476399</v>
      </c>
      <c r="CJ6" s="7" t="n">
        <v>0.4463895922715462</v>
      </c>
      <c r="CK6" s="7" t="n">
        <v>0.2854135462233264</v>
      </c>
      <c r="CL6" s="7" t="n">
        <v>0.2842098241606218</v>
      </c>
      <c r="CM6" s="7" t="n">
        <v>0.3779067176354553</v>
      </c>
      <c r="CN6" s="7" t="n">
        <v>0.6228522542551623</v>
      </c>
      <c r="CO6" s="7" t="n">
        <v>0.5585761255895788</v>
      </c>
      <c r="CP6" s="7" t="n">
        <v>0.6057107868876761</v>
      </c>
      <c r="CQ6" s="7" t="n">
        <v>0.427790866824486</v>
      </c>
      <c r="CR6" s="7" t="n">
        <v>0.3216458835629649</v>
      </c>
      <c r="CS6" s="7" t="n">
        <v>0.5123622045236045</v>
      </c>
      <c r="CT6" s="7" t="n">
        <v>0.2918067248774291</v>
      </c>
      <c r="CU6" s="7" t="n">
        <v>0.5087633509238847</v>
      </c>
      <c r="CV6" s="7" t="n">
        <v>0.7566512291931374</v>
      </c>
      <c r="CW6" s="7" t="n">
        <v>0.5026815149884446</v>
      </c>
      <c r="CX6" s="7" t="n">
        <v>0.1697194932074962</v>
      </c>
      <c r="CY6" s="7" t="n">
        <v>0.5985228081754261</v>
      </c>
      <c r="CZ6" s="7" t="n">
        <v>0.8299037325711738</v>
      </c>
      <c r="DA6" s="7" t="n">
        <v>0.6005567739402462</v>
      </c>
      <c r="DB6" s="7" t="n">
        <v>0.2448304247497377</v>
      </c>
      <c r="DC6" s="7" t="n">
        <v>0.2622043793038403</v>
      </c>
      <c r="DD6" s="7" t="n">
        <v>0.2152579571479063</v>
      </c>
      <c r="DE6" s="7" t="n">
        <v>0.3128618865346212</v>
      </c>
      <c r="DF6" s="7" t="n">
        <v>0.7948869730799548</v>
      </c>
      <c r="DG6" s="7" t="n">
        <v>0.2302653816949134</v>
      </c>
      <c r="DH6" s="7" t="n">
        <v>0.550709007891436</v>
      </c>
      <c r="DI6" s="7" t="n">
        <v>0.1960234643610379</v>
      </c>
      <c r="DJ6" s="7" t="n">
        <v>0.4024323137091203</v>
      </c>
      <c r="DK6" s="7" t="n">
        <v>0.343233493887392</v>
      </c>
      <c r="DL6" s="7" t="n">
        <v>0.02413098355110453</v>
      </c>
      <c r="DM6" s="7" t="n">
        <v>0.1956651747692629</v>
      </c>
      <c r="DN6" s="7" t="n">
        <v>0.3023828793810057</v>
      </c>
      <c r="DO6" s="7" t="n">
        <v>0.492492218807156</v>
      </c>
      <c r="DP6" s="7" t="n">
        <v>0.794206919634218</v>
      </c>
      <c r="DQ6" s="7" t="n">
        <v>0.2652567194122394</v>
      </c>
      <c r="DR6" s="7" t="n">
        <v>0.5603949060701717</v>
      </c>
      <c r="DS6" s="7" t="n">
        <v>0.3382908798809013</v>
      </c>
      <c r="DT6" s="7" t="n">
        <v>0.6434109289006117</v>
      </c>
      <c r="DU6" s="7" t="n">
        <v>0.2507834822616953</v>
      </c>
      <c r="DV6" s="7" t="n">
        <v>0.2424323001906072</v>
      </c>
      <c r="DW6" s="7" t="n">
        <v>0.2815200366668154</v>
      </c>
      <c r="DX6" s="7" t="n">
        <v>0.557685623168192</v>
      </c>
      <c r="DY6" s="7" t="n">
        <v>0.1555626900047525</v>
      </c>
      <c r="DZ6" s="7" t="n">
        <v>0.1917532228530188</v>
      </c>
      <c r="EA6" s="7" t="n">
        <v>0.4877240676826901</v>
      </c>
      <c r="EB6" s="7" t="n">
        <v>0.6557921933141027</v>
      </c>
      <c r="EC6" s="7" t="n">
        <v>0.1552816684636663</v>
      </c>
      <c r="ED6" s="7" t="n">
        <v>0.1863521068336907</v>
      </c>
      <c r="EE6" s="7" t="n">
        <v>0.194095327364089</v>
      </c>
      <c r="EF6" s="7" t="n">
        <v>0.2963897372811427</v>
      </c>
      <c r="EG6" s="7" t="n">
        <v>0.3199405443383441</v>
      </c>
      <c r="EH6" s="7" t="n">
        <v>0.09222472672367456</v>
      </c>
      <c r="EI6" s="7" t="n">
        <v>0.412951202449391</v>
      </c>
      <c r="EJ6" s="7" t="n">
        <v>0.2454679612715668</v>
      </c>
      <c r="EK6" s="7" t="n">
        <v>0.1839011595451546</v>
      </c>
      <c r="EL6" s="7" t="n">
        <v>0.1699013531699859</v>
      </c>
      <c r="EM6" s="7" t="n">
        <v>0.5467908393603165</v>
      </c>
      <c r="EN6" s="7" t="n">
        <v>0.5848093528262579</v>
      </c>
      <c r="EO6" s="7" t="n">
        <v>0.4609107169420915</v>
      </c>
      <c r="EP6" s="7" t="n">
        <v>0.3358397398777919</v>
      </c>
      <c r="EQ6" s="7" t="n">
        <v>0.4357131060463642</v>
      </c>
      <c r="ER6" s="7" t="n">
        <v>0.1673797371171252</v>
      </c>
      <c r="ES6" s="7" t="n">
        <v>0.1589955443115843</v>
      </c>
      <c r="ET6" s="7" t="n">
        <v>0.2343217349174226</v>
      </c>
      <c r="EU6" s="7" t="n">
        <v>0.2437670072014223</v>
      </c>
      <c r="EV6" s="7" t="n">
        <v>0.1859834756907386</v>
      </c>
      <c r="EW6" s="7" t="n">
        <v>0.2124375684417292</v>
      </c>
      <c r="EX6" s="7" t="n">
        <v>0.3141611246085191</v>
      </c>
      <c r="EY6" s="7" t="n">
        <v>0.172134966482907</v>
      </c>
      <c r="EZ6" s="7" t="n">
        <v>0.2997826930322663</v>
      </c>
      <c r="FA6" s="7" t="n">
        <v>0.1454621867146614</v>
      </c>
      <c r="FB6" s="7" t="n">
        <v>0.2986290115492006</v>
      </c>
      <c r="FC6" s="7" t="n">
        <v>0.4183353912242166</v>
      </c>
      <c r="FD6" s="7" t="n">
        <v>0.1933270701688344</v>
      </c>
      <c r="FE6" s="7" t="n">
        <v>0.6319414347054574</v>
      </c>
      <c r="FF6" s="7" t="n">
        <v>0.5361809668464066</v>
      </c>
      <c r="FG6" s="7" t="n">
        <v>0.04439632467319835</v>
      </c>
      <c r="FH6" s="7" t="n">
        <v>0.2791923785171039</v>
      </c>
      <c r="FI6" s="7" t="n">
        <v>0.1922686780186822</v>
      </c>
      <c r="FJ6" s="7" t="n">
        <v>0.4837993459860745</v>
      </c>
      <c r="FK6" s="7" t="n">
        <v>0.8537530408116729</v>
      </c>
      <c r="FL6" s="7" t="n">
        <v>0.8656818554390161</v>
      </c>
      <c r="FM6" s="7" t="n">
        <v>0.1866303916810006</v>
      </c>
      <c r="FN6" s="7" t="n">
        <v>0.06031054860927577</v>
      </c>
      <c r="FO6" s="7" t="n">
        <v>0.3077553833373551</v>
      </c>
      <c r="FP6" s="7" t="n">
        <v>0.4707781149978357</v>
      </c>
      <c r="FQ6" s="7" t="n">
        <v>0.6343861352310238</v>
      </c>
      <c r="FR6" s="7" t="n">
        <v>0.7992994289073575</v>
      </c>
      <c r="FS6" s="7" t="n">
        <v>0.3819062264156515</v>
      </c>
      <c r="FT6" s="7" t="n">
        <v>0.1157396465797022</v>
      </c>
      <c r="FU6" s="7" t="n">
        <v>0.486492034147758</v>
      </c>
      <c r="FV6" s="7" t="n">
        <v>0.7971815304054699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0.4976373596198934</v>
      </c>
      <c r="D7" s="7" t="n">
        <v>0.5408175867930596</v>
      </c>
      <c r="E7" s="7" t="n">
        <v>0.307308283748162</v>
      </c>
      <c r="F7" s="7" t="n">
        <v>0.6622681650502286</v>
      </c>
      <c r="G7" s="7" t="n">
        <v>0.7052177805960067</v>
      </c>
      <c r="H7" s="7" t="n">
        <v>1</v>
      </c>
      <c r="I7" s="7" t="n">
        <v>0.2914774991877038</v>
      </c>
      <c r="J7" s="7" t="n">
        <v>0.8123795113519662</v>
      </c>
      <c r="K7" s="7" t="n">
        <v>0.3003756271599973</v>
      </c>
      <c r="L7" s="7" t="n">
        <v>0.521938638408211</v>
      </c>
      <c r="M7" s="7" t="n">
        <v>0.4453996759279185</v>
      </c>
      <c r="N7" s="7" t="n">
        <v>0.1711795258517368</v>
      </c>
      <c r="O7" s="7" t="n">
        <v>0.1711624437382309</v>
      </c>
      <c r="P7" s="7" t="n">
        <v>0.07385857386428546</v>
      </c>
      <c r="Q7" s="7" t="n">
        <v>0.453398872626787</v>
      </c>
      <c r="R7" s="7" t="n">
        <v>0.03624172450603261</v>
      </c>
      <c r="S7" s="7" t="n">
        <v>0.124964212775596</v>
      </c>
      <c r="T7" s="7" t="n">
        <v>0.03248311185365473</v>
      </c>
      <c r="U7" s="7" t="n">
        <v>0.2587897424528961</v>
      </c>
      <c r="V7" s="7" t="n">
        <v>0.1769174853436995</v>
      </c>
      <c r="W7" s="7" t="n">
        <v>0.1651387435711705</v>
      </c>
      <c r="X7" s="7" t="n">
        <v>0.3599512621705485</v>
      </c>
      <c r="Y7" s="7" t="n">
        <v>0.2436932989170661</v>
      </c>
      <c r="Z7" s="7" t="n">
        <v>0.9782905105452117</v>
      </c>
      <c r="AA7" s="7" t="n">
        <v>0.3590925632472</v>
      </c>
      <c r="AB7" s="7" t="n">
        <v>0.3429536466233892</v>
      </c>
      <c r="AC7" s="7" t="n">
        <v>0.3366593853753542</v>
      </c>
      <c r="AD7" s="7" t="n">
        <v>0.3263710502457477</v>
      </c>
      <c r="AE7" s="7" t="n">
        <v>0.4560963372836104</v>
      </c>
      <c r="AF7" s="7" t="n">
        <v>0.6921724233478033</v>
      </c>
      <c r="AG7" s="7" t="n">
        <v>0.4466849563572029</v>
      </c>
      <c r="AH7" s="7" t="n">
        <v>0.5006703694438214</v>
      </c>
      <c r="AI7" s="7" t="n">
        <v>-0.02689900297993388</v>
      </c>
      <c r="AJ7" s="7" t="n">
        <v>0.9598384626279399</v>
      </c>
      <c r="AK7" s="7" t="n">
        <v>0.6636241420978579</v>
      </c>
      <c r="AL7" s="7" t="n">
        <v>0.1295716774999286</v>
      </c>
      <c r="AM7" s="7" t="n">
        <v>0.7096843615621584</v>
      </c>
      <c r="AN7" s="7" t="n">
        <v>0.4955441350199866</v>
      </c>
      <c r="AO7" s="7" t="n">
        <v>0.2276646237040328</v>
      </c>
      <c r="AP7" s="7" t="n">
        <v>0.6476653706971264</v>
      </c>
      <c r="AQ7" s="7" t="n">
        <v>0.1218553248358251</v>
      </c>
      <c r="AR7" s="7" t="n">
        <v>0.3549510110029226</v>
      </c>
      <c r="AS7" s="7" t="n">
        <v>0.2433578267220745</v>
      </c>
      <c r="AT7" s="7" t="n">
        <v>0.2017675731101616</v>
      </c>
      <c r="AU7" s="7" t="n">
        <v>0.1868349193548221</v>
      </c>
      <c r="AV7" s="7" t="n">
        <v>0.07431646222870697</v>
      </c>
      <c r="AW7" s="7" t="n">
        <v>0.3230112495573781</v>
      </c>
      <c r="AX7" s="7" t="n">
        <v>0.7116781259040742</v>
      </c>
      <c r="AY7" s="7" t="n">
        <v>0.3628263540605542</v>
      </c>
      <c r="AZ7" s="7" t="n">
        <v>0.3156375255151395</v>
      </c>
      <c r="BA7" s="7" t="n">
        <v>0.01107537504870182</v>
      </c>
      <c r="BB7" s="7" t="n">
        <v>0.3553466684100028</v>
      </c>
      <c r="BC7" s="7" t="n">
        <v>0.5622059254688633</v>
      </c>
      <c r="BD7" s="7" t="n">
        <v>0.1635131924710754</v>
      </c>
      <c r="BE7" s="7" t="n">
        <v>0.03340166216743055</v>
      </c>
      <c r="BF7" s="7" t="n">
        <v>0.4842375516545272</v>
      </c>
      <c r="BG7" s="7" t="n">
        <v>0.213083396805636</v>
      </c>
      <c r="BH7" s="7" t="n">
        <v>0.2054673129604953</v>
      </c>
      <c r="BI7" s="7" t="n">
        <v>0.3637438060975187</v>
      </c>
      <c r="BJ7" s="7" t="n">
        <v>0.7096842606380995</v>
      </c>
      <c r="BK7" s="7" t="n">
        <v>0.6363739388444671</v>
      </c>
      <c r="BL7" s="7" t="n">
        <v>0.2290349621747331</v>
      </c>
      <c r="BM7" s="7" t="n">
        <v>0.454490861988648</v>
      </c>
      <c r="BN7" s="7" t="n">
        <v>0.1790358102639514</v>
      </c>
      <c r="BO7" s="7" t="n">
        <v>0.5780767124866693</v>
      </c>
      <c r="BP7" s="7" t="n">
        <v>0.2702581052114469</v>
      </c>
      <c r="BQ7" s="7" t="n">
        <v>0.5659187948472426</v>
      </c>
      <c r="BR7" s="7" t="n">
        <v>0.926800778639819</v>
      </c>
      <c r="BS7" s="7" t="n">
        <v>0.6378356868909444</v>
      </c>
      <c r="BT7" s="7" t="n">
        <v>0.4154541573648876</v>
      </c>
      <c r="BU7" s="7" t="n">
        <v>0.05167130496432295</v>
      </c>
      <c r="BV7" s="7" t="n">
        <v>0.5080616789999165</v>
      </c>
      <c r="BW7" s="7" t="n">
        <v>0.4983784865115922</v>
      </c>
      <c r="BX7" s="7" t="n">
        <v>0.6210814949060985</v>
      </c>
      <c r="BY7" s="7" t="n">
        <v>0.2808162300592077</v>
      </c>
      <c r="BZ7" s="7" t="n">
        <v>0.3888266119941018</v>
      </c>
      <c r="CA7" s="7" t="n">
        <v>0.3842343197981413</v>
      </c>
      <c r="CB7" s="7" t="n">
        <v>0.4174633870679763</v>
      </c>
      <c r="CC7" s="7" t="n">
        <v>0.2824716259179921</v>
      </c>
      <c r="CD7" s="7" t="n">
        <v>0.6526247915653226</v>
      </c>
      <c r="CE7" s="7" t="n">
        <v>0.7359459159791033</v>
      </c>
      <c r="CF7" s="7" t="n">
        <v>0.2674133996119364</v>
      </c>
      <c r="CG7" s="7" t="n">
        <v>0.07924458778724376</v>
      </c>
      <c r="CH7" s="7" t="n">
        <v>0.9854922740077184</v>
      </c>
      <c r="CI7" s="7" t="n">
        <v>0.4407355216322372</v>
      </c>
      <c r="CJ7" s="7" t="n">
        <v>0.531063782908452</v>
      </c>
      <c r="CK7" s="7" t="n">
        <v>0.3550375947573003</v>
      </c>
      <c r="CL7" s="7" t="n">
        <v>0.07896559951105046</v>
      </c>
      <c r="CM7" s="7" t="n">
        <v>0.2629302708042798</v>
      </c>
      <c r="CN7" s="7" t="n">
        <v>0.5923652540580491</v>
      </c>
      <c r="CO7" s="7" t="n">
        <v>0.4607460552617049</v>
      </c>
      <c r="CP7" s="7" t="n">
        <v>0.5567290547729506</v>
      </c>
      <c r="CQ7" s="7" t="n">
        <v>0.3250671544776313</v>
      </c>
      <c r="CR7" s="7" t="n">
        <v>0.225727189033459</v>
      </c>
      <c r="CS7" s="7" t="n">
        <v>0.3777471235345188</v>
      </c>
      <c r="CT7" s="7" t="n">
        <v>0.2337412459789171</v>
      </c>
      <c r="CU7" s="7" t="n">
        <v>0.4197988838944759</v>
      </c>
      <c r="CV7" s="7" t="n">
        <v>0.6650915083285579</v>
      </c>
      <c r="CW7" s="7" t="n">
        <v>0.4627505907985425</v>
      </c>
      <c r="CX7" s="7" t="n">
        <v>0.2696598928560351</v>
      </c>
      <c r="CY7" s="7" t="n">
        <v>0.6061420977453048</v>
      </c>
      <c r="CZ7" s="7" t="n">
        <v>0.6523795319383091</v>
      </c>
      <c r="DA7" s="7" t="n">
        <v>0.5165625613766115</v>
      </c>
      <c r="DB7" s="7" t="n">
        <v>0.2105043830698754</v>
      </c>
      <c r="DC7" s="7" t="n">
        <v>0.1052997005627001</v>
      </c>
      <c r="DD7" s="7" t="n">
        <v>-0.00601887984066597</v>
      </c>
      <c r="DE7" s="7" t="n">
        <v>0.09185643369995047</v>
      </c>
      <c r="DF7" s="7" t="n">
        <v>0.9291778483396533</v>
      </c>
      <c r="DG7" s="7" t="n">
        <v>0.1799346567231667</v>
      </c>
      <c r="DH7" s="7" t="n">
        <v>0.5129410905594134</v>
      </c>
      <c r="DI7" s="7" t="n">
        <v>-0.03128456443944024</v>
      </c>
      <c r="DJ7" s="7" t="n">
        <v>0.4012721716840035</v>
      </c>
      <c r="DK7" s="7" t="n">
        <v>0.2788600578448764</v>
      </c>
      <c r="DL7" s="7" t="n">
        <v>0.08963219475559969</v>
      </c>
      <c r="DM7" s="7" t="n">
        <v>0.0064248736924138</v>
      </c>
      <c r="DN7" s="7" t="n">
        <v>0.1078175093057448</v>
      </c>
      <c r="DO7" s="7" t="n">
        <v>0.474261625353242</v>
      </c>
      <c r="DP7" s="7" t="n">
        <v>0.5633488096553204</v>
      </c>
      <c r="DQ7" s="7" t="n">
        <v>0.04874917092521531</v>
      </c>
      <c r="DR7" s="7" t="n">
        <v>0.4703178526856892</v>
      </c>
      <c r="DS7" s="7" t="n">
        <v>0.2004439584352043</v>
      </c>
      <c r="DT7" s="7" t="n">
        <v>0.7005976257794736</v>
      </c>
      <c r="DU7" s="7" t="n">
        <v>0.04438054653077298</v>
      </c>
      <c r="DV7" s="7" t="n">
        <v>0.200248917063</v>
      </c>
      <c r="DW7" s="7" t="n">
        <v>0.07493910480580765</v>
      </c>
      <c r="DX7" s="7" t="n">
        <v>0.5183109805486497</v>
      </c>
      <c r="DY7" s="7" t="n">
        <v>0.1764821138909374</v>
      </c>
      <c r="DZ7" s="7" t="n">
        <v>0.1006820279035494</v>
      </c>
      <c r="EA7" s="7" t="n">
        <v>0.324572340291191</v>
      </c>
      <c r="EB7" s="7" t="n">
        <v>0.6659464673913748</v>
      </c>
      <c r="EC7" s="7" t="n">
        <v>0.08296475834900395</v>
      </c>
      <c r="ED7" s="7" t="n">
        <v>0.06573623748351047</v>
      </c>
      <c r="EE7" s="7" t="n">
        <v>0.1258351004327938</v>
      </c>
      <c r="EF7" s="7" t="n">
        <v>0.3591800761911709</v>
      </c>
      <c r="EG7" s="7" t="n">
        <v>0.1476040439590427</v>
      </c>
      <c r="EH7" s="7" t="n">
        <v>0.008775512012046134</v>
      </c>
      <c r="EI7" s="7" t="n">
        <v>0.3402036081394179</v>
      </c>
      <c r="EJ7" s="7" t="n">
        <v>0.1178541343851215</v>
      </c>
      <c r="EK7" s="7" t="n">
        <v>0.03239973369052351</v>
      </c>
      <c r="EL7" s="7" t="n">
        <v>0.0398118392671138</v>
      </c>
      <c r="EM7" s="7" t="n">
        <v>0.4899911701090699</v>
      </c>
      <c r="EN7" s="7" t="n">
        <v>0.5822466207529149</v>
      </c>
      <c r="EO7" s="7" t="n">
        <v>0.4909561878634991</v>
      </c>
      <c r="EP7" s="7" t="n">
        <v>0.3480787617125682</v>
      </c>
      <c r="EQ7" s="7" t="n">
        <v>0.4839821335136559</v>
      </c>
      <c r="ER7" s="7" t="n">
        <v>0.1031735871123155</v>
      </c>
      <c r="ES7" s="7" t="n">
        <v>0.03986856542806429</v>
      </c>
      <c r="ET7" s="7" t="n">
        <v>0.1066111021137293</v>
      </c>
      <c r="EU7" s="7" t="n">
        <v>0.0964766651215664</v>
      </c>
      <c r="EV7" s="7" t="n">
        <v>0.03020298375120982</v>
      </c>
      <c r="EW7" s="7" t="n">
        <v>0.1178212588637717</v>
      </c>
      <c r="EX7" s="7" t="n">
        <v>0.1974783613144976</v>
      </c>
      <c r="EY7" s="7" t="n">
        <v>0.1026194551808515</v>
      </c>
      <c r="EZ7" s="7" t="n">
        <v>0.1288461016626955</v>
      </c>
      <c r="FA7" s="7" t="n">
        <v>0.2231052272194852</v>
      </c>
      <c r="FB7" s="7" t="n">
        <v>0.2583365353389743</v>
      </c>
      <c r="FC7" s="7" t="n">
        <v>0.4183033336923653</v>
      </c>
      <c r="FD7" s="7" t="n">
        <v>0.05102536569259716</v>
      </c>
      <c r="FE7" s="7" t="n">
        <v>0.5132948973022221</v>
      </c>
      <c r="FF7" s="7" t="n">
        <v>0.4929280852057992</v>
      </c>
      <c r="FG7" s="7" t="n">
        <v>0.1753427252208427</v>
      </c>
      <c r="FH7" s="7" t="n">
        <v>0.3452455898719299</v>
      </c>
      <c r="FI7" s="7" t="n">
        <v>0.05313698377146645</v>
      </c>
      <c r="FJ7" s="7" t="n">
        <v>0.4059394512527328</v>
      </c>
      <c r="FK7" s="7" t="n">
        <v>0.5563611569537421</v>
      </c>
      <c r="FL7" s="7" t="n">
        <v>0.6590364856493363</v>
      </c>
      <c r="FM7" s="7" t="n">
        <v>0.05802998720634134</v>
      </c>
      <c r="FN7" s="7" t="n">
        <v>0.1100203156651384</v>
      </c>
      <c r="FO7" s="7" t="n">
        <v>0.147451968752973</v>
      </c>
      <c r="FP7" s="7" t="n">
        <v>0.4065743865398244</v>
      </c>
      <c r="FQ7" s="7" t="n">
        <v>0.6096834133989666</v>
      </c>
      <c r="FR7" s="7" t="n">
        <v>0.6083629423264969</v>
      </c>
      <c r="FS7" s="7" t="n">
        <v>0.2452019751241093</v>
      </c>
      <c r="FT7" s="7" t="n">
        <v>0.01024035544524339</v>
      </c>
      <c r="FU7" s="7" t="n">
        <v>0.4780618331504075</v>
      </c>
      <c r="FV7" s="7" t="n">
        <v>0.6706082922029328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0.668478310018997</v>
      </c>
      <c r="D8" s="7" t="n">
        <v>0.6878892838277048</v>
      </c>
      <c r="E8" s="7" t="n">
        <v>0.6710447504208384</v>
      </c>
      <c r="F8" s="7" t="n">
        <v>0.5957188316587345</v>
      </c>
      <c r="G8" s="7" t="n">
        <v>0.2099652204912078</v>
      </c>
      <c r="H8" s="7" t="n">
        <v>0.2914774991877038</v>
      </c>
      <c r="I8" s="7" t="n">
        <v>1</v>
      </c>
      <c r="J8" s="7" t="n">
        <v>0.3030681823988221</v>
      </c>
      <c r="K8" s="7" t="n">
        <v>0.6497058246123084</v>
      </c>
      <c r="L8" s="7" t="n">
        <v>0.5923393842860606</v>
      </c>
      <c r="M8" s="7" t="n">
        <v>0.6335388022326321</v>
      </c>
      <c r="N8" s="7" t="n">
        <v>0.3475595306548939</v>
      </c>
      <c r="O8" s="7" t="n">
        <v>0.347551183006179</v>
      </c>
      <c r="P8" s="7" t="n">
        <v>0.2684682705432598</v>
      </c>
      <c r="Q8" s="7" t="n">
        <v>0.2293673027592194</v>
      </c>
      <c r="R8" s="7" t="n">
        <v>0.2672072811670451</v>
      </c>
      <c r="S8" s="7" t="n">
        <v>0.2978129341771821</v>
      </c>
      <c r="T8" s="7" t="n">
        <v>0.2891413595783432</v>
      </c>
      <c r="U8" s="7" t="n">
        <v>0.468168160558409</v>
      </c>
      <c r="V8" s="7" t="n">
        <v>0.3683353489689802</v>
      </c>
      <c r="W8" s="7" t="n">
        <v>0.3559254402965722</v>
      </c>
      <c r="X8" s="7" t="n">
        <v>0.9123016836462904</v>
      </c>
      <c r="Y8" s="7" t="n">
        <v>0.7324598982593562</v>
      </c>
      <c r="Z8" s="7" t="n">
        <v>0.2295430202037817</v>
      </c>
      <c r="AA8" s="7" t="n">
        <v>0.9129653469662808</v>
      </c>
      <c r="AB8" s="7" t="n">
        <v>0.664447586717557</v>
      </c>
      <c r="AC8" s="7" t="n">
        <v>0.5668837706705152</v>
      </c>
      <c r="AD8" s="7" t="n">
        <v>0.6496889087921196</v>
      </c>
      <c r="AE8" s="7" t="n">
        <v>0.6304728854984362</v>
      </c>
      <c r="AF8" s="7" t="n">
        <v>0.2707230822156749</v>
      </c>
      <c r="AG8" s="7" t="n">
        <v>0.5278449281824138</v>
      </c>
      <c r="AH8" s="7" t="n">
        <v>0.7498171550480422</v>
      </c>
      <c r="AI8" s="7" t="n">
        <v>0.5379168800664564</v>
      </c>
      <c r="AJ8" s="7" t="n">
        <v>0.3151857907133502</v>
      </c>
      <c r="AK8" s="7" t="n">
        <v>0.3155710787091612</v>
      </c>
      <c r="AL8" s="7" t="n">
        <v>0.3862060742360271</v>
      </c>
      <c r="AM8" s="7" t="n">
        <v>0.5237706493513505</v>
      </c>
      <c r="AN8" s="7" t="n">
        <v>0.619733970453978</v>
      </c>
      <c r="AO8" s="7" t="n">
        <v>0.4089128684786879</v>
      </c>
      <c r="AP8" s="7" t="n">
        <v>0.3058123299481486</v>
      </c>
      <c r="AQ8" s="7" t="n">
        <v>0.3320763771283614</v>
      </c>
      <c r="AR8" s="7" t="n">
        <v>0.5438665620917896</v>
      </c>
      <c r="AS8" s="7" t="n">
        <v>0.3439167797767191</v>
      </c>
      <c r="AT8" s="7" t="n">
        <v>0.3636673294151542</v>
      </c>
      <c r="AU8" s="7" t="n">
        <v>0.3017895217546721</v>
      </c>
      <c r="AV8" s="7" t="n">
        <v>0.2543335367439691</v>
      </c>
      <c r="AW8" s="7" t="n">
        <v>0.5102337032084784</v>
      </c>
      <c r="AX8" s="7" t="n">
        <v>0.6242402135740827</v>
      </c>
      <c r="AY8" s="7" t="n">
        <v>0.4045691255316511</v>
      </c>
      <c r="AZ8" s="7" t="n">
        <v>0.6050855260225896</v>
      </c>
      <c r="BA8" s="7" t="n">
        <v>0.3721034961222627</v>
      </c>
      <c r="BB8" s="7" t="n">
        <v>0.9176734920808408</v>
      </c>
      <c r="BC8" s="7" t="n">
        <v>0.3420689830576596</v>
      </c>
      <c r="BD8" s="7" t="n">
        <v>0.4009302928696856</v>
      </c>
      <c r="BE8" s="7" t="n">
        <v>0.5532082324251743</v>
      </c>
      <c r="BF8" s="7" t="n">
        <v>0.2490746802460659</v>
      </c>
      <c r="BG8" s="7" t="n">
        <v>0.3162994970405035</v>
      </c>
      <c r="BH8" s="7" t="n">
        <v>0.5183461057668663</v>
      </c>
      <c r="BI8" s="7" t="n">
        <v>0.3526366244506338</v>
      </c>
      <c r="BJ8" s="7" t="n">
        <v>0.523770549981691</v>
      </c>
      <c r="BK8" s="7" t="n">
        <v>0.3646768563483425</v>
      </c>
      <c r="BL8" s="7" t="n">
        <v>0.4161326157171015</v>
      </c>
      <c r="BM8" s="7" t="n">
        <v>0.2786444018223778</v>
      </c>
      <c r="BN8" s="7" t="n">
        <v>0.4103324699621928</v>
      </c>
      <c r="BO8" s="7" t="n">
        <v>0.3640137850770974</v>
      </c>
      <c r="BP8" s="7" t="n">
        <v>0.4830884380206454</v>
      </c>
      <c r="BQ8" s="7" t="n">
        <v>0.04856466008479486</v>
      </c>
      <c r="BR8" s="7" t="n">
        <v>0.1754767260994852</v>
      </c>
      <c r="BS8" s="7" t="n">
        <v>0.327457574893074</v>
      </c>
      <c r="BT8" s="7" t="n">
        <v>0.6022025049559993</v>
      </c>
      <c r="BU8" s="7" t="n">
        <v>0.517254251022641</v>
      </c>
      <c r="BV8" s="7" t="n">
        <v>0.6313032457987023</v>
      </c>
      <c r="BW8" s="7" t="n">
        <v>0.5737418487805381</v>
      </c>
      <c r="BX8" s="7" t="n">
        <v>0.5693497534367727</v>
      </c>
      <c r="BY8" s="7" t="n">
        <v>0.765419421127548</v>
      </c>
      <c r="BZ8" s="7" t="n">
        <v>0.3926138101151996</v>
      </c>
      <c r="CA8" s="7" t="n">
        <v>0.7874912052774545</v>
      </c>
      <c r="CB8" s="7" t="n">
        <v>0.5836388910673495</v>
      </c>
      <c r="CC8" s="7" t="n">
        <v>0.7856629356400997</v>
      </c>
      <c r="CD8" s="7" t="n">
        <v>0.1729931340788438</v>
      </c>
      <c r="CE8" s="7" t="n">
        <v>0.2397850079983447</v>
      </c>
      <c r="CF8" s="7" t="n">
        <v>0.3782760545199733</v>
      </c>
      <c r="CG8" s="7" t="n">
        <v>0.3073542194992165</v>
      </c>
      <c r="CH8" s="7" t="n">
        <v>0.2705180698797561</v>
      </c>
      <c r="CI8" s="7" t="n">
        <v>0.2797013932879253</v>
      </c>
      <c r="CJ8" s="7" t="n">
        <v>0.4584461192328336</v>
      </c>
      <c r="CK8" s="7" t="n">
        <v>0.9099033764085137</v>
      </c>
      <c r="CL8" s="7" t="n">
        <v>0.2653996623231267</v>
      </c>
      <c r="CM8" s="7" t="n">
        <v>0.3716429940516933</v>
      </c>
      <c r="CN8" s="7" t="n">
        <v>0.2836214085408163</v>
      </c>
      <c r="CO8" s="7" t="n">
        <v>0.4673679756599963</v>
      </c>
      <c r="CP8" s="7" t="n">
        <v>0.2881035982042925</v>
      </c>
      <c r="CQ8" s="7" t="n">
        <v>0.1190808947098666</v>
      </c>
      <c r="CR8" s="7" t="n">
        <v>0.3521193393981805</v>
      </c>
      <c r="CS8" s="7" t="n">
        <v>0.2504111212521671</v>
      </c>
      <c r="CT8" s="7" t="n">
        <v>0.3597993307240789</v>
      </c>
      <c r="CU8" s="7" t="n">
        <v>0.5788605652651858</v>
      </c>
      <c r="CV8" s="7" t="n">
        <v>0.5243942110514023</v>
      </c>
      <c r="CW8" s="7" t="n">
        <v>0.3403430750378675</v>
      </c>
      <c r="CX8" s="7" t="n">
        <v>0.4825248909593181</v>
      </c>
      <c r="CY8" s="7" t="n">
        <v>0.6584561885697149</v>
      </c>
      <c r="CZ8" s="7" t="n">
        <v>0.1753068124176562</v>
      </c>
      <c r="DA8" s="7" t="n">
        <v>0.7272684557489557</v>
      </c>
      <c r="DB8" s="7" t="n">
        <v>0.386557068157206</v>
      </c>
      <c r="DC8" s="7" t="n">
        <v>0.2569495781837497</v>
      </c>
      <c r="DD8" s="7" t="n">
        <v>0.2746083081106894</v>
      </c>
      <c r="DE8" s="7" t="n">
        <v>0.3019750372674758</v>
      </c>
      <c r="DF8" s="7" t="n">
        <v>0.2068936589472319</v>
      </c>
      <c r="DG8" s="7" t="n">
        <v>0.4512818560382779</v>
      </c>
      <c r="DH8" s="7" t="n">
        <v>0.2273197277490555</v>
      </c>
      <c r="DI8" s="7" t="n">
        <v>0.2976425156360337</v>
      </c>
      <c r="DJ8" s="7" t="n">
        <v>0.8882811323949972</v>
      </c>
      <c r="DK8" s="7" t="n">
        <v>0.3571812544646249</v>
      </c>
      <c r="DL8" s="7" t="n">
        <v>0.5945269243659611</v>
      </c>
      <c r="DM8" s="7" t="n">
        <v>0.3262682639316423</v>
      </c>
      <c r="DN8" s="7" t="n">
        <v>0.3545508848354211</v>
      </c>
      <c r="DO8" s="7" t="n">
        <v>0.2528764906001399</v>
      </c>
      <c r="DP8" s="7" t="n">
        <v>0.3474223331755456</v>
      </c>
      <c r="DQ8" s="7" t="n">
        <v>0.2753571591031524</v>
      </c>
      <c r="DR8" s="7" t="n">
        <v>0.4914352768952024</v>
      </c>
      <c r="DS8" s="7" t="n">
        <v>0.3052933075276352</v>
      </c>
      <c r="DT8" s="7" t="n">
        <v>0.3159105402702372</v>
      </c>
      <c r="DU8" s="7" t="n">
        <v>0.2933850570558913</v>
      </c>
      <c r="DV8" s="7" t="n">
        <v>0.3895859467990785</v>
      </c>
      <c r="DW8" s="7" t="n">
        <v>0.2612343310048962</v>
      </c>
      <c r="DX8" s="7" t="n">
        <v>0.4774853093637844</v>
      </c>
      <c r="DY8" s="7" t="n">
        <v>0.3637747468105436</v>
      </c>
      <c r="DZ8" s="7" t="n">
        <v>0.3105870174585731</v>
      </c>
      <c r="EA8" s="7" t="n">
        <v>0.4131608875328457</v>
      </c>
      <c r="EB8" s="7" t="n">
        <v>0.510288297157501</v>
      </c>
      <c r="EC8" s="7" t="n">
        <v>0.4261083264314856</v>
      </c>
      <c r="ED8" s="7" t="n">
        <v>0.2787859523034374</v>
      </c>
      <c r="EE8" s="7" t="n">
        <v>0.4967660114942308</v>
      </c>
      <c r="EF8" s="7" t="n">
        <v>0.9109325888778638</v>
      </c>
      <c r="EG8" s="7" t="n">
        <v>0.4044649403844724</v>
      </c>
      <c r="EH8" s="7" t="n">
        <v>0.4056659508053229</v>
      </c>
      <c r="EI8" s="7" t="n">
        <v>0.4208876279093311</v>
      </c>
      <c r="EJ8" s="7" t="n">
        <v>0.3958536103439261</v>
      </c>
      <c r="EK8" s="7" t="n">
        <v>0.2727985608410058</v>
      </c>
      <c r="EL8" s="7" t="n">
        <v>0.2823133075139671</v>
      </c>
      <c r="EM8" s="7" t="n">
        <v>0.7348028274694183</v>
      </c>
      <c r="EN8" s="7" t="n">
        <v>0.8168366174984288</v>
      </c>
      <c r="EO8" s="7" t="n">
        <v>0.8812290858517086</v>
      </c>
      <c r="EP8" s="7" t="n">
        <v>0.8463830723852184</v>
      </c>
      <c r="EQ8" s="7" t="n">
        <v>0.8899873174871232</v>
      </c>
      <c r="ER8" s="7" t="n">
        <v>0.2993244835760197</v>
      </c>
      <c r="ES8" s="7" t="n">
        <v>0.2522191710108175</v>
      </c>
      <c r="ET8" s="7" t="n">
        <v>0.2609293227503828</v>
      </c>
      <c r="EU8" s="7" t="n">
        <v>0.3221624341367647</v>
      </c>
      <c r="EV8" s="7" t="n">
        <v>0.276043430900493</v>
      </c>
      <c r="EW8" s="7" t="n">
        <v>0.3360017826148476</v>
      </c>
      <c r="EX8" s="7" t="n">
        <v>0.2382110258687924</v>
      </c>
      <c r="EY8" s="7" t="n">
        <v>0.418849169673318</v>
      </c>
      <c r="EZ8" s="7" t="n">
        <v>0.333887653142434</v>
      </c>
      <c r="FA8" s="7" t="n">
        <v>0.5061842877183927</v>
      </c>
      <c r="FB8" s="7" t="n">
        <v>0.3802993994639869</v>
      </c>
      <c r="FC8" s="7" t="n">
        <v>0.8807258765460654</v>
      </c>
      <c r="FD8" s="7" t="n">
        <v>0.2898232751956614</v>
      </c>
      <c r="FE8" s="7" t="n">
        <v>0.4714011064275925</v>
      </c>
      <c r="FF8" s="7" t="n">
        <v>0.7744222256189384</v>
      </c>
      <c r="FG8" s="7" t="n">
        <v>0.8024785284890239</v>
      </c>
      <c r="FH8" s="7" t="n">
        <v>0.9194639415821805</v>
      </c>
      <c r="FI8" s="7" t="n">
        <v>0.2888132357338187</v>
      </c>
      <c r="FJ8" s="7" t="n">
        <v>0.4429716912629586</v>
      </c>
      <c r="FK8" s="7" t="n">
        <v>0.03799829881244725</v>
      </c>
      <c r="FL8" s="7" t="n">
        <v>0.3339819714885323</v>
      </c>
      <c r="FM8" s="7" t="n">
        <v>0.2946598846021044</v>
      </c>
      <c r="FN8" s="7" t="n">
        <v>0.6482612220740744</v>
      </c>
      <c r="FO8" s="7" t="n">
        <v>0.4299888909135862</v>
      </c>
      <c r="FP8" s="7" t="n">
        <v>0.3859962776191376</v>
      </c>
      <c r="FQ8" s="7" t="n">
        <v>0.3344771054485716</v>
      </c>
      <c r="FR8" s="7" t="n">
        <v>0.3746017122735323</v>
      </c>
      <c r="FS8" s="7" t="n">
        <v>0.3014339604654198</v>
      </c>
      <c r="FT8" s="7" t="n">
        <v>0.4301906758888543</v>
      </c>
      <c r="FU8" s="7" t="n">
        <v>0.2595528760808984</v>
      </c>
      <c r="FV8" s="7" t="n">
        <v>0.440588035753153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0.7262366110057329</v>
      </c>
      <c r="D9" s="7" t="n">
        <v>0.7695417397730219</v>
      </c>
      <c r="E9" s="7" t="n">
        <v>0.1744706697813877</v>
      </c>
      <c r="F9" s="7" t="n">
        <v>0.8430075900875715</v>
      </c>
      <c r="G9" s="7" t="n">
        <v>0.7674036221037784</v>
      </c>
      <c r="H9" s="7" t="n">
        <v>0.8123795113519662</v>
      </c>
      <c r="I9" s="7" t="n">
        <v>0.3030681823988221</v>
      </c>
      <c r="J9" s="7" t="n">
        <v>1</v>
      </c>
      <c r="K9" s="7" t="n">
        <v>0.1652753092862461</v>
      </c>
      <c r="L9" s="7" t="n">
        <v>0.7398887500226137</v>
      </c>
      <c r="M9" s="7" t="n">
        <v>0.6914605573067362</v>
      </c>
      <c r="N9" s="7" t="n">
        <v>0.5211656454813652</v>
      </c>
      <c r="O9" s="7" t="n">
        <v>0.521179944767168</v>
      </c>
      <c r="P9" s="7" t="n">
        <v>0.4019500040517321</v>
      </c>
      <c r="Q9" s="7" t="n">
        <v>0.81406564576059</v>
      </c>
      <c r="R9" s="7" t="n">
        <v>0.3588763618047798</v>
      </c>
      <c r="S9" s="7" t="n">
        <v>0.4582502775197802</v>
      </c>
      <c r="T9" s="7" t="n">
        <v>0.3522410087630113</v>
      </c>
      <c r="U9" s="7" t="n">
        <v>0.4470246327896991</v>
      </c>
      <c r="V9" s="7" t="n">
        <v>0.5165402748484788</v>
      </c>
      <c r="W9" s="7" t="n">
        <v>0.5142896576474839</v>
      </c>
      <c r="X9" s="7" t="n">
        <v>0.4652015694822012</v>
      </c>
      <c r="Y9" s="7" t="n">
        <v>0.3583993505662671</v>
      </c>
      <c r="Z9" s="7" t="n">
        <v>0.7996890188119986</v>
      </c>
      <c r="AA9" s="7" t="n">
        <v>0.4633713606958479</v>
      </c>
      <c r="AB9" s="7" t="n">
        <v>0.2786107301833157</v>
      </c>
      <c r="AC9" s="7" t="n">
        <v>0.6108813693478353</v>
      </c>
      <c r="AD9" s="7" t="n">
        <v>0.603307938415135</v>
      </c>
      <c r="AE9" s="7" t="n">
        <v>0.7038706759846781</v>
      </c>
      <c r="AF9" s="7" t="n">
        <v>0.9348518585732115</v>
      </c>
      <c r="AG9" s="7" t="n">
        <v>0.6692056270760472</v>
      </c>
      <c r="AH9" s="7" t="n">
        <v>0.4556163590945507</v>
      </c>
      <c r="AI9" s="7" t="n">
        <v>-0.2376847381973211</v>
      </c>
      <c r="AJ9" s="7" t="n">
        <v>0.7897095545899133</v>
      </c>
      <c r="AK9" s="7" t="n">
        <v>0.9392905787022813</v>
      </c>
      <c r="AL9" s="7" t="n">
        <v>0.2446476075572375</v>
      </c>
      <c r="AM9" s="7" t="n">
        <v>0.706043574974313</v>
      </c>
      <c r="AN9" s="7" t="n">
        <v>0.5236411212890414</v>
      </c>
      <c r="AO9" s="7" t="n">
        <v>0.315561459113147</v>
      </c>
      <c r="AP9" s="7" t="n">
        <v>0.9314788880260648</v>
      </c>
      <c r="AQ9" s="7" t="n">
        <v>0.449262177725405</v>
      </c>
      <c r="AR9" s="7" t="n">
        <v>0.6055262133493499</v>
      </c>
      <c r="AS9" s="7" t="n">
        <v>0.4715298765603441</v>
      </c>
      <c r="AT9" s="7" t="n">
        <v>0.3221537730369262</v>
      </c>
      <c r="AU9" s="7" t="n">
        <v>0.4018524840192836</v>
      </c>
      <c r="AV9" s="7" t="n">
        <v>0.2786511516358298</v>
      </c>
      <c r="AW9" s="7" t="n">
        <v>0.616432457094429</v>
      </c>
      <c r="AX9" s="7" t="n">
        <v>0.8655436379144381</v>
      </c>
      <c r="AY9" s="7" t="n">
        <v>0.5857509874622063</v>
      </c>
      <c r="AZ9" s="7" t="n">
        <v>0.3111627072253579</v>
      </c>
      <c r="BA9" s="7" t="n">
        <v>0.2582546303962553</v>
      </c>
      <c r="BB9" s="7" t="n">
        <v>0.4668584011914718</v>
      </c>
      <c r="BC9" s="7" t="n">
        <v>0.7387872889495446</v>
      </c>
      <c r="BD9" s="7" t="n">
        <v>0.2435270779119513</v>
      </c>
      <c r="BE9" s="7" t="n">
        <v>-0.1646093301265172</v>
      </c>
      <c r="BF9" s="7" t="n">
        <v>0.8432484206490872</v>
      </c>
      <c r="BG9" s="7" t="n">
        <v>0.4225487257065763</v>
      </c>
      <c r="BH9" s="7" t="n">
        <v>0.3288687076400957</v>
      </c>
      <c r="BI9" s="7" t="n">
        <v>0.5619976186079648</v>
      </c>
      <c r="BJ9" s="7" t="n">
        <v>0.706043525257256</v>
      </c>
      <c r="BK9" s="7" t="n">
        <v>0.7898108783552884</v>
      </c>
      <c r="BL9" s="7" t="n">
        <v>0.4808442974464666</v>
      </c>
      <c r="BM9" s="7" t="n">
        <v>0.6612669622398353</v>
      </c>
      <c r="BN9" s="7" t="n">
        <v>0.4466923688508372</v>
      </c>
      <c r="BO9" s="7" t="n">
        <v>0.7487892246915473</v>
      </c>
      <c r="BP9" s="7" t="n">
        <v>0.3990670894940079</v>
      </c>
      <c r="BQ9" s="7" t="n">
        <v>0.5336010985136277</v>
      </c>
      <c r="BR9" s="7" t="n">
        <v>0.710557859452479</v>
      </c>
      <c r="BS9" s="7" t="n">
        <v>0.913137506977216</v>
      </c>
      <c r="BT9" s="7" t="n">
        <v>0.5984206981840551</v>
      </c>
      <c r="BU9" s="7" t="n">
        <v>-0.08608559547881806</v>
      </c>
      <c r="BV9" s="7" t="n">
        <v>0.7342150911088253</v>
      </c>
      <c r="BW9" s="7" t="n">
        <v>0.7139213454150758</v>
      </c>
      <c r="BX9" s="7" t="n">
        <v>0.7957871849432723</v>
      </c>
      <c r="BY9" s="7" t="n">
        <v>0.4331958496775759</v>
      </c>
      <c r="BZ9" s="7" t="n">
        <v>0.6063511819718618</v>
      </c>
      <c r="CA9" s="7" t="n">
        <v>0.5418754013161919</v>
      </c>
      <c r="CB9" s="7" t="n">
        <v>0.6510402994158243</v>
      </c>
      <c r="CC9" s="7" t="n">
        <v>0.413901291051805</v>
      </c>
      <c r="CD9" s="7" t="n">
        <v>0.8205726667871575</v>
      </c>
      <c r="CE9" s="7" t="n">
        <v>0.8868759751984538</v>
      </c>
      <c r="CF9" s="7" t="n">
        <v>0.517338610663448</v>
      </c>
      <c r="CG9" s="7" t="n">
        <v>0.412612587986866</v>
      </c>
      <c r="CH9" s="7" t="n">
        <v>0.8271913093608343</v>
      </c>
      <c r="CI9" s="7" t="n">
        <v>0.7367457559622154</v>
      </c>
      <c r="CJ9" s="7" t="n">
        <v>0.5669521596546504</v>
      </c>
      <c r="CK9" s="7" t="n">
        <v>0.4562421177717399</v>
      </c>
      <c r="CL9" s="7" t="n">
        <v>0.363359737856515</v>
      </c>
      <c r="CM9" s="7" t="n">
        <v>0.6003308987505485</v>
      </c>
      <c r="CN9" s="7" t="n">
        <v>0.9058787562704471</v>
      </c>
      <c r="CO9" s="7" t="n">
        <v>0.2956802980828145</v>
      </c>
      <c r="CP9" s="7" t="n">
        <v>0.8882404942136323</v>
      </c>
      <c r="CQ9" s="7" t="n">
        <v>0.5088873205745014</v>
      </c>
      <c r="CR9" s="7" t="n">
        <v>0.4547398585166912</v>
      </c>
      <c r="CS9" s="7" t="n">
        <v>0.6845408548839353</v>
      </c>
      <c r="CT9" s="7" t="n">
        <v>0.4636533156574807</v>
      </c>
      <c r="CU9" s="7" t="n">
        <v>0.6867210590673402</v>
      </c>
      <c r="CV9" s="7" t="n">
        <v>0.6305435192916976</v>
      </c>
      <c r="CW9" s="7" t="n">
        <v>0.6656755848758201</v>
      </c>
      <c r="CX9" s="7" t="n">
        <v>0.3979381044507072</v>
      </c>
      <c r="CY9" s="7" t="n">
        <v>0.7311592990353045</v>
      </c>
      <c r="CZ9" s="7" t="n">
        <v>0.6025951703690291</v>
      </c>
      <c r="DA9" s="7" t="n">
        <v>0.6805157641627796</v>
      </c>
      <c r="DB9" s="7" t="n">
        <v>0.4319357525380452</v>
      </c>
      <c r="DC9" s="7" t="n">
        <v>0.3747943878800608</v>
      </c>
      <c r="DD9" s="7" t="n">
        <v>0.2679398553747749</v>
      </c>
      <c r="DE9" s="7" t="n">
        <v>0.4055639604274536</v>
      </c>
      <c r="DF9" s="7" t="n">
        <v>0.8630197983046863</v>
      </c>
      <c r="DG9" s="7" t="n">
        <v>0.3438376764148993</v>
      </c>
      <c r="DH9" s="7" t="n">
        <v>0.8610005627920921</v>
      </c>
      <c r="DI9" s="7" t="n">
        <v>0.224567481202827</v>
      </c>
      <c r="DJ9" s="7" t="n">
        <v>0.4847679014332831</v>
      </c>
      <c r="DK9" s="7" t="n">
        <v>0.5415151097002118</v>
      </c>
      <c r="DL9" s="7" t="n">
        <v>-0.08627457076241406</v>
      </c>
      <c r="DM9" s="7" t="n">
        <v>0.2481369604497713</v>
      </c>
      <c r="DN9" s="7" t="n">
        <v>0.423733137739264</v>
      </c>
      <c r="DO9" s="7" t="n">
        <v>0.8078310847138079</v>
      </c>
      <c r="DP9" s="7" t="n">
        <v>0.7362485114031523</v>
      </c>
      <c r="DQ9" s="7" t="n">
        <v>0.3794022405822851</v>
      </c>
      <c r="DR9" s="7" t="n">
        <v>0.7439142302121828</v>
      </c>
      <c r="DS9" s="7" t="n">
        <v>0.425937397352092</v>
      </c>
      <c r="DT9" s="7" t="n">
        <v>0.9075622235604262</v>
      </c>
      <c r="DU9" s="7" t="n">
        <v>0.3780252491306321</v>
      </c>
      <c r="DV9" s="7" t="n">
        <v>0.4318432090545538</v>
      </c>
      <c r="DW9" s="7" t="n">
        <v>0.3428993273913673</v>
      </c>
      <c r="DX9" s="7" t="n">
        <v>0.6890214219010403</v>
      </c>
      <c r="DY9" s="7" t="n">
        <v>0.2883592969317769</v>
      </c>
      <c r="DZ9" s="7" t="n">
        <v>0.404063288902177</v>
      </c>
      <c r="EA9" s="7" t="n">
        <v>0.6775186277900349</v>
      </c>
      <c r="EB9" s="7" t="n">
        <v>0.7472702377905455</v>
      </c>
      <c r="EC9" s="7" t="n">
        <v>0.2328050041016847</v>
      </c>
      <c r="ED9" s="7" t="n">
        <v>0.3779143319551783</v>
      </c>
      <c r="EE9" s="7" t="n">
        <v>0.3891568895861953</v>
      </c>
      <c r="EF9" s="7" t="n">
        <v>0.4626869557947939</v>
      </c>
      <c r="EG9" s="7" t="n">
        <v>0.2319789046398817</v>
      </c>
      <c r="EH9" s="7" t="n">
        <v>0.2479749650119089</v>
      </c>
      <c r="EI9" s="7" t="n">
        <v>0.632520892546239</v>
      </c>
      <c r="EJ9" s="7" t="n">
        <v>0.4094701898844402</v>
      </c>
      <c r="EK9" s="7" t="n">
        <v>0.3558021419959287</v>
      </c>
      <c r="EL9" s="7" t="n">
        <v>0.3587525592143442</v>
      </c>
      <c r="EM9" s="7" t="n">
        <v>0.5966359835171116</v>
      </c>
      <c r="EN9" s="7" t="n">
        <v>0.7126986333359491</v>
      </c>
      <c r="EO9" s="7" t="n">
        <v>0.4964062064523387</v>
      </c>
      <c r="EP9" s="7" t="n">
        <v>0.2875878060463073</v>
      </c>
      <c r="EQ9" s="7" t="n">
        <v>0.4779831366393207</v>
      </c>
      <c r="ER9" s="7" t="n">
        <v>0.3967287082210187</v>
      </c>
      <c r="ES9" s="7" t="n">
        <v>0.367398171261353</v>
      </c>
      <c r="ET9" s="7" t="n">
        <v>0.4296190743538619</v>
      </c>
      <c r="EU9" s="7" t="n">
        <v>0.3374156014778905</v>
      </c>
      <c r="EV9" s="7" t="n">
        <v>0.3515105249287259</v>
      </c>
      <c r="EW9" s="7" t="n">
        <v>0.3536177112596879</v>
      </c>
      <c r="EX9" s="7" t="n">
        <v>0.5437782332660899</v>
      </c>
      <c r="EY9" s="7" t="n">
        <v>0.2471036747157029</v>
      </c>
      <c r="EZ9" s="7" t="n">
        <v>0.4470766727676811</v>
      </c>
      <c r="FA9" s="7" t="n">
        <v>0.3376011393134304</v>
      </c>
      <c r="FB9" s="7" t="n">
        <v>0.4790608907000988</v>
      </c>
      <c r="FC9" s="7" t="n">
        <v>0.48998873194072</v>
      </c>
      <c r="FD9" s="7" t="n">
        <v>0.375045459189716</v>
      </c>
      <c r="FE9" s="7" t="n">
        <v>0.6734215153467263</v>
      </c>
      <c r="FF9" s="7" t="n">
        <v>0.6541492223217437</v>
      </c>
      <c r="FG9" s="7" t="n">
        <v>0.1930066339796722</v>
      </c>
      <c r="FH9" s="7" t="n">
        <v>0.4488837254770211</v>
      </c>
      <c r="FI9" s="7" t="n">
        <v>0.3716293051738901</v>
      </c>
      <c r="FJ9" s="7" t="n">
        <v>0.7059323408200944</v>
      </c>
      <c r="FK9" s="7" t="n">
        <v>0.5251812650960912</v>
      </c>
      <c r="FL9" s="7" t="n">
        <v>0.794298798891188</v>
      </c>
      <c r="FM9" s="7" t="n">
        <v>0.3820376467650436</v>
      </c>
      <c r="FN9" s="7" t="n">
        <v>-0.03214463148818097</v>
      </c>
      <c r="FO9" s="7" t="n">
        <v>0.2304876095864318</v>
      </c>
      <c r="FP9" s="7" t="n">
        <v>0.6211475665619052</v>
      </c>
      <c r="FQ9" s="7" t="n">
        <v>0.8567506098972218</v>
      </c>
      <c r="FR9" s="7" t="n">
        <v>0.559317927710885</v>
      </c>
      <c r="FS9" s="7" t="n">
        <v>0.5755805060228613</v>
      </c>
      <c r="FT9" s="7" t="n">
        <v>0.2561728414062986</v>
      </c>
      <c r="FU9" s="7" t="n">
        <v>0.8065771904388848</v>
      </c>
      <c r="FV9" s="7" t="n">
        <v>0.6100858130660238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0.3905697282118126</v>
      </c>
      <c r="D10" s="7" t="n">
        <v>0.3947000550246542</v>
      </c>
      <c r="E10" s="7" t="n">
        <v>0.9813863587366507</v>
      </c>
      <c r="F10" s="7" t="n">
        <v>0.3805928133729085</v>
      </c>
      <c r="G10" s="7" t="n">
        <v>0.3103742452205672</v>
      </c>
      <c r="H10" s="7" t="n">
        <v>0.3003756271599973</v>
      </c>
      <c r="I10" s="7" t="n">
        <v>0.6497058246123084</v>
      </c>
      <c r="J10" s="7" t="n">
        <v>0.1652753092862461</v>
      </c>
      <c r="K10" s="7" t="n">
        <v>1</v>
      </c>
      <c r="L10" s="7" t="n">
        <v>0.3110258824113158</v>
      </c>
      <c r="M10" s="7" t="n">
        <v>0.2615354968638757</v>
      </c>
      <c r="N10" s="7" t="n">
        <v>-0.05974151247299683</v>
      </c>
      <c r="O10" s="7" t="n">
        <v>-0.05975864265692964</v>
      </c>
      <c r="P10" s="7" t="n">
        <v>-0.1102141028339146</v>
      </c>
      <c r="Q10" s="7" t="n">
        <v>-0.01833893236729426</v>
      </c>
      <c r="R10" s="7" t="n">
        <v>-0.09813266652062587</v>
      </c>
      <c r="S10" s="7" t="n">
        <v>-0.07331174667749726</v>
      </c>
      <c r="T10" s="7" t="n">
        <v>-0.1345356933068321</v>
      </c>
      <c r="U10" s="7" t="n">
        <v>0.2298756460029605</v>
      </c>
      <c r="V10" s="7" t="n">
        <v>-0.04336059086133261</v>
      </c>
      <c r="W10" s="7" t="n">
        <v>-0.06099529169054415</v>
      </c>
      <c r="X10" s="7" t="n">
        <v>0.3817966143943115</v>
      </c>
      <c r="Y10" s="7" t="n">
        <v>0.4397779012815883</v>
      </c>
      <c r="Z10" s="7" t="n">
        <v>0.2316888711994017</v>
      </c>
      <c r="AA10" s="7" t="n">
        <v>0.3775674562463745</v>
      </c>
      <c r="AB10" s="7" t="n">
        <v>0.8646151002352062</v>
      </c>
      <c r="AC10" s="7" t="n">
        <v>0.1531512369348377</v>
      </c>
      <c r="AD10" s="7" t="n">
        <v>0.1916494055481382</v>
      </c>
      <c r="AE10" s="7" t="n">
        <v>0.2708072435196917</v>
      </c>
      <c r="AF10" s="7" t="n">
        <v>0.1807799546231828</v>
      </c>
      <c r="AG10" s="7" t="n">
        <v>0.2106344955129002</v>
      </c>
      <c r="AH10" s="7" t="n">
        <v>0.9159703988110044</v>
      </c>
      <c r="AI10" s="7" t="n">
        <v>0.8237956037062822</v>
      </c>
      <c r="AJ10" s="7" t="n">
        <v>0.3402730447050531</v>
      </c>
      <c r="AK10" s="7" t="n">
        <v>0.1853915201673738</v>
      </c>
      <c r="AL10" s="7" t="n">
        <v>0.2722640092128309</v>
      </c>
      <c r="AM10" s="7" t="n">
        <v>0.4086310322071857</v>
      </c>
      <c r="AN10" s="7" t="n">
        <v>0.4774678929111067</v>
      </c>
      <c r="AO10" s="7" t="n">
        <v>0.3472122456082782</v>
      </c>
      <c r="AP10" s="7" t="n">
        <v>0.1630284257070824</v>
      </c>
      <c r="AQ10" s="7" t="n">
        <v>-0.0684672849356539</v>
      </c>
      <c r="AR10" s="7" t="n">
        <v>0.1605518309664765</v>
      </c>
      <c r="AS10" s="7" t="n">
        <v>0.05978787417073653</v>
      </c>
      <c r="AT10" s="7" t="n">
        <v>0.2022945245326371</v>
      </c>
      <c r="AU10" s="7" t="n">
        <v>0.04440416269674587</v>
      </c>
      <c r="AV10" s="7" t="n">
        <v>-0.005692799606892562</v>
      </c>
      <c r="AW10" s="7" t="n">
        <v>0.09911155644399844</v>
      </c>
      <c r="AX10" s="7" t="n">
        <v>0.36577437932223</v>
      </c>
      <c r="AY10" s="7" t="n">
        <v>0.1304505439968071</v>
      </c>
      <c r="AZ10" s="7" t="n">
        <v>0.4821956513995167</v>
      </c>
      <c r="BA10" s="7" t="n">
        <v>-0.002940929710869398</v>
      </c>
      <c r="BB10" s="7" t="n">
        <v>0.3851129557655148</v>
      </c>
      <c r="BC10" s="7" t="n">
        <v>0.2333175726780139</v>
      </c>
      <c r="BD10" s="7" t="n">
        <v>0.4599198097741365</v>
      </c>
      <c r="BE10" s="7" t="n">
        <v>0.6960479287912053</v>
      </c>
      <c r="BF10" s="7" t="n">
        <v>0.07165487855572938</v>
      </c>
      <c r="BG10" s="7" t="n">
        <v>0.06008283827384503</v>
      </c>
      <c r="BH10" s="7" t="n">
        <v>0.2801971157112875</v>
      </c>
      <c r="BI10" s="7" t="n">
        <v>0.1131094931585843</v>
      </c>
      <c r="BJ10" s="7" t="n">
        <v>0.4086311940085796</v>
      </c>
      <c r="BK10" s="7" t="n">
        <v>0.2341548555903404</v>
      </c>
      <c r="BL10" s="7" t="n">
        <v>-0.0107035807602676</v>
      </c>
      <c r="BM10" s="7" t="n">
        <v>-0.0516112640374097</v>
      </c>
      <c r="BN10" s="7" t="n">
        <v>-0.04340266516122444</v>
      </c>
      <c r="BO10" s="7" t="n">
        <v>0.2472412843992989</v>
      </c>
      <c r="BP10" s="7" t="n">
        <v>0.1627173502425348</v>
      </c>
      <c r="BQ10" s="7" t="n">
        <v>0.357176096383053</v>
      </c>
      <c r="BR10" s="7" t="n">
        <v>0.2111013665811675</v>
      </c>
      <c r="BS10" s="7" t="n">
        <v>0.1599094693097852</v>
      </c>
      <c r="BT10" s="7" t="n">
        <v>0.4154776720324098</v>
      </c>
      <c r="BU10" s="7" t="n">
        <v>0.9142096385092301</v>
      </c>
      <c r="BV10" s="7" t="n">
        <v>0.3127413129144832</v>
      </c>
      <c r="BW10" s="7" t="n">
        <v>0.3161998307027606</v>
      </c>
      <c r="BX10" s="7" t="n">
        <v>0.3143504451435667</v>
      </c>
      <c r="BY10" s="7" t="n">
        <v>0.1994017721234969</v>
      </c>
      <c r="BZ10" s="7" t="n">
        <v>0.008745347743973847</v>
      </c>
      <c r="CA10" s="7" t="n">
        <v>0.4502145862581309</v>
      </c>
      <c r="CB10" s="7" t="n">
        <v>0.3623156049098585</v>
      </c>
      <c r="CC10" s="7" t="n">
        <v>0.2231018195361934</v>
      </c>
      <c r="CD10" s="7" t="n">
        <v>0.1048805879860366</v>
      </c>
      <c r="CE10" s="7" t="n">
        <v>0.2361935483600945</v>
      </c>
      <c r="CF10" s="7" t="n">
        <v>-0.03436702279786177</v>
      </c>
      <c r="CG10" s="7" t="n">
        <v>-0.07470706746436935</v>
      </c>
      <c r="CH10" s="7" t="n">
        <v>0.2545454522555465</v>
      </c>
      <c r="CI10" s="7" t="n">
        <v>0.04061840612969102</v>
      </c>
      <c r="CJ10" s="7" t="n">
        <v>0.4206230845609095</v>
      </c>
      <c r="CK10" s="7" t="n">
        <v>0.3763359929148097</v>
      </c>
      <c r="CL10" s="7" t="n">
        <v>-0.1053640108339653</v>
      </c>
      <c r="CM10" s="7" t="n">
        <v>-0.026440350761223</v>
      </c>
      <c r="CN10" s="7" t="n">
        <v>0.1237213976335752</v>
      </c>
      <c r="CO10" s="7" t="n">
        <v>0.8157196264211161</v>
      </c>
      <c r="CP10" s="7" t="n">
        <v>0.1066892919643835</v>
      </c>
      <c r="CQ10" s="7" t="n">
        <v>-0.07961059495494777</v>
      </c>
      <c r="CR10" s="7" t="n">
        <v>-0.06629638049197323</v>
      </c>
      <c r="CS10" s="7" t="n">
        <v>-0.0293964645948099</v>
      </c>
      <c r="CT10" s="7" t="n">
        <v>-0.06859812596359016</v>
      </c>
      <c r="CU10" s="7" t="n">
        <v>0.201162971067438</v>
      </c>
      <c r="CV10" s="7" t="n">
        <v>0.696824286219665</v>
      </c>
      <c r="CW10" s="7" t="n">
        <v>0.01206520111947094</v>
      </c>
      <c r="CX10" s="7" t="n">
        <v>0.1634701226207196</v>
      </c>
      <c r="CY10" s="7" t="n">
        <v>0.440268822636196</v>
      </c>
      <c r="CZ10" s="7" t="n">
        <v>0.3992795624938829</v>
      </c>
      <c r="DA10" s="7" t="n">
        <v>0.5529449511328437</v>
      </c>
      <c r="DB10" s="7" t="n">
        <v>-0.01775551476108295</v>
      </c>
      <c r="DC10" s="7" t="n">
        <v>-0.1401034105950666</v>
      </c>
      <c r="DD10" s="7" t="n">
        <v>-0.09657742932395835</v>
      </c>
      <c r="DE10" s="7" t="n">
        <v>-0.05883584138859375</v>
      </c>
      <c r="DF10" s="7" t="n">
        <v>0.2329041269947964</v>
      </c>
      <c r="DG10" s="7" t="n">
        <v>0.2720725661641278</v>
      </c>
      <c r="DH10" s="7" t="n">
        <v>0.04883811655946891</v>
      </c>
      <c r="DI10" s="7" t="n">
        <v>-0.05625624276934264</v>
      </c>
      <c r="DJ10" s="7" t="n">
        <v>0.4286162668815972</v>
      </c>
      <c r="DK10" s="7" t="n">
        <v>-0.04954371192805221</v>
      </c>
      <c r="DL10" s="7" t="n">
        <v>0.6652210202918267</v>
      </c>
      <c r="DM10" s="7" t="n">
        <v>-0.04808879150417557</v>
      </c>
      <c r="DN10" s="7" t="n">
        <v>-0.0147386580491512</v>
      </c>
      <c r="DO10" s="7" t="n">
        <v>0.04026408973922366</v>
      </c>
      <c r="DP10" s="7" t="n">
        <v>0.2425325829257153</v>
      </c>
      <c r="DQ10" s="7" t="n">
        <v>-0.08888201027799496</v>
      </c>
      <c r="DR10" s="7" t="n">
        <v>0.1812647516337056</v>
      </c>
      <c r="DS10" s="7" t="n">
        <v>-0.1095546080743843</v>
      </c>
      <c r="DT10" s="7" t="n">
        <v>0.2286604120365898</v>
      </c>
      <c r="DU10" s="7" t="n">
        <v>-0.07331463455125016</v>
      </c>
      <c r="DV10" s="7" t="n">
        <v>-0.04238429626519377</v>
      </c>
      <c r="DW10" s="7" t="n">
        <v>-0.03643813547067561</v>
      </c>
      <c r="DX10" s="7" t="n">
        <v>0.11852377515912</v>
      </c>
      <c r="DY10" s="7" t="n">
        <v>0.2109743657675397</v>
      </c>
      <c r="DZ10" s="7" t="n">
        <v>-0.04345528039083112</v>
      </c>
      <c r="EA10" s="7" t="n">
        <v>0.1379935527918847</v>
      </c>
      <c r="EB10" s="7" t="n">
        <v>0.301185060803965</v>
      </c>
      <c r="EC10" s="7" t="n">
        <v>0.2392653504883832</v>
      </c>
      <c r="ED10" s="7" t="n">
        <v>-0.06676667301442139</v>
      </c>
      <c r="EE10" s="7" t="n">
        <v>0.006129969504729859</v>
      </c>
      <c r="EF10" s="7" t="n">
        <v>0.3749564461256751</v>
      </c>
      <c r="EG10" s="7" t="n">
        <v>0.4622176553862731</v>
      </c>
      <c r="EH10" s="7" t="n">
        <v>0.02138638519373024</v>
      </c>
      <c r="EI10" s="7" t="n">
        <v>0.05149461322092358</v>
      </c>
      <c r="EJ10" s="7" t="n">
        <v>-0.03843483076350565</v>
      </c>
      <c r="EK10" s="7" t="n">
        <v>-0.08461660670189837</v>
      </c>
      <c r="EL10" s="7" t="n">
        <v>-0.09332526870383805</v>
      </c>
      <c r="EM10" s="7" t="n">
        <v>0.7361382429943718</v>
      </c>
      <c r="EN10" s="7" t="n">
        <v>0.5359046274981818</v>
      </c>
      <c r="EO10" s="7" t="n">
        <v>0.7412622643804377</v>
      </c>
      <c r="EP10" s="7" t="n">
        <v>0.8265995691918562</v>
      </c>
      <c r="EQ10" s="7" t="n">
        <v>0.736147149042767</v>
      </c>
      <c r="ER10" s="7" t="n">
        <v>-0.04008262143065972</v>
      </c>
      <c r="ES10" s="7" t="n">
        <v>-0.1305364495153774</v>
      </c>
      <c r="ET10" s="7" t="n">
        <v>-0.1390957544243292</v>
      </c>
      <c r="EU10" s="7" t="n">
        <v>-0.05902619968220134</v>
      </c>
      <c r="EV10" s="7" t="n">
        <v>-0.06687307073540937</v>
      </c>
      <c r="EW10" s="7" t="n">
        <v>-0.1084400333654651</v>
      </c>
      <c r="EX10" s="7" t="n">
        <v>-0.1519580155745452</v>
      </c>
      <c r="EY10" s="7" t="n">
        <v>0.2312176497733506</v>
      </c>
      <c r="EZ10" s="7" t="n">
        <v>-0.04908999184112302</v>
      </c>
      <c r="FA10" s="7" t="n">
        <v>0.228492372109209</v>
      </c>
      <c r="FB10" s="7" t="n">
        <v>-0.02845023216613635</v>
      </c>
      <c r="FC10" s="7" t="n">
        <v>0.6782289291671465</v>
      </c>
      <c r="FD10" s="7" t="n">
        <v>-0.07295642435942626</v>
      </c>
      <c r="FE10" s="7" t="n">
        <v>0.3708478638768901</v>
      </c>
      <c r="FF10" s="7" t="n">
        <v>0.5218143289812158</v>
      </c>
      <c r="FG10" s="7" t="n">
        <v>0.6228100585322648</v>
      </c>
      <c r="FH10" s="7" t="n">
        <v>0.391993393160776</v>
      </c>
      <c r="FI10" s="7" t="n">
        <v>-0.07694939600951241</v>
      </c>
      <c r="FJ10" s="7" t="n">
        <v>0.1542671281476939</v>
      </c>
      <c r="FK10" s="7" t="n">
        <v>0.3498916712574539</v>
      </c>
      <c r="FL10" s="7" t="n">
        <v>0.2099006160564333</v>
      </c>
      <c r="FM10" s="7" t="n">
        <v>-0.07927936886944212</v>
      </c>
      <c r="FN10" s="7" t="n">
        <v>0.7014987314249609</v>
      </c>
      <c r="FO10" s="7" t="n">
        <v>0.4851085822175528</v>
      </c>
      <c r="FP10" s="7" t="n">
        <v>0.005425846542138015</v>
      </c>
      <c r="FQ10" s="7" t="n">
        <v>0.1401238219764863</v>
      </c>
      <c r="FR10" s="7" t="n">
        <v>0.6163586502254459</v>
      </c>
      <c r="FS10" s="7" t="n">
        <v>-0.09046542119374272</v>
      </c>
      <c r="FT10" s="7" t="n">
        <v>0.04906237808067352</v>
      </c>
      <c r="FU10" s="7" t="n">
        <v>0.0492522240634264</v>
      </c>
      <c r="FV10" s="7" t="n">
        <v>0.6515593225599993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0.9511603114850198</v>
      </c>
      <c r="D11" s="7" t="n">
        <v>0.9591255058561078</v>
      </c>
      <c r="E11" s="7" t="n">
        <v>0.3082399150997332</v>
      </c>
      <c r="F11" s="7" t="n">
        <v>0.9020581313866886</v>
      </c>
      <c r="G11" s="7" t="n">
        <v>0.6679951642481938</v>
      </c>
      <c r="H11" s="7" t="n">
        <v>0.521938638408211</v>
      </c>
      <c r="I11" s="7" t="n">
        <v>0.5923393842860606</v>
      </c>
      <c r="J11" s="7" t="n">
        <v>0.7398887500226137</v>
      </c>
      <c r="K11" s="7" t="n">
        <v>0.3110258824113158</v>
      </c>
      <c r="L11" s="7" t="n">
        <v>1</v>
      </c>
      <c r="M11" s="7" t="n">
        <v>0.9823801494731036</v>
      </c>
      <c r="N11" s="7" t="n">
        <v>0.7812811250955555</v>
      </c>
      <c r="O11" s="7" t="n">
        <v>0.781291437980542</v>
      </c>
      <c r="P11" s="7" t="n">
        <v>0.6939310168150861</v>
      </c>
      <c r="Q11" s="7" t="n">
        <v>0.6531212860260398</v>
      </c>
      <c r="R11" s="7" t="n">
        <v>0.6730815794469586</v>
      </c>
      <c r="S11" s="7" t="n">
        <v>0.730107906762244</v>
      </c>
      <c r="T11" s="7" t="n">
        <v>0.6975965476752333</v>
      </c>
      <c r="U11" s="7" t="n">
        <v>0.6991415862595298</v>
      </c>
      <c r="V11" s="7" t="n">
        <v>0.7810597631356634</v>
      </c>
      <c r="W11" s="7" t="n">
        <v>0.7739405053770246</v>
      </c>
      <c r="X11" s="7" t="n">
        <v>0.7242060132461784</v>
      </c>
      <c r="Y11" s="7" t="n">
        <v>0.6116364049166232</v>
      </c>
      <c r="Z11" s="7" t="n">
        <v>0.4740866708332266</v>
      </c>
      <c r="AA11" s="7" t="n">
        <v>0.7193813094360531</v>
      </c>
      <c r="AB11" s="7" t="n">
        <v>0.4365671644704178</v>
      </c>
      <c r="AC11" s="7" t="n">
        <v>0.8923657210952566</v>
      </c>
      <c r="AD11" s="7" t="n">
        <v>0.8966778381580678</v>
      </c>
      <c r="AE11" s="7" t="n">
        <v>0.9839934645167807</v>
      </c>
      <c r="AF11" s="7" t="n">
        <v>0.6594703107114813</v>
      </c>
      <c r="AG11" s="7" t="n">
        <v>0.9755232568665766</v>
      </c>
      <c r="AH11" s="7" t="n">
        <v>0.5697746156976362</v>
      </c>
      <c r="AI11" s="7" t="n">
        <v>-0.04891955590816772</v>
      </c>
      <c r="AJ11" s="7" t="n">
        <v>0.5122830901022375</v>
      </c>
      <c r="AK11" s="7" t="n">
        <v>0.6980309815988318</v>
      </c>
      <c r="AL11" s="7" t="n">
        <v>0.5990781698524188</v>
      </c>
      <c r="AM11" s="7" t="n">
        <v>0.7202682524056665</v>
      </c>
      <c r="AN11" s="7" t="n">
        <v>0.5972468264846429</v>
      </c>
      <c r="AO11" s="7" t="n">
        <v>0.6252353475965748</v>
      </c>
      <c r="AP11" s="7" t="n">
        <v>0.7020398773040037</v>
      </c>
      <c r="AQ11" s="7" t="n">
        <v>0.7964045371005907</v>
      </c>
      <c r="AR11" s="7" t="n">
        <v>0.9456480789878924</v>
      </c>
      <c r="AS11" s="7" t="n">
        <v>0.8520450798046572</v>
      </c>
      <c r="AT11" s="7" t="n">
        <v>0.6414328724417222</v>
      </c>
      <c r="AU11" s="7" t="n">
        <v>0.8172657407146853</v>
      </c>
      <c r="AV11" s="7" t="n">
        <v>0.7375468769816055</v>
      </c>
      <c r="AW11" s="7" t="n">
        <v>0.8749076911488596</v>
      </c>
      <c r="AX11" s="7" t="n">
        <v>0.865795138462886</v>
      </c>
      <c r="AY11" s="7" t="n">
        <v>0.930930193767542</v>
      </c>
      <c r="AZ11" s="7" t="n">
        <v>0.4789398301393076</v>
      </c>
      <c r="BA11" s="7" t="n">
        <v>0.7090569167544614</v>
      </c>
      <c r="BB11" s="7" t="n">
        <v>0.7261418027824016</v>
      </c>
      <c r="BC11" s="7" t="n">
        <v>0.8061361880742909</v>
      </c>
      <c r="BD11" s="7" t="n">
        <v>0.4968211498845473</v>
      </c>
      <c r="BE11" s="7" t="n">
        <v>0.0415955119959466</v>
      </c>
      <c r="BF11" s="7" t="n">
        <v>0.6438369924689249</v>
      </c>
      <c r="BG11" s="7" t="n">
        <v>0.8240621934579149</v>
      </c>
      <c r="BH11" s="7" t="n">
        <v>0.6604213134613461</v>
      </c>
      <c r="BI11" s="7" t="n">
        <v>0.905510803874125</v>
      </c>
      <c r="BJ11" s="7" t="n">
        <v>0.7202683164978504</v>
      </c>
      <c r="BK11" s="7" t="n">
        <v>0.8297300998415822</v>
      </c>
      <c r="BL11" s="7" t="n">
        <v>0.7296698714836987</v>
      </c>
      <c r="BM11" s="7" t="n">
        <v>0.7191175862933847</v>
      </c>
      <c r="BN11" s="7" t="n">
        <v>0.7088918382765139</v>
      </c>
      <c r="BO11" s="7" t="n">
        <v>0.8167342028062646</v>
      </c>
      <c r="BP11" s="7" t="n">
        <v>0.6516779230836839</v>
      </c>
      <c r="BQ11" s="7" t="n">
        <v>0.359849046430965</v>
      </c>
      <c r="BR11" s="7" t="n">
        <v>0.3902176234153423</v>
      </c>
      <c r="BS11" s="7" t="n">
        <v>0.7619895653299804</v>
      </c>
      <c r="BT11" s="7" t="n">
        <v>0.816605455690019</v>
      </c>
      <c r="BU11" s="7" t="n">
        <v>0.05456243217252803</v>
      </c>
      <c r="BV11" s="7" t="n">
        <v>0.9933325865859526</v>
      </c>
      <c r="BW11" s="7" t="n">
        <v>0.9729700440548069</v>
      </c>
      <c r="BX11" s="7" t="n">
        <v>0.9631184112091324</v>
      </c>
      <c r="BY11" s="7" t="n">
        <v>0.6846439401579998</v>
      </c>
      <c r="BZ11" s="7" t="n">
        <v>0.7570455485151325</v>
      </c>
      <c r="CA11" s="7" t="n">
        <v>0.7419268428589754</v>
      </c>
      <c r="CB11" s="7" t="n">
        <v>0.8245855552414744</v>
      </c>
      <c r="CC11" s="7" t="n">
        <v>0.6595700921353388</v>
      </c>
      <c r="CD11" s="7" t="n">
        <v>0.7067776726329696</v>
      </c>
      <c r="CE11" s="7" t="n">
        <v>0.6295300194952752</v>
      </c>
      <c r="CF11" s="7" t="n">
        <v>0.738421477688658</v>
      </c>
      <c r="CG11" s="7" t="n">
        <v>0.7793705940331076</v>
      </c>
      <c r="CH11" s="7" t="n">
        <v>0.5349141512191141</v>
      </c>
      <c r="CI11" s="7" t="n">
        <v>0.8471235968779093</v>
      </c>
      <c r="CJ11" s="7" t="n">
        <v>0.5586094107154038</v>
      </c>
      <c r="CK11" s="7" t="n">
        <v>0.7199405205288283</v>
      </c>
      <c r="CL11" s="7" t="n">
        <v>0.7552958502940633</v>
      </c>
      <c r="CM11" s="7" t="n">
        <v>0.8337608322962251</v>
      </c>
      <c r="CN11" s="7" t="n">
        <v>0.676431497118644</v>
      </c>
      <c r="CO11" s="7" t="n">
        <v>0.3042949282546458</v>
      </c>
      <c r="CP11" s="7" t="n">
        <v>0.6996336225606957</v>
      </c>
      <c r="CQ11" s="7" t="n">
        <v>0.5225972516232448</v>
      </c>
      <c r="CR11" s="7" t="n">
        <v>0.7165733068229111</v>
      </c>
      <c r="CS11" s="7" t="n">
        <v>0.6675233079775315</v>
      </c>
      <c r="CT11" s="7" t="n">
        <v>0.6723920349546577</v>
      </c>
      <c r="CU11" s="7" t="n">
        <v>0.9509504610618864</v>
      </c>
      <c r="CV11" s="7" t="n">
        <v>0.6147871247194766</v>
      </c>
      <c r="CW11" s="7" t="n">
        <v>0.772857964840505</v>
      </c>
      <c r="CX11" s="7" t="n">
        <v>0.6484062939450289</v>
      </c>
      <c r="CY11" s="7" t="n">
        <v>0.7931659385049006</v>
      </c>
      <c r="CZ11" s="7" t="n">
        <v>0.4192994518164121</v>
      </c>
      <c r="DA11" s="7" t="n">
        <v>0.8832270406075198</v>
      </c>
      <c r="DB11" s="7" t="n">
        <v>0.6537195101827381</v>
      </c>
      <c r="DC11" s="7" t="n">
        <v>0.7166674158224159</v>
      </c>
      <c r="DD11" s="7" t="n">
        <v>0.7271135883038574</v>
      </c>
      <c r="DE11" s="7" t="n">
        <v>0.8093011055555189</v>
      </c>
      <c r="DF11" s="7" t="n">
        <v>0.547497407694793</v>
      </c>
      <c r="DG11" s="7" t="n">
        <v>0.6474229310867055</v>
      </c>
      <c r="DH11" s="7" t="n">
        <v>0.6119706451306776</v>
      </c>
      <c r="DI11" s="7" t="n">
        <v>0.6843594585414712</v>
      </c>
      <c r="DJ11" s="7" t="n">
        <v>0.7095213354360459</v>
      </c>
      <c r="DK11" s="7" t="n">
        <v>0.7394362281473448</v>
      </c>
      <c r="DL11" s="7" t="n">
        <v>0.1161795632132235</v>
      </c>
      <c r="DM11" s="7" t="n">
        <v>0.7044796029704912</v>
      </c>
      <c r="DN11" s="7" t="n">
        <v>0.8271308178284259</v>
      </c>
      <c r="DO11" s="7" t="n">
        <v>0.5410901292420804</v>
      </c>
      <c r="DP11" s="7" t="n">
        <v>0.8076510663062494</v>
      </c>
      <c r="DQ11" s="7" t="n">
        <v>0.7575930382354785</v>
      </c>
      <c r="DR11" s="7" t="n">
        <v>0.9030602800250146</v>
      </c>
      <c r="DS11" s="7" t="n">
        <v>0.7305896644888984</v>
      </c>
      <c r="DT11" s="7" t="n">
        <v>0.645310924309671</v>
      </c>
      <c r="DU11" s="7" t="n">
        <v>0.7693966581898692</v>
      </c>
      <c r="DV11" s="7" t="n">
        <v>0.6833790982397736</v>
      </c>
      <c r="DW11" s="7" t="n">
        <v>0.7859403526109365</v>
      </c>
      <c r="DX11" s="7" t="n">
        <v>0.9089305231487328</v>
      </c>
      <c r="DY11" s="7" t="n">
        <v>0.5926018379977749</v>
      </c>
      <c r="DZ11" s="7" t="n">
        <v>0.6838710745565207</v>
      </c>
      <c r="EA11" s="7" t="n">
        <v>0.8069314512331468</v>
      </c>
      <c r="EB11" s="7" t="n">
        <v>0.8103838806164098</v>
      </c>
      <c r="EC11" s="7" t="n">
        <v>0.5968463029322207</v>
      </c>
      <c r="ED11" s="7" t="n">
        <v>0.6585268822832917</v>
      </c>
      <c r="EE11" s="7" t="n">
        <v>0.7570098998085287</v>
      </c>
      <c r="EF11" s="7" t="n">
        <v>0.7185004671014888</v>
      </c>
      <c r="EG11" s="7" t="n">
        <v>0.4807935745498795</v>
      </c>
      <c r="EH11" s="7" t="n">
        <v>0.5760617832998849</v>
      </c>
      <c r="EI11" s="7" t="n">
        <v>0.8402400219292857</v>
      </c>
      <c r="EJ11" s="7" t="n">
        <v>0.7564549155532431</v>
      </c>
      <c r="EK11" s="7" t="n">
        <v>0.6844419826531205</v>
      </c>
      <c r="EL11" s="7" t="n">
        <v>0.6807450327020435</v>
      </c>
      <c r="EM11" s="7" t="n">
        <v>0.7493646026141156</v>
      </c>
      <c r="EN11" s="7" t="n">
        <v>0.8098491683847046</v>
      </c>
      <c r="EO11" s="7" t="n">
        <v>0.7125506811941357</v>
      </c>
      <c r="EP11" s="7" t="n">
        <v>0.5072667400877466</v>
      </c>
      <c r="EQ11" s="7" t="n">
        <v>0.6958949459527987</v>
      </c>
      <c r="ER11" s="7" t="n">
        <v>0.6553286438838933</v>
      </c>
      <c r="ES11" s="7" t="n">
        <v>0.6567440504491907</v>
      </c>
      <c r="ET11" s="7" t="n">
        <v>0.6737807600687965</v>
      </c>
      <c r="EU11" s="7" t="n">
        <v>0.7275283814944762</v>
      </c>
      <c r="EV11" s="7" t="n">
        <v>0.6877083981761941</v>
      </c>
      <c r="EW11" s="7" t="n">
        <v>0.6307135662076443</v>
      </c>
      <c r="EX11" s="7" t="n">
        <v>0.7471040069926882</v>
      </c>
      <c r="EY11" s="7" t="n">
        <v>0.6737565292648956</v>
      </c>
      <c r="EZ11" s="7" t="n">
        <v>0.8130863032887391</v>
      </c>
      <c r="FA11" s="7" t="n">
        <v>0.62046436576639</v>
      </c>
      <c r="FB11" s="7" t="n">
        <v>0.7051503163603112</v>
      </c>
      <c r="FC11" s="7" t="n">
        <v>0.7507139556872739</v>
      </c>
      <c r="FD11" s="7" t="n">
        <v>0.7039937686069557</v>
      </c>
      <c r="FE11" s="7" t="n">
        <v>0.70532381260641</v>
      </c>
      <c r="FF11" s="7" t="n">
        <v>0.8347869151512269</v>
      </c>
      <c r="FG11" s="7" t="n">
        <v>0.462398217197402</v>
      </c>
      <c r="FH11" s="7" t="n">
        <v>0.7069415567293637</v>
      </c>
      <c r="FI11" s="7" t="n">
        <v>0.7028641478324927</v>
      </c>
      <c r="FJ11" s="7" t="n">
        <v>0.840311175715545</v>
      </c>
      <c r="FK11" s="7" t="n">
        <v>0.3468463654866318</v>
      </c>
      <c r="FL11" s="7" t="n">
        <v>0.8082295576621406</v>
      </c>
      <c r="FM11" s="7" t="n">
        <v>0.7027983503132392</v>
      </c>
      <c r="FN11" s="7" t="n">
        <v>0.1875796053110525</v>
      </c>
      <c r="FO11" s="7" t="n">
        <v>0.4810640018253495</v>
      </c>
      <c r="FP11" s="7" t="n">
        <v>0.7697947525852081</v>
      </c>
      <c r="FQ11" s="7" t="n">
        <v>0.7930385290133949</v>
      </c>
      <c r="FR11" s="7" t="n">
        <v>0.5129381864153799</v>
      </c>
      <c r="FS11" s="7" t="n">
        <v>0.8075396602805002</v>
      </c>
      <c r="FT11" s="7" t="n">
        <v>0.6031768584630841</v>
      </c>
      <c r="FU11" s="7" t="n">
        <v>0.5351966199736866</v>
      </c>
      <c r="FV11" s="7" t="n">
        <v>0.5515093255662153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0.9550179241750777</v>
      </c>
      <c r="D12" s="7" t="n">
        <v>0.9514057350564543</v>
      </c>
      <c r="E12" s="7" t="n">
        <v>0.260421073100786</v>
      </c>
      <c r="F12" s="7" t="n">
        <v>0.8637119507347071</v>
      </c>
      <c r="G12" s="7" t="n">
        <v>0.5450065155646054</v>
      </c>
      <c r="H12" s="7" t="n">
        <v>0.4453996759279185</v>
      </c>
      <c r="I12" s="7" t="n">
        <v>0.6335388022326321</v>
      </c>
      <c r="J12" s="7" t="n">
        <v>0.6914605573067362</v>
      </c>
      <c r="K12" s="7" t="n">
        <v>0.2615354968638757</v>
      </c>
      <c r="L12" s="7" t="n">
        <v>0.9823801494731036</v>
      </c>
      <c r="M12" s="7" t="n">
        <v>1</v>
      </c>
      <c r="N12" s="7" t="n">
        <v>0.8417946159880795</v>
      </c>
      <c r="O12" s="7" t="n">
        <v>0.8418064949099874</v>
      </c>
      <c r="P12" s="7" t="n">
        <v>0.7518944522211884</v>
      </c>
      <c r="Q12" s="7" t="n">
        <v>0.6567659421931225</v>
      </c>
      <c r="R12" s="7" t="n">
        <v>0.7333957445874019</v>
      </c>
      <c r="S12" s="7" t="n">
        <v>0.7854663724913324</v>
      </c>
      <c r="T12" s="7" t="n">
        <v>0.7493335210232687</v>
      </c>
      <c r="U12" s="7" t="n">
        <v>0.7568453255820707</v>
      </c>
      <c r="V12" s="7" t="n">
        <v>0.8449124179740897</v>
      </c>
      <c r="W12" s="7" t="n">
        <v>0.8393745686017837</v>
      </c>
      <c r="X12" s="7" t="n">
        <v>0.7818237152029454</v>
      </c>
      <c r="Y12" s="7" t="n">
        <v>0.6764785562694065</v>
      </c>
      <c r="Z12" s="7" t="n">
        <v>0.3893369648433134</v>
      </c>
      <c r="AA12" s="7" t="n">
        <v>0.7787032979066691</v>
      </c>
      <c r="AB12" s="7" t="n">
        <v>0.3824841558345117</v>
      </c>
      <c r="AC12" s="7" t="n">
        <v>0.9476657111375624</v>
      </c>
      <c r="AD12" s="7" t="n">
        <v>0.9589743535009707</v>
      </c>
      <c r="AE12" s="7" t="n">
        <v>0.9981106458793408</v>
      </c>
      <c r="AF12" s="7" t="n">
        <v>0.6151435159720694</v>
      </c>
      <c r="AG12" s="7" t="n">
        <v>0.9630647725798087</v>
      </c>
      <c r="AH12" s="7" t="n">
        <v>0.5280878495159661</v>
      </c>
      <c r="AI12" s="7" t="n">
        <v>-0.06766048600574207</v>
      </c>
      <c r="AJ12" s="7" t="n">
        <v>0.4381995891186815</v>
      </c>
      <c r="AK12" s="7" t="n">
        <v>0.6665138814024719</v>
      </c>
      <c r="AL12" s="7" t="n">
        <v>0.6363266057027234</v>
      </c>
      <c r="AM12" s="7" t="n">
        <v>0.6784786965784828</v>
      </c>
      <c r="AN12" s="7" t="n">
        <v>0.6213379659105107</v>
      </c>
      <c r="AO12" s="7" t="n">
        <v>0.6458473269105329</v>
      </c>
      <c r="AP12" s="7" t="n">
        <v>0.6740621210918647</v>
      </c>
      <c r="AQ12" s="7" t="n">
        <v>0.8461506764806531</v>
      </c>
      <c r="AR12" s="7" t="n">
        <v>0.976792371742673</v>
      </c>
      <c r="AS12" s="7" t="n">
        <v>0.8640942184096974</v>
      </c>
      <c r="AT12" s="7" t="n">
        <v>0.6785916231314568</v>
      </c>
      <c r="AU12" s="7" t="n">
        <v>0.8195365063396653</v>
      </c>
      <c r="AV12" s="7" t="n">
        <v>0.7455883425528804</v>
      </c>
      <c r="AW12" s="7" t="n">
        <v>0.9312331710692314</v>
      </c>
      <c r="AX12" s="7" t="n">
        <v>0.8383235087820495</v>
      </c>
      <c r="AY12" s="7" t="n">
        <v>0.9226048206106537</v>
      </c>
      <c r="AZ12" s="7" t="n">
        <v>0.5135849964835194</v>
      </c>
      <c r="BA12" s="7" t="n">
        <v>0.75574693442569</v>
      </c>
      <c r="BB12" s="7" t="n">
        <v>0.7848588946361562</v>
      </c>
      <c r="BC12" s="7" t="n">
        <v>0.739936102314682</v>
      </c>
      <c r="BD12" s="7" t="n">
        <v>0.4972637781443803</v>
      </c>
      <c r="BE12" s="7" t="n">
        <v>0.02238304306556306</v>
      </c>
      <c r="BF12" s="7" t="n">
        <v>0.6306113089625565</v>
      </c>
      <c r="BG12" s="7" t="n">
        <v>0.8280337144532646</v>
      </c>
      <c r="BH12" s="7" t="n">
        <v>0.7132726315046891</v>
      </c>
      <c r="BI12" s="7" t="n">
        <v>0.8850608756289711</v>
      </c>
      <c r="BJ12" s="7" t="n">
        <v>0.6784787298283399</v>
      </c>
      <c r="BK12" s="7" t="n">
        <v>0.7609337089321523</v>
      </c>
      <c r="BL12" s="7" t="n">
        <v>0.7932016272897755</v>
      </c>
      <c r="BM12" s="7" t="n">
        <v>0.7303749269662487</v>
      </c>
      <c r="BN12" s="7" t="n">
        <v>0.7784628422928543</v>
      </c>
      <c r="BO12" s="7" t="n">
        <v>0.7554295475444589</v>
      </c>
      <c r="BP12" s="7" t="n">
        <v>0.7052138333982921</v>
      </c>
      <c r="BQ12" s="7" t="n">
        <v>0.2254984736193837</v>
      </c>
      <c r="BR12" s="7" t="n">
        <v>0.2970195324999855</v>
      </c>
      <c r="BS12" s="7" t="n">
        <v>0.7410234439741453</v>
      </c>
      <c r="BT12" s="7" t="n">
        <v>0.8271215625883817</v>
      </c>
      <c r="BU12" s="7" t="n">
        <v>0.03903952167846125</v>
      </c>
      <c r="BV12" s="7" t="n">
        <v>0.9912990406247244</v>
      </c>
      <c r="BW12" s="7" t="n">
        <v>0.9385932486454805</v>
      </c>
      <c r="BX12" s="7" t="n">
        <v>0.9305413778772119</v>
      </c>
      <c r="BY12" s="7" t="n">
        <v>0.7787341721200977</v>
      </c>
      <c r="BZ12" s="7" t="n">
        <v>0.7909152567797416</v>
      </c>
      <c r="CA12" s="7" t="n">
        <v>0.7902331447115174</v>
      </c>
      <c r="CB12" s="7" t="n">
        <v>0.8350160990270132</v>
      </c>
      <c r="CC12" s="7" t="n">
        <v>0.7499857985053174</v>
      </c>
      <c r="CD12" s="7" t="n">
        <v>0.6631378731477737</v>
      </c>
      <c r="CE12" s="7" t="n">
        <v>0.5746013392679611</v>
      </c>
      <c r="CF12" s="7" t="n">
        <v>0.7859055233693936</v>
      </c>
      <c r="CG12" s="7" t="n">
        <v>0.8260804396749872</v>
      </c>
      <c r="CH12" s="7" t="n">
        <v>0.4566079363836469</v>
      </c>
      <c r="CI12" s="7" t="n">
        <v>0.8466486858863687</v>
      </c>
      <c r="CJ12" s="7" t="n">
        <v>0.5527747581532617</v>
      </c>
      <c r="CK12" s="7" t="n">
        <v>0.7792514560741098</v>
      </c>
      <c r="CL12" s="7" t="n">
        <v>0.7891815276411377</v>
      </c>
      <c r="CM12" s="7" t="n">
        <v>0.8828433448699063</v>
      </c>
      <c r="CN12" s="7" t="n">
        <v>0.6526975828890145</v>
      </c>
      <c r="CO12" s="7" t="n">
        <v>0.2082584685333378</v>
      </c>
      <c r="CP12" s="7" t="n">
        <v>0.6840344409158966</v>
      </c>
      <c r="CQ12" s="7" t="n">
        <v>0.5242793300095133</v>
      </c>
      <c r="CR12" s="7" t="n">
        <v>0.7616496570736456</v>
      </c>
      <c r="CS12" s="7" t="n">
        <v>0.6711072114074137</v>
      </c>
      <c r="CT12" s="7" t="n">
        <v>0.7276046330200509</v>
      </c>
      <c r="CU12" s="7" t="n">
        <v>0.9823594776416786</v>
      </c>
      <c r="CV12" s="7" t="n">
        <v>0.532268390663711</v>
      </c>
      <c r="CW12" s="7" t="n">
        <v>0.7948290711817608</v>
      </c>
      <c r="CX12" s="7" t="n">
        <v>0.7021117295388135</v>
      </c>
      <c r="CY12" s="7" t="n">
        <v>0.7915230697775801</v>
      </c>
      <c r="CZ12" s="7" t="n">
        <v>0.2958876316247243</v>
      </c>
      <c r="DA12" s="7" t="n">
        <v>0.8770772607657675</v>
      </c>
      <c r="DB12" s="7" t="n">
        <v>0.7135637903612623</v>
      </c>
      <c r="DC12" s="7" t="n">
        <v>0.758992488875978</v>
      </c>
      <c r="DD12" s="7" t="n">
        <v>0.7594738076923674</v>
      </c>
      <c r="DE12" s="7" t="n">
        <v>0.8344718659341531</v>
      </c>
      <c r="DF12" s="7" t="n">
        <v>0.4611870795738419</v>
      </c>
      <c r="DG12" s="7" t="n">
        <v>0.6920967977693198</v>
      </c>
      <c r="DH12" s="7" t="n">
        <v>0.5985885298375015</v>
      </c>
      <c r="DI12" s="7" t="n">
        <v>0.7191702191638343</v>
      </c>
      <c r="DJ12" s="7" t="n">
        <v>0.7344525742099168</v>
      </c>
      <c r="DK12" s="7" t="n">
        <v>0.7902027181789844</v>
      </c>
      <c r="DL12" s="7" t="n">
        <v>0.1015483796485473</v>
      </c>
      <c r="DM12" s="7" t="n">
        <v>0.7439589566772787</v>
      </c>
      <c r="DN12" s="7" t="n">
        <v>0.8604684535630112</v>
      </c>
      <c r="DO12" s="7" t="n">
        <v>0.53157714588001</v>
      </c>
      <c r="DP12" s="7" t="n">
        <v>0.741523027541505</v>
      </c>
      <c r="DQ12" s="7" t="n">
        <v>0.799486178133645</v>
      </c>
      <c r="DR12" s="7" t="n">
        <v>0.9156196642016702</v>
      </c>
      <c r="DS12" s="7" t="n">
        <v>0.7583849053934841</v>
      </c>
      <c r="DT12" s="7" t="n">
        <v>0.6101052439316542</v>
      </c>
      <c r="DU12" s="7" t="n">
        <v>0.812699654232189</v>
      </c>
      <c r="DV12" s="7" t="n">
        <v>0.7507995941524135</v>
      </c>
      <c r="DW12" s="7" t="n">
        <v>0.8077652185407093</v>
      </c>
      <c r="DX12" s="7" t="n">
        <v>0.9103082566266303</v>
      </c>
      <c r="DY12" s="7" t="n">
        <v>0.6333449217354241</v>
      </c>
      <c r="DZ12" s="7" t="n">
        <v>0.7428818080024723</v>
      </c>
      <c r="EA12" s="7" t="n">
        <v>0.8191163626345105</v>
      </c>
      <c r="EB12" s="7" t="n">
        <v>0.7940973427034227</v>
      </c>
      <c r="EC12" s="7" t="n">
        <v>0.6485091377534089</v>
      </c>
      <c r="ED12" s="7" t="n">
        <v>0.7159619785920998</v>
      </c>
      <c r="EE12" s="7" t="n">
        <v>0.8372334582126785</v>
      </c>
      <c r="EF12" s="7" t="n">
        <v>0.7760697251814012</v>
      </c>
      <c r="EG12" s="7" t="n">
        <v>0.4793640062196085</v>
      </c>
      <c r="EH12" s="7" t="n">
        <v>0.6526525576712123</v>
      </c>
      <c r="EI12" s="7" t="n">
        <v>0.8900833711529196</v>
      </c>
      <c r="EJ12" s="7" t="n">
        <v>0.8218989783147485</v>
      </c>
      <c r="EK12" s="7" t="n">
        <v>0.7390799947182672</v>
      </c>
      <c r="EL12" s="7" t="n">
        <v>0.7400767650814458</v>
      </c>
      <c r="EM12" s="7" t="n">
        <v>0.7331417480070845</v>
      </c>
      <c r="EN12" s="7" t="n">
        <v>0.8057674267388928</v>
      </c>
      <c r="EO12" s="7" t="n">
        <v>0.7074425465637888</v>
      </c>
      <c r="EP12" s="7" t="n">
        <v>0.4887432370946165</v>
      </c>
      <c r="EQ12" s="7" t="n">
        <v>0.6935277886094269</v>
      </c>
      <c r="ER12" s="7" t="n">
        <v>0.7157833686795023</v>
      </c>
      <c r="ES12" s="7" t="n">
        <v>0.723954509711598</v>
      </c>
      <c r="ET12" s="7" t="n">
        <v>0.7389571119519662</v>
      </c>
      <c r="EU12" s="7" t="n">
        <v>0.7635226255644818</v>
      </c>
      <c r="EV12" s="7" t="n">
        <v>0.7425421192748963</v>
      </c>
      <c r="EW12" s="7" t="n">
        <v>0.7049384775236524</v>
      </c>
      <c r="EX12" s="7" t="n">
        <v>0.8034796475195715</v>
      </c>
      <c r="EY12" s="7" t="n">
        <v>0.7137710184866677</v>
      </c>
      <c r="EZ12" s="7" t="n">
        <v>0.8534944939904576</v>
      </c>
      <c r="FA12" s="7" t="n">
        <v>0.6676856562785374</v>
      </c>
      <c r="FB12" s="7" t="n">
        <v>0.7615404794368599</v>
      </c>
      <c r="FC12" s="7" t="n">
        <v>0.7592906776676999</v>
      </c>
      <c r="FD12" s="7" t="n">
        <v>0.7604856816003938</v>
      </c>
      <c r="FE12" s="7" t="n">
        <v>0.6770530057201805</v>
      </c>
      <c r="FF12" s="7" t="n">
        <v>0.8443049895661291</v>
      </c>
      <c r="FG12" s="7" t="n">
        <v>0.5101683735841327</v>
      </c>
      <c r="FH12" s="7" t="n">
        <v>0.7679964904645343</v>
      </c>
      <c r="FI12" s="7" t="n">
        <v>0.7595217709946727</v>
      </c>
      <c r="FJ12" s="7" t="n">
        <v>0.8500203543926442</v>
      </c>
      <c r="FK12" s="7" t="n">
        <v>0.2121593170434429</v>
      </c>
      <c r="FL12" s="7" t="n">
        <v>0.7329158733635168</v>
      </c>
      <c r="FM12" s="7" t="n">
        <v>0.7617662742258935</v>
      </c>
      <c r="FN12" s="7" t="n">
        <v>0.1771916155392947</v>
      </c>
      <c r="FO12" s="7" t="n">
        <v>0.4832393947682458</v>
      </c>
      <c r="FP12" s="7" t="n">
        <v>0.8006188495248302</v>
      </c>
      <c r="FQ12" s="7" t="n">
        <v>0.7871982801449964</v>
      </c>
      <c r="FR12" s="7" t="n">
        <v>0.4069921108874027</v>
      </c>
      <c r="FS12" s="7" t="n">
        <v>0.8565527876412119</v>
      </c>
      <c r="FT12" s="7" t="n">
        <v>0.6787809367592497</v>
      </c>
      <c r="FU12" s="7" t="n">
        <v>0.5252011937778689</v>
      </c>
      <c r="FV12" s="7" t="n">
        <v>0.4509204316728817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0.7995421696487739</v>
      </c>
      <c r="D13" s="7" t="n">
        <v>0.759132730146305</v>
      </c>
      <c r="E13" s="7" t="n">
        <v>-0.05907140335882647</v>
      </c>
      <c r="F13" s="7" t="n">
        <v>0.6611451366145705</v>
      </c>
      <c r="G13" s="7" t="n">
        <v>0.2934266624406953</v>
      </c>
      <c r="H13" s="7" t="n">
        <v>0.1711795258517368</v>
      </c>
      <c r="I13" s="7" t="n">
        <v>0.3475595306548939</v>
      </c>
      <c r="J13" s="7" t="n">
        <v>0.5211656454813652</v>
      </c>
      <c r="K13" s="7" t="n">
        <v>-0.05974151247299683</v>
      </c>
      <c r="L13" s="7" t="n">
        <v>0.7812811250955555</v>
      </c>
      <c r="M13" s="7" t="n">
        <v>0.8417946159880795</v>
      </c>
      <c r="N13" s="7" t="n">
        <v>1</v>
      </c>
      <c r="O13" s="7" t="n">
        <v>0.9999999666962253</v>
      </c>
      <c r="P13" s="7" t="n">
        <v>0.9629285755402135</v>
      </c>
      <c r="Q13" s="7" t="n">
        <v>0.7009619733963102</v>
      </c>
      <c r="R13" s="7" t="n">
        <v>0.9525262822416846</v>
      </c>
      <c r="S13" s="7" t="n">
        <v>0.9683164680191692</v>
      </c>
      <c r="T13" s="7" t="n">
        <v>0.9304127495510423</v>
      </c>
      <c r="U13" s="7" t="n">
        <v>0.6603878088389566</v>
      </c>
      <c r="V13" s="7" t="n">
        <v>0.9770723516124907</v>
      </c>
      <c r="W13" s="7" t="n">
        <v>0.9642539144865878</v>
      </c>
      <c r="X13" s="7" t="n">
        <v>0.5619675672579038</v>
      </c>
      <c r="Y13" s="7" t="n">
        <v>0.5083548169116135</v>
      </c>
      <c r="Z13" s="7" t="n">
        <v>0.1265430215949363</v>
      </c>
      <c r="AA13" s="7" t="n">
        <v>0.5624968446831575</v>
      </c>
      <c r="AB13" s="7" t="n">
        <v>0.05334917421843014</v>
      </c>
      <c r="AC13" s="7" t="n">
        <v>0.9121910379572585</v>
      </c>
      <c r="AD13" s="7" t="n">
        <v>0.8862017774685939</v>
      </c>
      <c r="AE13" s="7" t="n">
        <v>0.8435894563669012</v>
      </c>
      <c r="AF13" s="7" t="n">
        <v>0.4916838602883142</v>
      </c>
      <c r="AG13" s="7" t="n">
        <v>0.7921546151496693</v>
      </c>
      <c r="AH13" s="7" t="n">
        <v>0.1963334000278082</v>
      </c>
      <c r="AI13" s="7" t="n">
        <v>-0.3146520972919151</v>
      </c>
      <c r="AJ13" s="7" t="n">
        <v>0.1800557097072423</v>
      </c>
      <c r="AK13" s="7" t="n">
        <v>0.5631592065444067</v>
      </c>
      <c r="AL13" s="7" t="n">
        <v>0.4696691342842571</v>
      </c>
      <c r="AM13" s="7" t="n">
        <v>0.4465008423645682</v>
      </c>
      <c r="AN13" s="7" t="n">
        <v>0.4574417746156207</v>
      </c>
      <c r="AO13" s="7" t="n">
        <v>0.4363754375122198</v>
      </c>
      <c r="AP13" s="7" t="n">
        <v>0.5885184704155079</v>
      </c>
      <c r="AQ13" s="7" t="n">
        <v>0.9549282508652367</v>
      </c>
      <c r="AR13" s="7" t="n">
        <v>0.8646742465582971</v>
      </c>
      <c r="AS13" s="7" t="n">
        <v>0.7745890284679098</v>
      </c>
      <c r="AT13" s="7" t="n">
        <v>0.5302206257503824</v>
      </c>
      <c r="AU13" s="7" t="n">
        <v>0.7295105065104643</v>
      </c>
      <c r="AV13" s="7" t="n">
        <v>0.7004670862515805</v>
      </c>
      <c r="AW13" s="7" t="n">
        <v>0.9240911486738467</v>
      </c>
      <c r="AX13" s="7" t="n">
        <v>0.5555921612279077</v>
      </c>
      <c r="AY13" s="7" t="n">
        <v>0.7723259428400503</v>
      </c>
      <c r="AZ13" s="7" t="n">
        <v>0.364119944330846</v>
      </c>
      <c r="BA13" s="7" t="n">
        <v>0.7522654294208642</v>
      </c>
      <c r="BB13" s="7" t="n">
        <v>0.5688889044918828</v>
      </c>
      <c r="BC13" s="7" t="n">
        <v>0.5731283853419074</v>
      </c>
      <c r="BD13" s="7" t="n">
        <v>0.3093423540675767</v>
      </c>
      <c r="BE13" s="7" t="n">
        <v>-0.228889336777836</v>
      </c>
      <c r="BF13" s="7" t="n">
        <v>0.6136050050833824</v>
      </c>
      <c r="BG13" s="7" t="n">
        <v>0.7255652038103312</v>
      </c>
      <c r="BH13" s="7" t="n">
        <v>0.5351967119346953</v>
      </c>
      <c r="BI13" s="7" t="n">
        <v>0.7323787687374387</v>
      </c>
      <c r="BJ13" s="7" t="n">
        <v>0.4465009206353077</v>
      </c>
      <c r="BK13" s="7" t="n">
        <v>0.5606818163915906</v>
      </c>
      <c r="BL13" s="7" t="n">
        <v>0.801419221978747</v>
      </c>
      <c r="BM13" s="7" t="n">
        <v>0.6709126401170505</v>
      </c>
      <c r="BN13" s="7" t="n">
        <v>0.8036798276356021</v>
      </c>
      <c r="BO13" s="7" t="n">
        <v>0.5855695122427278</v>
      </c>
      <c r="BP13" s="7" t="n">
        <v>0.5795886894739991</v>
      </c>
      <c r="BQ13" s="7" t="n">
        <v>0.01778979210719197</v>
      </c>
      <c r="BR13" s="7" t="n">
        <v>0.02770124635214386</v>
      </c>
      <c r="BS13" s="7" t="n">
        <v>0.6275988693769823</v>
      </c>
      <c r="BT13" s="7" t="n">
        <v>0.6194777417004234</v>
      </c>
      <c r="BU13" s="7" t="n">
        <v>-0.1895315296071916</v>
      </c>
      <c r="BV13" s="7" t="n">
        <v>0.8129468985717248</v>
      </c>
      <c r="BW13" s="7" t="n">
        <v>0.7280819791771862</v>
      </c>
      <c r="BX13" s="7" t="n">
        <v>0.6727340079919449</v>
      </c>
      <c r="BY13" s="7" t="n">
        <v>0.6549811362153544</v>
      </c>
      <c r="BZ13" s="7" t="n">
        <v>0.8008239703657712</v>
      </c>
      <c r="CA13" s="7" t="n">
        <v>0.5950390359080568</v>
      </c>
      <c r="CB13" s="7" t="n">
        <v>0.6176046176779837</v>
      </c>
      <c r="CC13" s="7" t="n">
        <v>0.6196693679998376</v>
      </c>
      <c r="CD13" s="7" t="n">
        <v>0.5804133988151634</v>
      </c>
      <c r="CE13" s="7" t="n">
        <v>0.4565452253124876</v>
      </c>
      <c r="CF13" s="7" t="n">
        <v>0.8375636362940904</v>
      </c>
      <c r="CG13" s="7" t="n">
        <v>0.9406602194560266</v>
      </c>
      <c r="CH13" s="7" t="n">
        <v>0.2087798340817821</v>
      </c>
      <c r="CI13" s="7" t="n">
        <v>0.7954120577651247</v>
      </c>
      <c r="CJ13" s="7" t="n">
        <v>0.4382381267535344</v>
      </c>
      <c r="CK13" s="7" t="n">
        <v>0.5659379046760231</v>
      </c>
      <c r="CL13" s="7" t="n">
        <v>0.8880452354095834</v>
      </c>
      <c r="CM13" s="7" t="n">
        <v>0.9188277980283087</v>
      </c>
      <c r="CN13" s="7" t="n">
        <v>0.5918127975951737</v>
      </c>
      <c r="CO13" s="7" t="n">
        <v>-0.1463276037409386</v>
      </c>
      <c r="CP13" s="7" t="n">
        <v>0.6406787641008038</v>
      </c>
      <c r="CQ13" s="7" t="n">
        <v>0.5565702353955727</v>
      </c>
      <c r="CR13" s="7" t="n">
        <v>0.7985934349295143</v>
      </c>
      <c r="CS13" s="7" t="n">
        <v>0.6532098838178368</v>
      </c>
      <c r="CT13" s="7" t="n">
        <v>0.777164465739451</v>
      </c>
      <c r="CU13" s="7" t="n">
        <v>0.8909430647361635</v>
      </c>
      <c r="CV13" s="7" t="n">
        <v>0.2097223010425007</v>
      </c>
      <c r="CW13" s="7" t="n">
        <v>0.7774019152353392</v>
      </c>
      <c r="CX13" s="7" t="n">
        <v>0.578287868792256</v>
      </c>
      <c r="CY13" s="7" t="n">
        <v>0.5486094924394297</v>
      </c>
      <c r="CZ13" s="7" t="n">
        <v>0.05139433461523935</v>
      </c>
      <c r="DA13" s="7" t="n">
        <v>0.6403245686354296</v>
      </c>
      <c r="DB13" s="7" t="n">
        <v>0.7175440971653365</v>
      </c>
      <c r="DC13" s="7" t="n">
        <v>0.8737980321319349</v>
      </c>
      <c r="DD13" s="7" t="n">
        <v>0.7755522454365856</v>
      </c>
      <c r="DE13" s="7" t="n">
        <v>0.8863427673007948</v>
      </c>
      <c r="DF13" s="7" t="n">
        <v>0.2054242646790023</v>
      </c>
      <c r="DG13" s="7" t="n">
        <v>0.5248962933602004</v>
      </c>
      <c r="DH13" s="7" t="n">
        <v>0.5971631807721985</v>
      </c>
      <c r="DI13" s="7" t="n">
        <v>0.7212194825416698</v>
      </c>
      <c r="DJ13" s="7" t="n">
        <v>0.4751787213599908</v>
      </c>
      <c r="DK13" s="7" t="n">
        <v>0.8715258877650041</v>
      </c>
      <c r="DL13" s="7" t="n">
        <v>-0.1542079233064607</v>
      </c>
      <c r="DM13" s="7" t="n">
        <v>0.742747922536423</v>
      </c>
      <c r="DN13" s="7" t="n">
        <v>0.920288505162372</v>
      </c>
      <c r="DO13" s="7" t="n">
        <v>0.5269105146006836</v>
      </c>
      <c r="DP13" s="7" t="n">
        <v>0.5695260636805257</v>
      </c>
      <c r="DQ13" s="7" t="n">
        <v>0.927860765607653</v>
      </c>
      <c r="DR13" s="7" t="n">
        <v>0.8395287303948777</v>
      </c>
      <c r="DS13" s="7" t="n">
        <v>0.7773870319970005</v>
      </c>
      <c r="DT13" s="7" t="n">
        <v>0.4906120004226071</v>
      </c>
      <c r="DU13" s="7" t="n">
        <v>0.914426845702132</v>
      </c>
      <c r="DV13" s="7" t="n">
        <v>0.7736109892322268</v>
      </c>
      <c r="DW13" s="7" t="n">
        <v>0.8486911685199312</v>
      </c>
      <c r="DX13" s="7" t="n">
        <v>0.7484169143895952</v>
      </c>
      <c r="DY13" s="7" t="n">
        <v>0.4961987425482451</v>
      </c>
      <c r="DZ13" s="7" t="n">
        <v>0.8731627650905645</v>
      </c>
      <c r="EA13" s="7" t="n">
        <v>0.6961412266187977</v>
      </c>
      <c r="EB13" s="7" t="n">
        <v>0.6251525084931183</v>
      </c>
      <c r="EC13" s="7" t="n">
        <v>0.4870424866321844</v>
      </c>
      <c r="ED13" s="7" t="n">
        <v>0.8953571433281055</v>
      </c>
      <c r="EE13" s="7" t="n">
        <v>0.8219000105364769</v>
      </c>
      <c r="EF13" s="7" t="n">
        <v>0.559439498639593</v>
      </c>
      <c r="EG13" s="7" t="n">
        <v>0.289847553697089</v>
      </c>
      <c r="EH13" s="7" t="n">
        <v>0.6069803663393379</v>
      </c>
      <c r="EI13" s="7" t="n">
        <v>0.9052403919504626</v>
      </c>
      <c r="EJ13" s="7" t="n">
        <v>0.9052149195771092</v>
      </c>
      <c r="EK13" s="7" t="n">
        <v>0.9360401093671197</v>
      </c>
      <c r="EL13" s="7" t="n">
        <v>0.9442555287643476</v>
      </c>
      <c r="EM13" s="7" t="n">
        <v>0.4959467914169233</v>
      </c>
      <c r="EN13" s="7" t="n">
        <v>0.5113909542594797</v>
      </c>
      <c r="EO13" s="7" t="n">
        <v>0.3640440304304035</v>
      </c>
      <c r="EP13" s="7" t="n">
        <v>0.1307381224402412</v>
      </c>
      <c r="EQ13" s="7" t="n">
        <v>0.3472344658816736</v>
      </c>
      <c r="ER13" s="7" t="n">
        <v>0.8614447673090689</v>
      </c>
      <c r="ES13" s="7" t="n">
        <v>0.9442851292855998</v>
      </c>
      <c r="ET13" s="7" t="n">
        <v>0.929815574758092</v>
      </c>
      <c r="EU13" s="7" t="n">
        <v>0.7643480872461507</v>
      </c>
      <c r="EV13" s="7" t="n">
        <v>0.9370733941686019</v>
      </c>
      <c r="EW13" s="7" t="n">
        <v>0.7731207138599497</v>
      </c>
      <c r="EX13" s="7" t="n">
        <v>0.8837559140772919</v>
      </c>
      <c r="EY13" s="7" t="n">
        <v>0.5799471891087334</v>
      </c>
      <c r="EZ13" s="7" t="n">
        <v>0.894993794151386</v>
      </c>
      <c r="FA13" s="7" t="n">
        <v>0.5067940507585422</v>
      </c>
      <c r="FB13" s="7" t="n">
        <v>0.7624193232944299</v>
      </c>
      <c r="FC13" s="7" t="n">
        <v>0.4417315883725103</v>
      </c>
      <c r="FD13" s="7" t="n">
        <v>0.9456090479854423</v>
      </c>
      <c r="FE13" s="7" t="n">
        <v>0.4919928932697693</v>
      </c>
      <c r="FF13" s="7" t="n">
        <v>0.5765967705181697</v>
      </c>
      <c r="FG13" s="7" t="n">
        <v>0.2787868890873647</v>
      </c>
      <c r="FH13" s="7" t="n">
        <v>0.556459263418569</v>
      </c>
      <c r="FI13" s="7" t="n">
        <v>0.944418809323458</v>
      </c>
      <c r="FJ13" s="7" t="n">
        <v>0.6852704113700497</v>
      </c>
      <c r="FK13" s="7" t="n">
        <v>0.008566251603833976</v>
      </c>
      <c r="FL13" s="7" t="n">
        <v>0.517916248136108</v>
      </c>
      <c r="FM13" s="7" t="n">
        <v>0.9505939096412689</v>
      </c>
      <c r="FN13" s="7" t="n">
        <v>-0.08981513512175902</v>
      </c>
      <c r="FO13" s="7" t="n">
        <v>0.2941739382617063</v>
      </c>
      <c r="FP13" s="7" t="n">
        <v>0.8027361248125175</v>
      </c>
      <c r="FQ13" s="7" t="n">
        <v>0.7030779109462504</v>
      </c>
      <c r="FR13" s="7" t="n">
        <v>0.09852172177348702</v>
      </c>
      <c r="FS13" s="7" t="n">
        <v>0.9135111874891509</v>
      </c>
      <c r="FT13" s="7" t="n">
        <v>0.6267195513703483</v>
      </c>
      <c r="FU13" s="7" t="n">
        <v>0.5048912050071165</v>
      </c>
      <c r="FV13" s="7" t="n">
        <v>0.1380678158429545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0.7995533305782061</v>
      </c>
      <c r="D14" s="7" t="n">
        <v>0.7591364929450467</v>
      </c>
      <c r="E14" s="7" t="n">
        <v>-0.05908174971884931</v>
      </c>
      <c r="F14" s="7" t="n">
        <v>0.6611456029446334</v>
      </c>
      <c r="G14" s="7" t="n">
        <v>0.2934270638957558</v>
      </c>
      <c r="H14" s="7" t="n">
        <v>0.1711624437382309</v>
      </c>
      <c r="I14" s="7" t="n">
        <v>0.347551183006179</v>
      </c>
      <c r="J14" s="7" t="n">
        <v>0.521179944767168</v>
      </c>
      <c r="K14" s="7" t="n">
        <v>-0.05975864265692964</v>
      </c>
      <c r="L14" s="7" t="n">
        <v>0.781291437980542</v>
      </c>
      <c r="M14" s="7" t="n">
        <v>0.8418064949099874</v>
      </c>
      <c r="N14" s="7" t="n">
        <v>0.9999999666962253</v>
      </c>
      <c r="O14" s="7" t="n">
        <v>1</v>
      </c>
      <c r="P14" s="7" t="n">
        <v>0.9629138005867842</v>
      </c>
      <c r="Q14" s="7" t="n">
        <v>0.7009746779386002</v>
      </c>
      <c r="R14" s="7" t="n">
        <v>0.9525137781304532</v>
      </c>
      <c r="S14" s="7" t="n">
        <v>0.9682991320594171</v>
      </c>
      <c r="T14" s="7" t="n">
        <v>0.9304177926046787</v>
      </c>
      <c r="U14" s="7" t="n">
        <v>0.660396209846551</v>
      </c>
      <c r="V14" s="7" t="n">
        <v>0.9770795045317761</v>
      </c>
      <c r="W14" s="7" t="n">
        <v>0.9642681073776139</v>
      </c>
      <c r="X14" s="7" t="n">
        <v>0.5619774739308925</v>
      </c>
      <c r="Y14" s="7" t="n">
        <v>0.5083653295994152</v>
      </c>
      <c r="Z14" s="7" t="n">
        <v>0.1265185607759973</v>
      </c>
      <c r="AA14" s="7" t="n">
        <v>0.5625054086679552</v>
      </c>
      <c r="AB14" s="7" t="n">
        <v>0.0533675979917031</v>
      </c>
      <c r="AC14" s="7" t="n">
        <v>0.9122058116709458</v>
      </c>
      <c r="AD14" s="7" t="n">
        <v>0.88621563947098</v>
      </c>
      <c r="AE14" s="7" t="n">
        <v>0.843601592619769</v>
      </c>
      <c r="AF14" s="7" t="n">
        <v>0.4917007676859588</v>
      </c>
      <c r="AG14" s="7" t="n">
        <v>0.7921743211443523</v>
      </c>
      <c r="AH14" s="7" t="n">
        <v>0.1963311025447224</v>
      </c>
      <c r="AI14" s="7" t="n">
        <v>-0.3146744469115095</v>
      </c>
      <c r="AJ14" s="7" t="n">
        <v>0.1800333363290616</v>
      </c>
      <c r="AK14" s="7" t="n">
        <v>0.5631796618375133</v>
      </c>
      <c r="AL14" s="7" t="n">
        <v>0.4696906875738703</v>
      </c>
      <c r="AM14" s="7" t="n">
        <v>0.4464804699587807</v>
      </c>
      <c r="AN14" s="7" t="n">
        <v>0.4574589441935153</v>
      </c>
      <c r="AO14" s="7" t="n">
        <v>0.4363919657589263</v>
      </c>
      <c r="AP14" s="7" t="n">
        <v>0.5885386144570574</v>
      </c>
      <c r="AQ14" s="7" t="n">
        <v>0.9549184001151485</v>
      </c>
      <c r="AR14" s="7" t="n">
        <v>0.8646877228193806</v>
      </c>
      <c r="AS14" s="7" t="n">
        <v>0.7746178021466125</v>
      </c>
      <c r="AT14" s="7" t="n">
        <v>0.5302341797974847</v>
      </c>
      <c r="AU14" s="7" t="n">
        <v>0.7295438787275706</v>
      </c>
      <c r="AV14" s="7" t="n">
        <v>0.7004983916454617</v>
      </c>
      <c r="AW14" s="7" t="n">
        <v>0.9241082170093731</v>
      </c>
      <c r="AX14" s="7" t="n">
        <v>0.5555962736463589</v>
      </c>
      <c r="AY14" s="7" t="n">
        <v>0.7723412794945036</v>
      </c>
      <c r="AZ14" s="7" t="n">
        <v>0.3641370503684223</v>
      </c>
      <c r="BA14" s="7" t="n">
        <v>0.7522767048250321</v>
      </c>
      <c r="BB14" s="7" t="n">
        <v>0.568899140584074</v>
      </c>
      <c r="BC14" s="7" t="n">
        <v>0.5731065238334319</v>
      </c>
      <c r="BD14" s="7" t="n">
        <v>0.309363842880109</v>
      </c>
      <c r="BE14" s="7" t="n">
        <v>-0.2289132957818299</v>
      </c>
      <c r="BF14" s="7" t="n">
        <v>0.6136213097738826</v>
      </c>
      <c r="BG14" s="7" t="n">
        <v>0.7255949925845225</v>
      </c>
      <c r="BH14" s="7" t="n">
        <v>0.535213091462563</v>
      </c>
      <c r="BI14" s="7" t="n">
        <v>0.7323930592436346</v>
      </c>
      <c r="BJ14" s="7" t="n">
        <v>0.4464805482386713</v>
      </c>
      <c r="BK14" s="7" t="n">
        <v>0.5606653282566104</v>
      </c>
      <c r="BL14" s="7" t="n">
        <v>0.8014499526962191</v>
      </c>
      <c r="BM14" s="7" t="n">
        <v>0.6709221410205022</v>
      </c>
      <c r="BN14" s="7" t="n">
        <v>0.8037101621453524</v>
      </c>
      <c r="BO14" s="7" t="n">
        <v>0.5855525256681521</v>
      </c>
      <c r="BP14" s="7" t="n">
        <v>0.5795950717031465</v>
      </c>
      <c r="BQ14" s="7" t="n">
        <v>0.01780337747725595</v>
      </c>
      <c r="BR14" s="7" t="n">
        <v>0.02766679006396112</v>
      </c>
      <c r="BS14" s="7" t="n">
        <v>0.6276199538306749</v>
      </c>
      <c r="BT14" s="7" t="n">
        <v>0.6195272707444609</v>
      </c>
      <c r="BU14" s="7" t="n">
        <v>-0.1895545070749301</v>
      </c>
      <c r="BV14" s="7" t="n">
        <v>0.8129543620056391</v>
      </c>
      <c r="BW14" s="7" t="n">
        <v>0.7280939725263514</v>
      </c>
      <c r="BX14" s="7" t="n">
        <v>0.6727468486938257</v>
      </c>
      <c r="BY14" s="7" t="n">
        <v>0.6549791588054357</v>
      </c>
      <c r="BZ14" s="7" t="n">
        <v>0.800819510459548</v>
      </c>
      <c r="CA14" s="7" t="n">
        <v>0.5950619718039278</v>
      </c>
      <c r="CB14" s="7" t="n">
        <v>0.6176493463904552</v>
      </c>
      <c r="CC14" s="7" t="n">
        <v>0.6196814155369231</v>
      </c>
      <c r="CD14" s="7" t="n">
        <v>0.5804347734863684</v>
      </c>
      <c r="CE14" s="7" t="n">
        <v>0.4565663005536542</v>
      </c>
      <c r="CF14" s="7" t="n">
        <v>0.8375598363100668</v>
      </c>
      <c r="CG14" s="7" t="n">
        <v>0.9406510469900722</v>
      </c>
      <c r="CH14" s="7" t="n">
        <v>0.2087554863018087</v>
      </c>
      <c r="CI14" s="7" t="n">
        <v>0.7954179486710683</v>
      </c>
      <c r="CJ14" s="7" t="n">
        <v>0.4382500914061929</v>
      </c>
      <c r="CK14" s="7" t="n">
        <v>0.565946706109724</v>
      </c>
      <c r="CL14" s="7" t="n">
        <v>0.8880570492509444</v>
      </c>
      <c r="CM14" s="7" t="n">
        <v>0.9188242941948547</v>
      </c>
      <c r="CN14" s="7" t="n">
        <v>0.5918264494408739</v>
      </c>
      <c r="CO14" s="7" t="n">
        <v>-0.1463304006063732</v>
      </c>
      <c r="CP14" s="7" t="n">
        <v>0.6406904885218524</v>
      </c>
      <c r="CQ14" s="7" t="n">
        <v>0.5565709198918657</v>
      </c>
      <c r="CR14" s="7" t="n">
        <v>0.7986021134857445</v>
      </c>
      <c r="CS14" s="7" t="n">
        <v>0.6532372001617937</v>
      </c>
      <c r="CT14" s="7" t="n">
        <v>0.777166708686772</v>
      </c>
      <c r="CU14" s="7" t="n">
        <v>0.8909556733133784</v>
      </c>
      <c r="CV14" s="7" t="n">
        <v>0.2097308890208568</v>
      </c>
      <c r="CW14" s="7" t="n">
        <v>0.7774013037626184</v>
      </c>
      <c r="CX14" s="7" t="n">
        <v>0.5782934321832149</v>
      </c>
      <c r="CY14" s="7" t="n">
        <v>0.5486004418602966</v>
      </c>
      <c r="CZ14" s="7" t="n">
        <v>0.05140693932957164</v>
      </c>
      <c r="DA14" s="7" t="n">
        <v>0.6403567334178712</v>
      </c>
      <c r="DB14" s="7" t="n">
        <v>0.7175690804654042</v>
      </c>
      <c r="DC14" s="7" t="n">
        <v>0.8738107169209146</v>
      </c>
      <c r="DD14" s="7" t="n">
        <v>0.7755637013062764</v>
      </c>
      <c r="DE14" s="7" t="n">
        <v>0.886352046742484</v>
      </c>
      <c r="DF14" s="7" t="n">
        <v>0.2054130666389979</v>
      </c>
      <c r="DG14" s="7" t="n">
        <v>0.5249074062843606</v>
      </c>
      <c r="DH14" s="7" t="n">
        <v>0.5971798515496909</v>
      </c>
      <c r="DI14" s="7" t="n">
        <v>0.7212371634866106</v>
      </c>
      <c r="DJ14" s="7" t="n">
        <v>0.475187548583781</v>
      </c>
      <c r="DK14" s="7" t="n">
        <v>0.8715221777880174</v>
      </c>
      <c r="DL14" s="7" t="n">
        <v>-0.1542284272540622</v>
      </c>
      <c r="DM14" s="7" t="n">
        <v>0.74276941052039</v>
      </c>
      <c r="DN14" s="7" t="n">
        <v>0.9203052035281117</v>
      </c>
      <c r="DO14" s="7" t="n">
        <v>0.5269424869812772</v>
      </c>
      <c r="DP14" s="7" t="n">
        <v>0.5695073974585605</v>
      </c>
      <c r="DQ14" s="7" t="n">
        <v>0.9278474017927485</v>
      </c>
      <c r="DR14" s="7" t="n">
        <v>0.8395254150409512</v>
      </c>
      <c r="DS14" s="7" t="n">
        <v>0.7774236491094405</v>
      </c>
      <c r="DT14" s="7" t="n">
        <v>0.4906322037982173</v>
      </c>
      <c r="DU14" s="7" t="n">
        <v>0.9144174122413</v>
      </c>
      <c r="DV14" s="7" t="n">
        <v>0.7736318837126704</v>
      </c>
      <c r="DW14" s="7" t="n">
        <v>0.8487107051288457</v>
      </c>
      <c r="DX14" s="7" t="n">
        <v>0.7484359035527963</v>
      </c>
      <c r="DY14" s="7" t="n">
        <v>0.4962178022028644</v>
      </c>
      <c r="DZ14" s="7" t="n">
        <v>0.8731470219162347</v>
      </c>
      <c r="EA14" s="7" t="n">
        <v>0.696169282978558</v>
      </c>
      <c r="EB14" s="7" t="n">
        <v>0.6251351189642484</v>
      </c>
      <c r="EC14" s="7" t="n">
        <v>0.4870700687072903</v>
      </c>
      <c r="ED14" s="7" t="n">
        <v>0.8953379993609527</v>
      </c>
      <c r="EE14" s="7" t="n">
        <v>0.8219189165993468</v>
      </c>
      <c r="EF14" s="7" t="n">
        <v>0.559448851328413</v>
      </c>
      <c r="EG14" s="7" t="n">
        <v>0.2898663576783407</v>
      </c>
      <c r="EH14" s="7" t="n">
        <v>0.6070200390734191</v>
      </c>
      <c r="EI14" s="7" t="n">
        <v>0.9052541602719749</v>
      </c>
      <c r="EJ14" s="7" t="n">
        <v>0.9052141233677873</v>
      </c>
      <c r="EK14" s="7" t="n">
        <v>0.936025030967503</v>
      </c>
      <c r="EL14" s="7" t="n">
        <v>0.9442500032863606</v>
      </c>
      <c r="EM14" s="7" t="n">
        <v>0.4959661129694213</v>
      </c>
      <c r="EN14" s="7" t="n">
        <v>0.5114085124813277</v>
      </c>
      <c r="EO14" s="7" t="n">
        <v>0.3640389883459629</v>
      </c>
      <c r="EP14" s="7" t="n">
        <v>0.1307250859008937</v>
      </c>
      <c r="EQ14" s="7" t="n">
        <v>0.3472277876078529</v>
      </c>
      <c r="ER14" s="7" t="n">
        <v>0.8614305591258621</v>
      </c>
      <c r="ES14" s="7" t="n">
        <v>0.9442781982191443</v>
      </c>
      <c r="ET14" s="7" t="n">
        <v>0.9298158585131077</v>
      </c>
      <c r="EU14" s="7" t="n">
        <v>0.7643648881617299</v>
      </c>
      <c r="EV14" s="7" t="n">
        <v>0.9370541790962186</v>
      </c>
      <c r="EW14" s="7" t="n">
        <v>0.7731440459937654</v>
      </c>
      <c r="EX14" s="7" t="n">
        <v>0.883745808402247</v>
      </c>
      <c r="EY14" s="7" t="n">
        <v>0.5799870333980464</v>
      </c>
      <c r="EZ14" s="7" t="n">
        <v>0.8949931405434544</v>
      </c>
      <c r="FA14" s="7" t="n">
        <v>0.5068048784538018</v>
      </c>
      <c r="FB14" s="7" t="n">
        <v>0.7624468379223507</v>
      </c>
      <c r="FC14" s="7" t="n">
        <v>0.4417391343658922</v>
      </c>
      <c r="FD14" s="7" t="n">
        <v>0.9455958617982945</v>
      </c>
      <c r="FE14" s="7" t="n">
        <v>0.4920328013472983</v>
      </c>
      <c r="FF14" s="7" t="n">
        <v>0.5766085560475691</v>
      </c>
      <c r="FG14" s="7" t="n">
        <v>0.2787903722062184</v>
      </c>
      <c r="FH14" s="7" t="n">
        <v>0.5564656602512702</v>
      </c>
      <c r="FI14" s="7" t="n">
        <v>0.944403254830634</v>
      </c>
      <c r="FJ14" s="7" t="n">
        <v>0.6852940261208526</v>
      </c>
      <c r="FK14" s="7" t="n">
        <v>0.008580222818673358</v>
      </c>
      <c r="FL14" s="7" t="n">
        <v>0.5178970801481934</v>
      </c>
      <c r="FM14" s="7" t="n">
        <v>0.9505830136813344</v>
      </c>
      <c r="FN14" s="7" t="n">
        <v>-0.08982886267840128</v>
      </c>
      <c r="FO14" s="7" t="n">
        <v>0.2941903629829214</v>
      </c>
      <c r="FP14" s="7" t="n">
        <v>0.8027292398409996</v>
      </c>
      <c r="FQ14" s="7" t="n">
        <v>0.7031097737452737</v>
      </c>
      <c r="FR14" s="7" t="n">
        <v>0.09855475056182997</v>
      </c>
      <c r="FS14" s="7" t="n">
        <v>0.9134996011693046</v>
      </c>
      <c r="FT14" s="7" t="n">
        <v>0.6267613234522014</v>
      </c>
      <c r="FU14" s="7" t="n">
        <v>0.504925500154508</v>
      </c>
      <c r="FV14" s="7" t="n">
        <v>0.138084572669828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0.7009530976983926</v>
      </c>
      <c r="D15" s="7" t="n">
        <v>0.6756022391165232</v>
      </c>
      <c r="E15" s="7" t="n">
        <v>-0.119249611176225</v>
      </c>
      <c r="F15" s="7" t="n">
        <v>0.5906468016102902</v>
      </c>
      <c r="G15" s="7" t="n">
        <v>0.2201522445775309</v>
      </c>
      <c r="H15" s="7" t="n">
        <v>0.07385857386428546</v>
      </c>
      <c r="I15" s="7" t="n">
        <v>0.2684682705432598</v>
      </c>
      <c r="J15" s="7" t="n">
        <v>0.4019500040517321</v>
      </c>
      <c r="K15" s="7" t="n">
        <v>-0.1102141028339146</v>
      </c>
      <c r="L15" s="7" t="n">
        <v>0.6939310168150861</v>
      </c>
      <c r="M15" s="7" t="n">
        <v>0.7518944522211884</v>
      </c>
      <c r="N15" s="7" t="n">
        <v>0.9629285755402135</v>
      </c>
      <c r="O15" s="7" t="n">
        <v>0.9629138005867842</v>
      </c>
      <c r="P15" s="7" t="n">
        <v>1</v>
      </c>
      <c r="Q15" s="7" t="n">
        <v>0.5818485782400822</v>
      </c>
      <c r="R15" s="7" t="n">
        <v>0.9931762643672563</v>
      </c>
      <c r="S15" s="7" t="n">
        <v>0.991871414695595</v>
      </c>
      <c r="T15" s="7" t="n">
        <v>0.9090433564859989</v>
      </c>
      <c r="U15" s="7" t="n">
        <v>0.5414641547862401</v>
      </c>
      <c r="V15" s="7" t="n">
        <v>0.9273970717480424</v>
      </c>
      <c r="W15" s="7" t="n">
        <v>0.8849587391629751</v>
      </c>
      <c r="X15" s="7" t="n">
        <v>0.4672082583398642</v>
      </c>
      <c r="Y15" s="7" t="n">
        <v>0.4371337479805598</v>
      </c>
      <c r="Z15" s="7" t="n">
        <v>0.03149689976850706</v>
      </c>
      <c r="AA15" s="7" t="n">
        <v>0.4670760463545392</v>
      </c>
      <c r="AB15" s="7" t="n">
        <v>-0.03080235206375547</v>
      </c>
      <c r="AC15" s="7" t="n">
        <v>0.8161547764665363</v>
      </c>
      <c r="AD15" s="7" t="n">
        <v>0.7942245360783209</v>
      </c>
      <c r="AE15" s="7" t="n">
        <v>0.7522025625643967</v>
      </c>
      <c r="AF15" s="7" t="n">
        <v>0.3767819262823592</v>
      </c>
      <c r="AG15" s="7" t="n">
        <v>0.7220122495017363</v>
      </c>
      <c r="AH15" s="7" t="n">
        <v>0.1059890058099462</v>
      </c>
      <c r="AI15" s="7" t="n">
        <v>-0.3119621518318361</v>
      </c>
      <c r="AJ15" s="7" t="n">
        <v>0.07463044351487072</v>
      </c>
      <c r="AK15" s="7" t="n">
        <v>0.4356099415475236</v>
      </c>
      <c r="AL15" s="7" t="n">
        <v>0.3914027578576542</v>
      </c>
      <c r="AM15" s="7" t="n">
        <v>0.3691171473249995</v>
      </c>
      <c r="AN15" s="7" t="n">
        <v>0.3503691711037586</v>
      </c>
      <c r="AO15" s="7" t="n">
        <v>0.3408576391651498</v>
      </c>
      <c r="AP15" s="7" t="n">
        <v>0.4615063830437253</v>
      </c>
      <c r="AQ15" s="7" t="n">
        <v>0.9492692768822475</v>
      </c>
      <c r="AR15" s="7" t="n">
        <v>0.7768002337351451</v>
      </c>
      <c r="AS15" s="7" t="n">
        <v>0.7051024532526885</v>
      </c>
      <c r="AT15" s="7" t="n">
        <v>0.4530986562282566</v>
      </c>
      <c r="AU15" s="7" t="n">
        <v>0.6711072736998875</v>
      </c>
      <c r="AV15" s="7" t="n">
        <v>0.6539232392136167</v>
      </c>
      <c r="AW15" s="7" t="n">
        <v>0.8265438156646522</v>
      </c>
      <c r="AX15" s="7" t="n">
        <v>0.4316760900412916</v>
      </c>
      <c r="AY15" s="7" t="n">
        <v>0.694791793315352</v>
      </c>
      <c r="AZ15" s="7" t="n">
        <v>0.2976222124544102</v>
      </c>
      <c r="BA15" s="7" t="n">
        <v>0.691231323586709</v>
      </c>
      <c r="BB15" s="7" t="n">
        <v>0.4729219402532632</v>
      </c>
      <c r="BC15" s="7" t="n">
        <v>0.5216784234008051</v>
      </c>
      <c r="BD15" s="7" t="n">
        <v>0.1980900665463652</v>
      </c>
      <c r="BE15" s="7" t="n">
        <v>-0.2365199662691268</v>
      </c>
      <c r="BF15" s="7" t="n">
        <v>0.492864016723078</v>
      </c>
      <c r="BG15" s="7" t="n">
        <v>0.6616318325419378</v>
      </c>
      <c r="BH15" s="7" t="n">
        <v>0.4367414147971837</v>
      </c>
      <c r="BI15" s="7" t="n">
        <v>0.6654099927021149</v>
      </c>
      <c r="BJ15" s="7" t="n">
        <v>0.3691172261305217</v>
      </c>
      <c r="BK15" s="7" t="n">
        <v>0.4994606750569976</v>
      </c>
      <c r="BL15" s="7" t="n">
        <v>0.7297554105406585</v>
      </c>
      <c r="BM15" s="7" t="n">
        <v>0.6140434544683284</v>
      </c>
      <c r="BN15" s="7" t="n">
        <v>0.7273246185433234</v>
      </c>
      <c r="BO15" s="7" t="n">
        <v>0.5272886231092404</v>
      </c>
      <c r="BP15" s="7" t="n">
        <v>0.5004680688213726</v>
      </c>
      <c r="BQ15" s="7" t="n">
        <v>-0.04969708853443118</v>
      </c>
      <c r="BR15" s="7" t="n">
        <v>-0.05527549200258667</v>
      </c>
      <c r="BS15" s="7" t="n">
        <v>0.5104732628629316</v>
      </c>
      <c r="BT15" s="7" t="n">
        <v>0.4974281379903921</v>
      </c>
      <c r="BU15" s="7" t="n">
        <v>-0.2050325814398158</v>
      </c>
      <c r="BV15" s="7" t="n">
        <v>0.72156016628541</v>
      </c>
      <c r="BW15" s="7" t="n">
        <v>0.6525423536244516</v>
      </c>
      <c r="BX15" s="7" t="n">
        <v>0.5738437253270146</v>
      </c>
      <c r="BY15" s="7" t="n">
        <v>0.5720757469183748</v>
      </c>
      <c r="BZ15" s="7" t="n">
        <v>0.7441824496199446</v>
      </c>
      <c r="CA15" s="7" t="n">
        <v>0.4694900408296795</v>
      </c>
      <c r="CB15" s="7" t="n">
        <v>0.4953495834347089</v>
      </c>
      <c r="CC15" s="7" t="n">
        <v>0.5264749492258288</v>
      </c>
      <c r="CD15" s="7" t="n">
        <v>0.4953467966119528</v>
      </c>
      <c r="CE15" s="7" t="n">
        <v>0.3311669780533233</v>
      </c>
      <c r="CF15" s="7" t="n">
        <v>0.7940677480116084</v>
      </c>
      <c r="CG15" s="7" t="n">
        <v>0.9443515493545175</v>
      </c>
      <c r="CH15" s="7" t="n">
        <v>0.1127596095374267</v>
      </c>
      <c r="CI15" s="7" t="n">
        <v>0.7304630824710665</v>
      </c>
      <c r="CJ15" s="7" t="n">
        <v>0.3428025397424115</v>
      </c>
      <c r="CK15" s="7" t="n">
        <v>0.4733779454922918</v>
      </c>
      <c r="CL15" s="7" t="n">
        <v>0.8877804430315125</v>
      </c>
      <c r="CM15" s="7" t="n">
        <v>0.8686827600235129</v>
      </c>
      <c r="CN15" s="7" t="n">
        <v>0.478390293122685</v>
      </c>
      <c r="CO15" s="7" t="n">
        <v>-0.219955048848669</v>
      </c>
      <c r="CP15" s="7" t="n">
        <v>0.5207171526221834</v>
      </c>
      <c r="CQ15" s="7" t="n">
        <v>0.5273699165449265</v>
      </c>
      <c r="CR15" s="7" t="n">
        <v>0.7476399679409472</v>
      </c>
      <c r="CS15" s="7" t="n">
        <v>0.5945710323536439</v>
      </c>
      <c r="CT15" s="7" t="n">
        <v>0.7234455762464796</v>
      </c>
      <c r="CU15" s="7" t="n">
        <v>0.7963583064601618</v>
      </c>
      <c r="CV15" s="7" t="n">
        <v>0.09716324045927822</v>
      </c>
      <c r="CW15" s="7" t="n">
        <v>0.7126191975788763</v>
      </c>
      <c r="CX15" s="7" t="n">
        <v>0.4995820454220324</v>
      </c>
      <c r="CY15" s="7" t="n">
        <v>0.4218076430292355</v>
      </c>
      <c r="CZ15" s="7" t="n">
        <v>-0.01668548730764373</v>
      </c>
      <c r="DA15" s="7" t="n">
        <v>0.5196928888320856</v>
      </c>
      <c r="DB15" s="7" t="n">
        <v>0.643229120606275</v>
      </c>
      <c r="DC15" s="7" t="n">
        <v>0.8619230912639111</v>
      </c>
      <c r="DD15" s="7" t="n">
        <v>0.7391008635064431</v>
      </c>
      <c r="DE15" s="7" t="n">
        <v>0.8738655226752039</v>
      </c>
      <c r="DF15" s="7" t="n">
        <v>0.1056106892449935</v>
      </c>
      <c r="DG15" s="7" t="n">
        <v>0.4212991567844218</v>
      </c>
      <c r="DH15" s="7" t="n">
        <v>0.482779172723358</v>
      </c>
      <c r="DI15" s="7" t="n">
        <v>0.6711661600200283</v>
      </c>
      <c r="DJ15" s="7" t="n">
        <v>0.3786373407887988</v>
      </c>
      <c r="DK15" s="7" t="n">
        <v>0.8291120101675906</v>
      </c>
      <c r="DL15" s="7" t="n">
        <v>-0.1736683635993368</v>
      </c>
      <c r="DM15" s="7" t="n">
        <v>0.68575610199968</v>
      </c>
      <c r="DN15" s="7" t="n">
        <v>0.9087799822326809</v>
      </c>
      <c r="DO15" s="7" t="n">
        <v>0.4315132891105165</v>
      </c>
      <c r="DP15" s="7" t="n">
        <v>0.5167017340211802</v>
      </c>
      <c r="DQ15" s="7" t="n">
        <v>0.9448093860508437</v>
      </c>
      <c r="DR15" s="7" t="n">
        <v>0.7573189285114686</v>
      </c>
      <c r="DS15" s="7" t="n">
        <v>0.730362005753035</v>
      </c>
      <c r="DT15" s="7" t="n">
        <v>0.3691494015292141</v>
      </c>
      <c r="DU15" s="7" t="n">
        <v>0.9234426910373231</v>
      </c>
      <c r="DV15" s="7" t="n">
        <v>0.6988260030605061</v>
      </c>
      <c r="DW15" s="7" t="n">
        <v>0.8352613109265864</v>
      </c>
      <c r="DX15" s="7" t="n">
        <v>0.6299790075542377</v>
      </c>
      <c r="DY15" s="7" t="n">
        <v>0.4208544936269071</v>
      </c>
      <c r="DZ15" s="7" t="n">
        <v>0.8812197630984107</v>
      </c>
      <c r="EA15" s="7" t="n">
        <v>0.6033028955916904</v>
      </c>
      <c r="EB15" s="7" t="n">
        <v>0.5427771589221235</v>
      </c>
      <c r="EC15" s="7" t="n">
        <v>0.399814559730309</v>
      </c>
      <c r="ED15" s="7" t="n">
        <v>0.9271936994715941</v>
      </c>
      <c r="EE15" s="7" t="n">
        <v>0.7293383522717158</v>
      </c>
      <c r="EF15" s="7" t="n">
        <v>0.4651898713418605</v>
      </c>
      <c r="EG15" s="7" t="n">
        <v>0.1840359030336992</v>
      </c>
      <c r="EH15" s="7" t="n">
        <v>0.5276084881454443</v>
      </c>
      <c r="EI15" s="7" t="n">
        <v>0.8103605283506023</v>
      </c>
      <c r="EJ15" s="7" t="n">
        <v>0.87353807192416</v>
      </c>
      <c r="EK15" s="7" t="n">
        <v>0.9801632968919113</v>
      </c>
      <c r="EL15" s="7" t="n">
        <v>0.9804196057139009</v>
      </c>
      <c r="EM15" s="7" t="n">
        <v>0.388998869924598</v>
      </c>
      <c r="EN15" s="7" t="n">
        <v>0.3867949879383993</v>
      </c>
      <c r="EO15" s="7" t="n">
        <v>0.262853283711431</v>
      </c>
      <c r="EP15" s="7" t="n">
        <v>0.06532727087030069</v>
      </c>
      <c r="EQ15" s="7" t="n">
        <v>0.2483259175510708</v>
      </c>
      <c r="ER15" s="7" t="n">
        <v>0.8682053377898218</v>
      </c>
      <c r="ES15" s="7" t="n">
        <v>0.9732302187412829</v>
      </c>
      <c r="ET15" s="7" t="n">
        <v>0.9344365327968585</v>
      </c>
      <c r="EU15" s="7" t="n">
        <v>0.7177343774005727</v>
      </c>
      <c r="EV15" s="7" t="n">
        <v>0.9837435827630913</v>
      </c>
      <c r="EW15" s="7" t="n">
        <v>0.7222083408210336</v>
      </c>
      <c r="EX15" s="7" t="n">
        <v>0.8279077322532483</v>
      </c>
      <c r="EY15" s="7" t="n">
        <v>0.5081980332477378</v>
      </c>
      <c r="EZ15" s="7" t="n">
        <v>0.8663834215679924</v>
      </c>
      <c r="FA15" s="7" t="n">
        <v>0.4253205120234196</v>
      </c>
      <c r="FB15" s="7" t="n">
        <v>0.6792365314298257</v>
      </c>
      <c r="FC15" s="7" t="n">
        <v>0.3408478219974868</v>
      </c>
      <c r="FD15" s="7" t="n">
        <v>0.9843910832675375</v>
      </c>
      <c r="FE15" s="7" t="n">
        <v>0.3862724624321237</v>
      </c>
      <c r="FF15" s="7" t="n">
        <v>0.4694622404214964</v>
      </c>
      <c r="FG15" s="7" t="n">
        <v>0.2265061591039624</v>
      </c>
      <c r="FH15" s="7" t="n">
        <v>0.4675536437778592</v>
      </c>
      <c r="FI15" s="7" t="n">
        <v>0.9839779818100817</v>
      </c>
      <c r="FJ15" s="7" t="n">
        <v>0.5828522406511467</v>
      </c>
      <c r="FK15" s="7" t="n">
        <v>-0.05752933194531894</v>
      </c>
      <c r="FL15" s="7" t="n">
        <v>0.4592688997877263</v>
      </c>
      <c r="FM15" s="7" t="n">
        <v>0.9843119339351255</v>
      </c>
      <c r="FN15" s="7" t="n">
        <v>-0.1150260926707528</v>
      </c>
      <c r="FO15" s="7" t="n">
        <v>0.1911301094189891</v>
      </c>
      <c r="FP15" s="7" t="n">
        <v>0.7429006332190187</v>
      </c>
      <c r="FQ15" s="7" t="n">
        <v>0.5724953257974714</v>
      </c>
      <c r="FR15" s="7" t="n">
        <v>-0.002932150170353134</v>
      </c>
      <c r="FS15" s="7" t="n">
        <v>0.8574719993378185</v>
      </c>
      <c r="FT15" s="7" t="n">
        <v>0.5460062420453379</v>
      </c>
      <c r="FU15" s="7" t="n">
        <v>0.407688079273566</v>
      </c>
      <c r="FV15" s="7" t="n">
        <v>0.04140609655113641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0.6920067991259758</v>
      </c>
      <c r="D16" s="7" t="n">
        <v>0.6734444675112464</v>
      </c>
      <c r="E16" s="7" t="n">
        <v>0.003154326468344407</v>
      </c>
      <c r="F16" s="7" t="n">
        <v>0.6727797132805702</v>
      </c>
      <c r="G16" s="7" t="n">
        <v>0.5011383242030213</v>
      </c>
      <c r="H16" s="7" t="n">
        <v>0.453398872626787</v>
      </c>
      <c r="I16" s="7" t="n">
        <v>0.2293673027592194</v>
      </c>
      <c r="J16" s="7" t="n">
        <v>0.81406564576059</v>
      </c>
      <c r="K16" s="7" t="n">
        <v>-0.01833893236729426</v>
      </c>
      <c r="L16" s="7" t="n">
        <v>0.6531212860260398</v>
      </c>
      <c r="M16" s="7" t="n">
        <v>0.6567659421931225</v>
      </c>
      <c r="N16" s="7" t="n">
        <v>0.7009619733963102</v>
      </c>
      <c r="O16" s="7" t="n">
        <v>0.7009746779386002</v>
      </c>
      <c r="P16" s="7" t="n">
        <v>0.5818485782400822</v>
      </c>
      <c r="Q16" s="7" t="n">
        <v>1</v>
      </c>
      <c r="R16" s="7" t="n">
        <v>0.554869434028494</v>
      </c>
      <c r="S16" s="7" t="n">
        <v>0.6296312031203678</v>
      </c>
      <c r="T16" s="7" t="n">
        <v>0.5638829511349904</v>
      </c>
      <c r="U16" s="7" t="n">
        <v>0.4566103544966028</v>
      </c>
      <c r="V16" s="7" t="n">
        <v>0.6819102856385976</v>
      </c>
      <c r="W16" s="7" t="n">
        <v>0.7037866315331663</v>
      </c>
      <c r="X16" s="7" t="n">
        <v>0.420936649904231</v>
      </c>
      <c r="Y16" s="7" t="n">
        <v>0.3426051246676998</v>
      </c>
      <c r="Z16" s="7" t="n">
        <v>0.4340709561960135</v>
      </c>
      <c r="AA16" s="7" t="n">
        <v>0.4213316878609459</v>
      </c>
      <c r="AB16" s="7" t="n">
        <v>0.1338230851043272</v>
      </c>
      <c r="AC16" s="7" t="n">
        <v>0.6837717776503611</v>
      </c>
      <c r="AD16" s="7" t="n">
        <v>0.6479856707510094</v>
      </c>
      <c r="AE16" s="7" t="n">
        <v>0.6680523297228894</v>
      </c>
      <c r="AF16" s="7" t="n">
        <v>0.8212316971761577</v>
      </c>
      <c r="AG16" s="7" t="n">
        <v>0.6095504433990349</v>
      </c>
      <c r="AH16" s="7" t="n">
        <v>0.2623269471365405</v>
      </c>
      <c r="AI16" s="7" t="n">
        <v>-0.305110190419357</v>
      </c>
      <c r="AJ16" s="7" t="n">
        <v>0.4635455317578154</v>
      </c>
      <c r="AK16" s="7" t="n">
        <v>0.8944888631608345</v>
      </c>
      <c r="AL16" s="7" t="n">
        <v>0.2130430265756992</v>
      </c>
      <c r="AM16" s="7" t="n">
        <v>0.45588377142065</v>
      </c>
      <c r="AN16" s="7" t="n">
        <v>0.4878044134270955</v>
      </c>
      <c r="AO16" s="7" t="n">
        <v>0.2450284614372446</v>
      </c>
      <c r="AP16" s="7" t="n">
        <v>0.9118982494121164</v>
      </c>
      <c r="AQ16" s="7" t="n">
        <v>0.5911552877844088</v>
      </c>
      <c r="AR16" s="7" t="n">
        <v>0.6245770210586373</v>
      </c>
      <c r="AS16" s="7" t="n">
        <v>0.5033323653367261</v>
      </c>
      <c r="AT16" s="7" t="n">
        <v>0.2913767331989245</v>
      </c>
      <c r="AU16" s="7" t="n">
        <v>0.4470391132795773</v>
      </c>
      <c r="AV16" s="7" t="n">
        <v>0.3695836631605541</v>
      </c>
      <c r="AW16" s="7" t="n">
        <v>0.7101734187901652</v>
      </c>
      <c r="AX16" s="7" t="n">
        <v>0.6640374422080391</v>
      </c>
      <c r="AY16" s="7" t="n">
        <v>0.5672825689441585</v>
      </c>
      <c r="AZ16" s="7" t="n">
        <v>0.3058709088834026</v>
      </c>
      <c r="BA16" s="7" t="n">
        <v>0.3873215305911867</v>
      </c>
      <c r="BB16" s="7" t="n">
        <v>0.4245412246594961</v>
      </c>
      <c r="BC16" s="7" t="n">
        <v>0.6040474740033925</v>
      </c>
      <c r="BD16" s="7" t="n">
        <v>0.1939915936619025</v>
      </c>
      <c r="BE16" s="7" t="n">
        <v>-0.2116383061580005</v>
      </c>
      <c r="BF16" s="7" t="n">
        <v>0.918696469435323</v>
      </c>
      <c r="BG16" s="7" t="n">
        <v>0.4513424390320801</v>
      </c>
      <c r="BH16" s="7" t="n">
        <v>0.3037111413343778</v>
      </c>
      <c r="BI16" s="7" t="n">
        <v>0.5337107548751184</v>
      </c>
      <c r="BJ16" s="7" t="n">
        <v>0.4558838254595343</v>
      </c>
      <c r="BK16" s="7" t="n">
        <v>0.6101514853478137</v>
      </c>
      <c r="BL16" s="7" t="n">
        <v>0.5436504022591936</v>
      </c>
      <c r="BM16" s="7" t="n">
        <v>0.6081887567566087</v>
      </c>
      <c r="BN16" s="7" t="n">
        <v>0.5468143127350208</v>
      </c>
      <c r="BO16" s="7" t="n">
        <v>0.6139701140762143</v>
      </c>
      <c r="BP16" s="7" t="n">
        <v>0.4019631665863725</v>
      </c>
      <c r="BQ16" s="7" t="n">
        <v>0.2930847378883594</v>
      </c>
      <c r="BR16" s="7" t="n">
        <v>0.3275568351392735</v>
      </c>
      <c r="BS16" s="7" t="n">
        <v>0.8489077405615869</v>
      </c>
      <c r="BT16" s="7" t="n">
        <v>0.5080934712809884</v>
      </c>
      <c r="BU16" s="7" t="n">
        <v>-0.1818928940234932</v>
      </c>
      <c r="BV16" s="7" t="n">
        <v>0.6698318415020562</v>
      </c>
      <c r="BW16" s="7" t="n">
        <v>0.6261655609972654</v>
      </c>
      <c r="BX16" s="7" t="n">
        <v>0.6427239601171824</v>
      </c>
      <c r="BY16" s="7" t="n">
        <v>0.4392494280863496</v>
      </c>
      <c r="BZ16" s="7" t="n">
        <v>0.6316376990621223</v>
      </c>
      <c r="CA16" s="7" t="n">
        <v>0.5094004385134435</v>
      </c>
      <c r="CB16" s="7" t="n">
        <v>0.5426863403929016</v>
      </c>
      <c r="CC16" s="7" t="n">
        <v>0.436144390475075</v>
      </c>
      <c r="CD16" s="7" t="n">
        <v>0.6897881943977662</v>
      </c>
      <c r="CE16" s="7" t="n">
        <v>0.7662763144305875</v>
      </c>
      <c r="CF16" s="7" t="n">
        <v>0.5840191523605919</v>
      </c>
      <c r="CG16" s="7" t="n">
        <v>0.5648208625700656</v>
      </c>
      <c r="CH16" s="7" t="n">
        <v>0.494238586945173</v>
      </c>
      <c r="CI16" s="7" t="n">
        <v>0.7098440255032596</v>
      </c>
      <c r="CJ16" s="7" t="n">
        <v>0.541907061241523</v>
      </c>
      <c r="CK16" s="7" t="n">
        <v>0.4180634415064158</v>
      </c>
      <c r="CL16" s="7" t="n">
        <v>0.505026786027947</v>
      </c>
      <c r="CM16" s="7" t="n">
        <v>0.6924994369237187</v>
      </c>
      <c r="CN16" s="7" t="n">
        <v>0.9074616205045308</v>
      </c>
      <c r="CO16" s="7" t="n">
        <v>0.0432830575521546</v>
      </c>
      <c r="CP16" s="7" t="n">
        <v>0.9366377094049588</v>
      </c>
      <c r="CQ16" s="7" t="n">
        <v>0.5288556085721584</v>
      </c>
      <c r="CR16" s="7" t="n">
        <v>0.5262762005111904</v>
      </c>
      <c r="CS16" s="7" t="n">
        <v>0.6943873461784499</v>
      </c>
      <c r="CT16" s="7" t="n">
        <v>0.5322483593737577</v>
      </c>
      <c r="CU16" s="7" t="n">
        <v>0.7049700810514796</v>
      </c>
      <c r="CV16" s="7" t="n">
        <v>0.3767659260294357</v>
      </c>
      <c r="CW16" s="7" t="n">
        <v>0.6704564397288809</v>
      </c>
      <c r="CX16" s="7" t="n">
        <v>0.4009238666220258</v>
      </c>
      <c r="CY16" s="7" t="n">
        <v>0.6016530908487692</v>
      </c>
      <c r="CZ16" s="7" t="n">
        <v>0.3247971932283121</v>
      </c>
      <c r="DA16" s="7" t="n">
        <v>0.5942253255643554</v>
      </c>
      <c r="DB16" s="7" t="n">
        <v>0.4998094873089761</v>
      </c>
      <c r="DC16" s="7" t="n">
        <v>0.5189910501808338</v>
      </c>
      <c r="DD16" s="7" t="n">
        <v>0.3987023086291599</v>
      </c>
      <c r="DE16" s="7" t="n">
        <v>0.5409235815656036</v>
      </c>
      <c r="DF16" s="7" t="n">
        <v>0.5136803613002375</v>
      </c>
      <c r="DG16" s="7" t="n">
        <v>0.3112442079179513</v>
      </c>
      <c r="DH16" s="7" t="n">
        <v>0.9502282201176079</v>
      </c>
      <c r="DI16" s="7" t="n">
        <v>0.3610018916291143</v>
      </c>
      <c r="DJ16" s="7" t="n">
        <v>0.4138533431502618</v>
      </c>
      <c r="DK16" s="7" t="n">
        <v>0.6440358442314523</v>
      </c>
      <c r="DL16" s="7" t="n">
        <v>-0.1233806067086659</v>
      </c>
      <c r="DM16" s="7" t="n">
        <v>0.372462614194032</v>
      </c>
      <c r="DN16" s="7" t="n">
        <v>0.5672383732288898</v>
      </c>
      <c r="DO16" s="7" t="n">
        <v>0.8977355548640366</v>
      </c>
      <c r="DP16" s="7" t="n">
        <v>0.5985169709996164</v>
      </c>
      <c r="DQ16" s="7" t="n">
        <v>0.5413345592819387</v>
      </c>
      <c r="DR16" s="7" t="n">
        <v>0.7303978684100839</v>
      </c>
      <c r="DS16" s="7" t="n">
        <v>0.5087273037742067</v>
      </c>
      <c r="DT16" s="7" t="n">
        <v>0.8125645117724769</v>
      </c>
      <c r="DU16" s="7" t="n">
        <v>0.5371344246109647</v>
      </c>
      <c r="DV16" s="7" t="n">
        <v>0.5165308961162738</v>
      </c>
      <c r="DW16" s="7" t="n">
        <v>0.4723109551557889</v>
      </c>
      <c r="DX16" s="7" t="n">
        <v>0.6602172708968483</v>
      </c>
      <c r="DY16" s="7" t="n">
        <v>0.2637242365804782</v>
      </c>
      <c r="DZ16" s="7" t="n">
        <v>0.5155261513337609</v>
      </c>
      <c r="EA16" s="7" t="n">
        <v>0.6268985143733109</v>
      </c>
      <c r="EB16" s="7" t="n">
        <v>0.5676314260609993</v>
      </c>
      <c r="EC16" s="7" t="n">
        <v>0.195856375279744</v>
      </c>
      <c r="ED16" s="7" t="n">
        <v>0.5118195931882842</v>
      </c>
      <c r="EE16" s="7" t="n">
        <v>0.504508766569374</v>
      </c>
      <c r="EF16" s="7" t="n">
        <v>0.4206548939384828</v>
      </c>
      <c r="EG16" s="7" t="n">
        <v>0.1752044254115215</v>
      </c>
      <c r="EH16" s="7" t="n">
        <v>0.3584940121224193</v>
      </c>
      <c r="EI16" s="7" t="n">
        <v>0.7324791873193675</v>
      </c>
      <c r="EJ16" s="7" t="n">
        <v>0.5279215562950365</v>
      </c>
      <c r="EK16" s="7" t="n">
        <v>0.5364312121562693</v>
      </c>
      <c r="EL16" s="7" t="n">
        <v>0.5592206589695548</v>
      </c>
      <c r="EM16" s="7" t="n">
        <v>0.4823637244679104</v>
      </c>
      <c r="EN16" s="7" t="n">
        <v>0.5718705284661387</v>
      </c>
      <c r="EO16" s="7" t="n">
        <v>0.3355691606451668</v>
      </c>
      <c r="EP16" s="7" t="n">
        <v>0.132306699183795</v>
      </c>
      <c r="EQ16" s="7" t="n">
        <v>0.3143701873538954</v>
      </c>
      <c r="ER16" s="7" t="n">
        <v>0.5205807409831167</v>
      </c>
      <c r="ES16" s="7" t="n">
        <v>0.5719398168039598</v>
      </c>
      <c r="ET16" s="7" t="n">
        <v>0.598534275740382</v>
      </c>
      <c r="EU16" s="7" t="n">
        <v>0.4346365361077155</v>
      </c>
      <c r="EV16" s="7" t="n">
        <v>0.5382128465956613</v>
      </c>
      <c r="EW16" s="7" t="n">
        <v>0.4527051833038562</v>
      </c>
      <c r="EX16" s="7" t="n">
        <v>0.677178429429443</v>
      </c>
      <c r="EY16" s="7" t="n">
        <v>0.2589653632446008</v>
      </c>
      <c r="EZ16" s="7" t="n">
        <v>0.5591079062266096</v>
      </c>
      <c r="FA16" s="7" t="n">
        <v>0.3360704967653454</v>
      </c>
      <c r="FB16" s="7" t="n">
        <v>0.5590371779457516</v>
      </c>
      <c r="FC16" s="7" t="n">
        <v>0.3663349449031794</v>
      </c>
      <c r="FD16" s="7" t="n">
        <v>0.5524847251396962</v>
      </c>
      <c r="FE16" s="7" t="n">
        <v>0.5649087811480418</v>
      </c>
      <c r="FF16" s="7" t="n">
        <v>0.5281371143088254</v>
      </c>
      <c r="FG16" s="7" t="n">
        <v>0.1588758803198786</v>
      </c>
      <c r="FH16" s="7" t="n">
        <v>0.4026139933763884</v>
      </c>
      <c r="FI16" s="7" t="n">
        <v>0.5495272632233462</v>
      </c>
      <c r="FJ16" s="7" t="n">
        <v>0.6793023473492186</v>
      </c>
      <c r="FK16" s="7" t="n">
        <v>0.2886342555330733</v>
      </c>
      <c r="FL16" s="7" t="n">
        <v>0.586346473540164</v>
      </c>
      <c r="FM16" s="7" t="n">
        <v>0.5610658660476211</v>
      </c>
      <c r="FN16" s="7" t="n">
        <v>-0.07891127438279026</v>
      </c>
      <c r="FO16" s="7" t="n">
        <v>0.1825867047897761</v>
      </c>
      <c r="FP16" s="7" t="n">
        <v>0.6458593946532253</v>
      </c>
      <c r="FQ16" s="7" t="n">
        <v>0.8617662929184498</v>
      </c>
      <c r="FR16" s="7" t="n">
        <v>0.3092200779161248</v>
      </c>
      <c r="FS16" s="7" t="n">
        <v>0.6640330814989444</v>
      </c>
      <c r="FT16" s="7" t="n">
        <v>0.3595770706020961</v>
      </c>
      <c r="FU16" s="7" t="n">
        <v>0.883818442307049</v>
      </c>
      <c r="FV16" s="7" t="n">
        <v>0.3353334061785447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0.6797068423665781</v>
      </c>
      <c r="D17" s="7" t="n">
        <v>0.6485353214366205</v>
      </c>
      <c r="E17" s="7" t="n">
        <v>-0.1074129214662505</v>
      </c>
      <c r="F17" s="7" t="n">
        <v>0.5582330331366974</v>
      </c>
      <c r="G17" s="7" t="n">
        <v>0.172700235383048</v>
      </c>
      <c r="H17" s="7" t="n">
        <v>0.03624172450603261</v>
      </c>
      <c r="I17" s="7" t="n">
        <v>0.2672072811670451</v>
      </c>
      <c r="J17" s="7" t="n">
        <v>0.3588763618047798</v>
      </c>
      <c r="K17" s="7" t="n">
        <v>-0.09813266652062587</v>
      </c>
      <c r="L17" s="7" t="n">
        <v>0.6730815794469586</v>
      </c>
      <c r="M17" s="7" t="n">
        <v>0.7333957445874019</v>
      </c>
      <c r="N17" s="7" t="n">
        <v>0.9525262822416846</v>
      </c>
      <c r="O17" s="7" t="n">
        <v>0.9525137781304532</v>
      </c>
      <c r="P17" s="7" t="n">
        <v>0.9931762643672563</v>
      </c>
      <c r="Q17" s="7" t="n">
        <v>0.554869434028494</v>
      </c>
      <c r="R17" s="7" t="n">
        <v>1</v>
      </c>
      <c r="S17" s="7" t="n">
        <v>0.9811694851851177</v>
      </c>
      <c r="T17" s="7" t="n">
        <v>0.9127205405396849</v>
      </c>
      <c r="U17" s="7" t="n">
        <v>0.5258025050898375</v>
      </c>
      <c r="V17" s="7" t="n">
        <v>0.9210402320955159</v>
      </c>
      <c r="W17" s="7" t="n">
        <v>0.8827134367234981</v>
      </c>
      <c r="X17" s="7" t="n">
        <v>0.4521629324597154</v>
      </c>
      <c r="Y17" s="7" t="n">
        <v>0.4394065234344783</v>
      </c>
      <c r="Z17" s="7" t="n">
        <v>-0.01162559627306481</v>
      </c>
      <c r="AA17" s="7" t="n">
        <v>0.4520893686333443</v>
      </c>
      <c r="AB17" s="7" t="n">
        <v>-0.01790312067131619</v>
      </c>
      <c r="AC17" s="7" t="n">
        <v>0.8021206872553922</v>
      </c>
      <c r="AD17" s="7" t="n">
        <v>0.7745775309623917</v>
      </c>
      <c r="AE17" s="7" t="n">
        <v>0.7313070279708223</v>
      </c>
      <c r="AF17" s="7" t="n">
        <v>0.3430371726020883</v>
      </c>
      <c r="AG17" s="7" t="n">
        <v>0.7107196917765415</v>
      </c>
      <c r="AH17" s="7" t="n">
        <v>0.1050623473476074</v>
      </c>
      <c r="AI17" s="7" t="n">
        <v>-0.2737775603972883</v>
      </c>
      <c r="AJ17" s="7" t="n">
        <v>0.0360410695732224</v>
      </c>
      <c r="AK17" s="7" t="n">
        <v>0.4039404961561658</v>
      </c>
      <c r="AL17" s="7" t="n">
        <v>0.3896022815115902</v>
      </c>
      <c r="AM17" s="7" t="n">
        <v>0.339259091669029</v>
      </c>
      <c r="AN17" s="7" t="n">
        <v>0.3454856813419214</v>
      </c>
      <c r="AO17" s="7" t="n">
        <v>0.3327989726783702</v>
      </c>
      <c r="AP17" s="7" t="n">
        <v>0.4307949480199452</v>
      </c>
      <c r="AQ17" s="7" t="n">
        <v>0.9410475109739969</v>
      </c>
      <c r="AR17" s="7" t="n">
        <v>0.7635800014304243</v>
      </c>
      <c r="AS17" s="7" t="n">
        <v>0.7036084695753865</v>
      </c>
      <c r="AT17" s="7" t="n">
        <v>0.4507346435633722</v>
      </c>
      <c r="AU17" s="7" t="n">
        <v>0.6751734093221519</v>
      </c>
      <c r="AV17" s="7" t="n">
        <v>0.6623964634845273</v>
      </c>
      <c r="AW17" s="7" t="n">
        <v>0.8104092061250541</v>
      </c>
      <c r="AX17" s="7" t="n">
        <v>0.3953864721975752</v>
      </c>
      <c r="AY17" s="7" t="n">
        <v>0.6870299713910449</v>
      </c>
      <c r="AZ17" s="7" t="n">
        <v>0.3211138714591869</v>
      </c>
      <c r="BA17" s="7" t="n">
        <v>0.7049473456562847</v>
      </c>
      <c r="BB17" s="7" t="n">
        <v>0.4574229782630698</v>
      </c>
      <c r="BC17" s="7" t="n">
        <v>0.4775305027589635</v>
      </c>
      <c r="BD17" s="7" t="n">
        <v>0.1817251527387165</v>
      </c>
      <c r="BE17" s="7" t="n">
        <v>-0.1986212409944866</v>
      </c>
      <c r="BF17" s="7" t="n">
        <v>0.4619655834881749</v>
      </c>
      <c r="BG17" s="7" t="n">
        <v>0.6639010184789339</v>
      </c>
      <c r="BH17" s="7" t="n">
        <v>0.4273218119300318</v>
      </c>
      <c r="BI17" s="7" t="n">
        <v>0.6517269657340001</v>
      </c>
      <c r="BJ17" s="7" t="n">
        <v>0.3392591951193565</v>
      </c>
      <c r="BK17" s="7" t="n">
        <v>0.4527308458045469</v>
      </c>
      <c r="BL17" s="7" t="n">
        <v>0.7091735478596436</v>
      </c>
      <c r="BM17" s="7" t="n">
        <v>0.5688331166377949</v>
      </c>
      <c r="BN17" s="7" t="n">
        <v>0.7108254391650598</v>
      </c>
      <c r="BO17" s="7" t="n">
        <v>0.4828722816702165</v>
      </c>
      <c r="BP17" s="7" t="n">
        <v>0.4924669455919575</v>
      </c>
      <c r="BQ17" s="7" t="n">
        <v>-0.08630079734538171</v>
      </c>
      <c r="BR17" s="7" t="n">
        <v>-0.09739054508445553</v>
      </c>
      <c r="BS17" s="7" t="n">
        <v>0.4714924069746374</v>
      </c>
      <c r="BT17" s="7" t="n">
        <v>0.4744102693333506</v>
      </c>
      <c r="BU17" s="7" t="n">
        <v>-0.1809107010976356</v>
      </c>
      <c r="BV17" s="7" t="n">
        <v>0.6992121440106018</v>
      </c>
      <c r="BW17" s="7" t="n">
        <v>0.6323313330074677</v>
      </c>
      <c r="BX17" s="7" t="n">
        <v>0.5513877942657326</v>
      </c>
      <c r="BY17" s="7" t="n">
        <v>0.5507967157416995</v>
      </c>
      <c r="BZ17" s="7" t="n">
        <v>0.7030646957017664</v>
      </c>
      <c r="CA17" s="7" t="n">
        <v>0.4480060774756845</v>
      </c>
      <c r="CB17" s="7" t="n">
        <v>0.4693637229913279</v>
      </c>
      <c r="CC17" s="7" t="n">
        <v>0.5123914804474737</v>
      </c>
      <c r="CD17" s="7" t="n">
        <v>0.4507409879580476</v>
      </c>
      <c r="CE17" s="7" t="n">
        <v>0.3026383254838246</v>
      </c>
      <c r="CF17" s="7" t="n">
        <v>0.7603520218656373</v>
      </c>
      <c r="CG17" s="7" t="n">
        <v>0.9410218080436322</v>
      </c>
      <c r="CH17" s="7" t="n">
        <v>0.07103160015332147</v>
      </c>
      <c r="CI17" s="7" t="n">
        <v>0.6940586291091433</v>
      </c>
      <c r="CJ17" s="7" t="n">
        <v>0.3343933406030851</v>
      </c>
      <c r="CK17" s="7" t="n">
        <v>0.4588788105658405</v>
      </c>
      <c r="CL17" s="7" t="n">
        <v>0.8819530105804173</v>
      </c>
      <c r="CM17" s="7" t="n">
        <v>0.8473630220993364</v>
      </c>
      <c r="CN17" s="7" t="n">
        <v>0.4438042141001358</v>
      </c>
      <c r="CO17" s="7" t="n">
        <v>-0.2211593860431868</v>
      </c>
      <c r="CP17" s="7" t="n">
        <v>0.4878946494842627</v>
      </c>
      <c r="CQ17" s="7" t="n">
        <v>0.4930697604050442</v>
      </c>
      <c r="CR17" s="7" t="n">
        <v>0.7185938024663365</v>
      </c>
      <c r="CS17" s="7" t="n">
        <v>0.5499994762058026</v>
      </c>
      <c r="CT17" s="7" t="n">
        <v>0.6904780751418469</v>
      </c>
      <c r="CU17" s="7" t="n">
        <v>0.7763308304052423</v>
      </c>
      <c r="CV17" s="7" t="n">
        <v>0.08134203740491809</v>
      </c>
      <c r="CW17" s="7" t="n">
        <v>0.670673160081494</v>
      </c>
      <c r="CX17" s="7" t="n">
        <v>0.4916031159290358</v>
      </c>
      <c r="CY17" s="7" t="n">
        <v>0.3967398905724409</v>
      </c>
      <c r="CZ17" s="7" t="n">
        <v>-0.05022605692324932</v>
      </c>
      <c r="DA17" s="7" t="n">
        <v>0.5066430368191118</v>
      </c>
      <c r="DB17" s="7" t="n">
        <v>0.6238602850420633</v>
      </c>
      <c r="DC17" s="7" t="n">
        <v>0.8508040620213543</v>
      </c>
      <c r="DD17" s="7" t="n">
        <v>0.750021557688809</v>
      </c>
      <c r="DE17" s="7" t="n">
        <v>0.8746751975299824</v>
      </c>
      <c r="DF17" s="7" t="n">
        <v>0.05691843429161902</v>
      </c>
      <c r="DG17" s="7" t="n">
        <v>0.4004598404760789</v>
      </c>
      <c r="DH17" s="7" t="n">
        <v>0.4578505564327022</v>
      </c>
      <c r="DI17" s="7" t="n">
        <v>0.6866863829479134</v>
      </c>
      <c r="DJ17" s="7" t="n">
        <v>0.3630683529520497</v>
      </c>
      <c r="DK17" s="7" t="n">
        <v>0.79671205863704</v>
      </c>
      <c r="DL17" s="7" t="n">
        <v>-0.1359181047870242</v>
      </c>
      <c r="DM17" s="7" t="n">
        <v>0.6995481291005212</v>
      </c>
      <c r="DN17" s="7" t="n">
        <v>0.9131710580940368</v>
      </c>
      <c r="DO17" s="7" t="n">
        <v>0.4099653991406852</v>
      </c>
      <c r="DP17" s="7" t="n">
        <v>0.4730742535881985</v>
      </c>
      <c r="DQ17" s="7" t="n">
        <v>0.9435402111065354</v>
      </c>
      <c r="DR17" s="7" t="n">
        <v>0.7388852817250441</v>
      </c>
      <c r="DS17" s="7" t="n">
        <v>0.7059654230486117</v>
      </c>
      <c r="DT17" s="7" t="n">
        <v>0.3400581174794129</v>
      </c>
      <c r="DU17" s="7" t="n">
        <v>0.9265487076332217</v>
      </c>
      <c r="DV17" s="7" t="n">
        <v>0.6780819883765253</v>
      </c>
      <c r="DW17" s="7" t="n">
        <v>0.8436712302453334</v>
      </c>
      <c r="DX17" s="7" t="n">
        <v>0.6019933259171762</v>
      </c>
      <c r="DY17" s="7" t="n">
        <v>0.4200239563076573</v>
      </c>
      <c r="DZ17" s="7" t="n">
        <v>0.8838351958896388</v>
      </c>
      <c r="EA17" s="7" t="n">
        <v>0.58925279998696</v>
      </c>
      <c r="EB17" s="7" t="n">
        <v>0.5105165864623258</v>
      </c>
      <c r="EC17" s="7" t="n">
        <v>0.3804217694366066</v>
      </c>
      <c r="ED17" s="7" t="n">
        <v>0.9294367184324588</v>
      </c>
      <c r="EE17" s="7" t="n">
        <v>0.7223692646385115</v>
      </c>
      <c r="EF17" s="7" t="n">
        <v>0.4498485649982553</v>
      </c>
      <c r="EG17" s="7" t="n">
        <v>0.1657137507276366</v>
      </c>
      <c r="EH17" s="7" t="n">
        <v>0.5202653099116901</v>
      </c>
      <c r="EI17" s="7" t="n">
        <v>0.7908582346051127</v>
      </c>
      <c r="EJ17" s="7" t="n">
        <v>0.8660437807215312</v>
      </c>
      <c r="EK17" s="7" t="n">
        <v>0.9849696786405311</v>
      </c>
      <c r="EL17" s="7" t="n">
        <v>0.9851407349598282</v>
      </c>
      <c r="EM17" s="7" t="n">
        <v>0.384042985623153</v>
      </c>
      <c r="EN17" s="7" t="n">
        <v>0.3586587668034979</v>
      </c>
      <c r="EO17" s="7" t="n">
        <v>0.2536263896799658</v>
      </c>
      <c r="EP17" s="7" t="n">
        <v>0.0722210555363641</v>
      </c>
      <c r="EQ17" s="7" t="n">
        <v>0.239113742669848</v>
      </c>
      <c r="ER17" s="7" t="n">
        <v>0.8748697220040504</v>
      </c>
      <c r="ES17" s="7" t="n">
        <v>0.9725592593566765</v>
      </c>
      <c r="ET17" s="7" t="n">
        <v>0.9177972500459635</v>
      </c>
      <c r="EU17" s="7" t="n">
        <v>0.7177149313816442</v>
      </c>
      <c r="EV17" s="7" t="n">
        <v>0.9889215554836701</v>
      </c>
      <c r="EW17" s="7" t="n">
        <v>0.6951091051880605</v>
      </c>
      <c r="EX17" s="7" t="n">
        <v>0.799736355540335</v>
      </c>
      <c r="EY17" s="7" t="n">
        <v>0.5103941214681778</v>
      </c>
      <c r="EZ17" s="7" t="n">
        <v>0.8631493539733724</v>
      </c>
      <c r="FA17" s="7" t="n">
        <v>0.4212347420373736</v>
      </c>
      <c r="FB17" s="7" t="n">
        <v>0.6504526497076447</v>
      </c>
      <c r="FC17" s="7" t="n">
        <v>0.3377313507716353</v>
      </c>
      <c r="FD17" s="7" t="n">
        <v>0.9875418888220524</v>
      </c>
      <c r="FE17" s="7" t="n">
        <v>0.3593222650609841</v>
      </c>
      <c r="FF17" s="7" t="n">
        <v>0.4413166514617198</v>
      </c>
      <c r="FG17" s="7" t="n">
        <v>0.2416983084481703</v>
      </c>
      <c r="FH17" s="7" t="n">
        <v>0.4504573399742817</v>
      </c>
      <c r="FI17" s="7" t="n">
        <v>0.9865381333812742</v>
      </c>
      <c r="FJ17" s="7" t="n">
        <v>0.5577078738918222</v>
      </c>
      <c r="FK17" s="7" t="n">
        <v>-0.0938217797124065</v>
      </c>
      <c r="FL17" s="7" t="n">
        <v>0.41195801635924</v>
      </c>
      <c r="FM17" s="7" t="n">
        <v>0.9889041176525054</v>
      </c>
      <c r="FN17" s="7" t="n">
        <v>-0.07946454573406811</v>
      </c>
      <c r="FO17" s="7" t="n">
        <v>0.1742129945542085</v>
      </c>
      <c r="FP17" s="7" t="n">
        <v>0.7009001095581918</v>
      </c>
      <c r="FQ17" s="7" t="n">
        <v>0.5379886566896435</v>
      </c>
      <c r="FR17" s="7" t="n">
        <v>-0.02212693237740679</v>
      </c>
      <c r="FS17" s="7" t="n">
        <v>0.8271578362175671</v>
      </c>
      <c r="FT17" s="7" t="n">
        <v>0.539554798620582</v>
      </c>
      <c r="FU17" s="7" t="n">
        <v>0.3858070426893631</v>
      </c>
      <c r="FV17" s="7" t="n">
        <v>0.01578782106364296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0.7389032494945909</v>
      </c>
      <c r="D18" s="7" t="n">
        <v>0.7181338829243653</v>
      </c>
      <c r="E18" s="7" t="n">
        <v>-0.08636620741100157</v>
      </c>
      <c r="F18" s="7" t="n">
        <v>0.6370717108402375</v>
      </c>
      <c r="G18" s="7" t="n">
        <v>0.262280071745122</v>
      </c>
      <c r="H18" s="7" t="n">
        <v>0.124964212775596</v>
      </c>
      <c r="I18" s="7" t="n">
        <v>0.2978129341771821</v>
      </c>
      <c r="J18" s="7" t="n">
        <v>0.4582502775197802</v>
      </c>
      <c r="K18" s="7" t="n">
        <v>-0.07331174667749726</v>
      </c>
      <c r="L18" s="7" t="n">
        <v>0.730107906762244</v>
      </c>
      <c r="M18" s="7" t="n">
        <v>0.7854663724913324</v>
      </c>
      <c r="N18" s="7" t="n">
        <v>0.9683164680191692</v>
      </c>
      <c r="O18" s="7" t="n">
        <v>0.9682991320594171</v>
      </c>
      <c r="P18" s="7" t="n">
        <v>0.991871414695595</v>
      </c>
      <c r="Q18" s="7" t="n">
        <v>0.6296312031203678</v>
      </c>
      <c r="R18" s="7" t="n">
        <v>0.9811694851851177</v>
      </c>
      <c r="S18" s="7" t="n">
        <v>1</v>
      </c>
      <c r="T18" s="7" t="n">
        <v>0.8942245717541752</v>
      </c>
      <c r="U18" s="7" t="n">
        <v>0.5803605994920999</v>
      </c>
      <c r="V18" s="7" t="n">
        <v>0.924192684923469</v>
      </c>
      <c r="W18" s="7" t="n">
        <v>0.8871328654591952</v>
      </c>
      <c r="X18" s="7" t="n">
        <v>0.4971714497844431</v>
      </c>
      <c r="Y18" s="7" t="n">
        <v>0.465157385070167</v>
      </c>
      <c r="Z18" s="7" t="n">
        <v>0.08150920552705217</v>
      </c>
      <c r="AA18" s="7" t="n">
        <v>0.4967916898836668</v>
      </c>
      <c r="AB18" s="7" t="n">
        <v>0.00580222472259102</v>
      </c>
      <c r="AC18" s="7" t="n">
        <v>0.8396685446471915</v>
      </c>
      <c r="AD18" s="7" t="n">
        <v>0.82083535732628</v>
      </c>
      <c r="AE18" s="7" t="n">
        <v>0.7854330983637766</v>
      </c>
      <c r="AF18" s="7" t="n">
        <v>0.4306745133252863</v>
      </c>
      <c r="AG18" s="7" t="n">
        <v>0.7454832864220567</v>
      </c>
      <c r="AH18" s="7" t="n">
        <v>0.1505904894398737</v>
      </c>
      <c r="AI18" s="7" t="n">
        <v>-0.292968483408062</v>
      </c>
      <c r="AJ18" s="7" t="n">
        <v>0.1278423965120341</v>
      </c>
      <c r="AK18" s="7" t="n">
        <v>0.490461598037067</v>
      </c>
      <c r="AL18" s="7" t="n">
        <v>0.4214382668653373</v>
      </c>
      <c r="AM18" s="7" t="n">
        <v>0.4037123717603371</v>
      </c>
      <c r="AN18" s="7" t="n">
        <v>0.3946277401546583</v>
      </c>
      <c r="AO18" s="7" t="n">
        <v>0.3872448205856024</v>
      </c>
      <c r="AP18" s="7" t="n">
        <v>0.5144858840661888</v>
      </c>
      <c r="AQ18" s="7" t="n">
        <v>0.9481068053603782</v>
      </c>
      <c r="AR18" s="7" t="n">
        <v>0.8020587817968399</v>
      </c>
      <c r="AS18" s="7" t="n">
        <v>0.7135551841237698</v>
      </c>
      <c r="AT18" s="7" t="n">
        <v>0.484354093801402</v>
      </c>
      <c r="AU18" s="7" t="n">
        <v>0.6733619419562171</v>
      </c>
      <c r="AV18" s="7" t="n">
        <v>0.6417530984021816</v>
      </c>
      <c r="AW18" s="7" t="n">
        <v>0.8499187210188386</v>
      </c>
      <c r="AX18" s="7" t="n">
        <v>0.4891879150834133</v>
      </c>
      <c r="AY18" s="7" t="n">
        <v>0.7181942194639787</v>
      </c>
      <c r="AZ18" s="7" t="n">
        <v>0.3221661744693003</v>
      </c>
      <c r="BA18" s="7" t="n">
        <v>0.6794747379369793</v>
      </c>
      <c r="BB18" s="7" t="n">
        <v>0.5018709564850475</v>
      </c>
      <c r="BC18" s="7" t="n">
        <v>0.558149880260037</v>
      </c>
      <c r="BD18" s="7" t="n">
        <v>0.2479393063953508</v>
      </c>
      <c r="BE18" s="7" t="n">
        <v>-0.2144706040067961</v>
      </c>
      <c r="BF18" s="7" t="n">
        <v>0.5360287254272091</v>
      </c>
      <c r="BG18" s="7" t="n">
        <v>0.666547357432738</v>
      </c>
      <c r="BH18" s="7" t="n">
        <v>0.479548647424717</v>
      </c>
      <c r="BI18" s="7" t="n">
        <v>0.6837902907383145</v>
      </c>
      <c r="BJ18" s="7" t="n">
        <v>0.4037124608817904</v>
      </c>
      <c r="BK18" s="7" t="n">
        <v>0.5410236280778999</v>
      </c>
      <c r="BL18" s="7" t="n">
        <v>0.7497027967279397</v>
      </c>
      <c r="BM18" s="7" t="n">
        <v>0.6318839416225408</v>
      </c>
      <c r="BN18" s="7" t="n">
        <v>0.7440991895210309</v>
      </c>
      <c r="BO18" s="7" t="n">
        <v>0.5665654759518571</v>
      </c>
      <c r="BP18" s="7" t="n">
        <v>0.5326735046820937</v>
      </c>
      <c r="BQ18" s="7" t="n">
        <v>-0.0180559194486136</v>
      </c>
      <c r="BR18" s="7" t="n">
        <v>-0.007575566029971324</v>
      </c>
      <c r="BS18" s="7" t="n">
        <v>0.5641319291167388</v>
      </c>
      <c r="BT18" s="7" t="n">
        <v>0.5429247774055717</v>
      </c>
      <c r="BU18" s="7" t="n">
        <v>-0.1775988395893191</v>
      </c>
      <c r="BV18" s="7" t="n">
        <v>0.7581268346406336</v>
      </c>
      <c r="BW18" s="7" t="n">
        <v>0.6829489606934825</v>
      </c>
      <c r="BX18" s="7" t="n">
        <v>0.6147992201405544</v>
      </c>
      <c r="BY18" s="7" t="n">
        <v>0.6005628453312379</v>
      </c>
      <c r="BZ18" s="7" t="n">
        <v>0.7665922866264417</v>
      </c>
      <c r="CA18" s="7" t="n">
        <v>0.5091531569707359</v>
      </c>
      <c r="CB18" s="7" t="n">
        <v>0.5488898953416637</v>
      </c>
      <c r="CC18" s="7" t="n">
        <v>0.5587673487622223</v>
      </c>
      <c r="CD18" s="7" t="n">
        <v>0.5331630414590387</v>
      </c>
      <c r="CE18" s="7" t="n">
        <v>0.3798816319242624</v>
      </c>
      <c r="CF18" s="7" t="n">
        <v>0.8051160597199017</v>
      </c>
      <c r="CG18" s="7" t="n">
        <v>0.94071466462594</v>
      </c>
      <c r="CH18" s="7" t="n">
        <v>0.1637124763496248</v>
      </c>
      <c r="CI18" s="7" t="n">
        <v>0.7713146981697349</v>
      </c>
      <c r="CJ18" s="7" t="n">
        <v>0.3810499615491421</v>
      </c>
      <c r="CK18" s="7" t="n">
        <v>0.503145050263664</v>
      </c>
      <c r="CL18" s="7" t="n">
        <v>0.876968531327776</v>
      </c>
      <c r="CM18" s="7" t="n">
        <v>0.8884346062315687</v>
      </c>
      <c r="CN18" s="7" t="n">
        <v>0.5298182851173524</v>
      </c>
      <c r="CO18" s="7" t="n">
        <v>-0.1748470073879058</v>
      </c>
      <c r="CP18" s="7" t="n">
        <v>0.5690784204549922</v>
      </c>
      <c r="CQ18" s="7" t="n">
        <v>0.5255234383979508</v>
      </c>
      <c r="CR18" s="7" t="n">
        <v>0.748309605662847</v>
      </c>
      <c r="CS18" s="7" t="n">
        <v>0.6025269240896627</v>
      </c>
      <c r="CT18" s="7" t="n">
        <v>0.729077973558851</v>
      </c>
      <c r="CU18" s="7" t="n">
        <v>0.8274041855379968</v>
      </c>
      <c r="CV18" s="7" t="n">
        <v>0.1429045868823551</v>
      </c>
      <c r="CW18" s="7" t="n">
        <v>0.740979200822787</v>
      </c>
      <c r="CX18" s="7" t="n">
        <v>0.5316435271749638</v>
      </c>
      <c r="CY18" s="7" t="n">
        <v>0.4711746127938019</v>
      </c>
      <c r="CZ18" s="7" t="n">
        <v>0.008536515453402956</v>
      </c>
      <c r="DA18" s="7" t="n">
        <v>0.5552350098929549</v>
      </c>
      <c r="DB18" s="7" t="n">
        <v>0.668731936684694</v>
      </c>
      <c r="DC18" s="7" t="n">
        <v>0.8531720732885457</v>
      </c>
      <c r="DD18" s="7" t="n">
        <v>0.7217380399131182</v>
      </c>
      <c r="DE18" s="7" t="n">
        <v>0.8641763864157725</v>
      </c>
      <c r="DF18" s="7" t="n">
        <v>0.1587317666353131</v>
      </c>
      <c r="DG18" s="7" t="n">
        <v>0.475557474241877</v>
      </c>
      <c r="DH18" s="7" t="n">
        <v>0.5285139787492271</v>
      </c>
      <c r="DI18" s="7" t="n">
        <v>0.6523062477894785</v>
      </c>
      <c r="DJ18" s="7" t="n">
        <v>0.4078918485236486</v>
      </c>
      <c r="DK18" s="7" t="n">
        <v>0.8378975507683707</v>
      </c>
      <c r="DL18" s="7" t="n">
        <v>-0.1472135429494244</v>
      </c>
      <c r="DM18" s="7" t="n">
        <v>0.6700907649236633</v>
      </c>
      <c r="DN18" s="7" t="n">
        <v>0.910457000565034</v>
      </c>
      <c r="DO18" s="7" t="n">
        <v>0.4637881832639145</v>
      </c>
      <c r="DP18" s="7" t="n">
        <v>0.5552803280324491</v>
      </c>
      <c r="DQ18" s="7" t="n">
        <v>0.9393492887129696</v>
      </c>
      <c r="DR18" s="7" t="n">
        <v>0.7799434583485443</v>
      </c>
      <c r="DS18" s="7" t="n">
        <v>0.7211106777725174</v>
      </c>
      <c r="DT18" s="7" t="n">
        <v>0.4252790673137951</v>
      </c>
      <c r="DU18" s="7" t="n">
        <v>0.919885918838364</v>
      </c>
      <c r="DV18" s="7" t="n">
        <v>0.7180772935670729</v>
      </c>
      <c r="DW18" s="7" t="n">
        <v>0.8306939294889933</v>
      </c>
      <c r="DX18" s="7" t="n">
        <v>0.6569736124632546</v>
      </c>
      <c r="DY18" s="7" t="n">
        <v>0.4448167282116229</v>
      </c>
      <c r="DZ18" s="7" t="n">
        <v>0.8700065469654219</v>
      </c>
      <c r="EA18" s="7" t="n">
        <v>0.6416855184618078</v>
      </c>
      <c r="EB18" s="7" t="n">
        <v>0.5781819049640146</v>
      </c>
      <c r="EC18" s="7" t="n">
        <v>0.4421877020511577</v>
      </c>
      <c r="ED18" s="7" t="n">
        <v>0.9153873525219481</v>
      </c>
      <c r="EE18" s="7" t="n">
        <v>0.7497679364495954</v>
      </c>
      <c r="EF18" s="7" t="n">
        <v>0.4950662901975915</v>
      </c>
      <c r="EG18" s="7" t="n">
        <v>0.2306944339289161</v>
      </c>
      <c r="EH18" s="7" t="n">
        <v>0.5581375188612994</v>
      </c>
      <c r="EI18" s="7" t="n">
        <v>0.837448606056625</v>
      </c>
      <c r="EJ18" s="7" t="n">
        <v>0.877971984979573</v>
      </c>
      <c r="EK18" s="7" t="n">
        <v>0.9668678302750704</v>
      </c>
      <c r="EL18" s="7" t="n">
        <v>0.9685552832201468</v>
      </c>
      <c r="EM18" s="7" t="n">
        <v>0.4273701047076425</v>
      </c>
      <c r="EN18" s="7" t="n">
        <v>0.4280089947468372</v>
      </c>
      <c r="EO18" s="7" t="n">
        <v>0.305982781364547</v>
      </c>
      <c r="EP18" s="7" t="n">
        <v>0.1032861018534427</v>
      </c>
      <c r="EQ18" s="7" t="n">
        <v>0.290672322800576</v>
      </c>
      <c r="ER18" s="7" t="n">
        <v>0.8544613650026609</v>
      </c>
      <c r="ES18" s="7" t="n">
        <v>0.9643750576990067</v>
      </c>
      <c r="ET18" s="7" t="n">
        <v>0.93594697575206</v>
      </c>
      <c r="EU18" s="7" t="n">
        <v>0.7063486980752394</v>
      </c>
      <c r="EV18" s="7" t="n">
        <v>0.9728751733325144</v>
      </c>
      <c r="EW18" s="7" t="n">
        <v>0.7229902534038369</v>
      </c>
      <c r="EX18" s="7" t="n">
        <v>0.8529514148896795</v>
      </c>
      <c r="EY18" s="7" t="n">
        <v>0.5284287629249569</v>
      </c>
      <c r="EZ18" s="7" t="n">
        <v>0.8666131917444626</v>
      </c>
      <c r="FA18" s="7" t="n">
        <v>0.4549284164132087</v>
      </c>
      <c r="FB18" s="7" t="n">
        <v>0.7006211144495136</v>
      </c>
      <c r="FC18" s="7" t="n">
        <v>0.3810858175696652</v>
      </c>
      <c r="FD18" s="7" t="n">
        <v>0.9731040323059384</v>
      </c>
      <c r="FE18" s="7" t="n">
        <v>0.4201541788280709</v>
      </c>
      <c r="FF18" s="7" t="n">
        <v>0.5147689482055313</v>
      </c>
      <c r="FG18" s="7" t="n">
        <v>0.2548663103077616</v>
      </c>
      <c r="FH18" s="7" t="n">
        <v>0.4945926140929932</v>
      </c>
      <c r="FI18" s="7" t="n">
        <v>0.9731450233442263</v>
      </c>
      <c r="FJ18" s="7" t="n">
        <v>0.6321062502612518</v>
      </c>
      <c r="FK18" s="7" t="n">
        <v>-0.02597638791130653</v>
      </c>
      <c r="FL18" s="7" t="n">
        <v>0.5008825751523927</v>
      </c>
      <c r="FM18" s="7" t="n">
        <v>0.9724638663700089</v>
      </c>
      <c r="FN18" s="7" t="n">
        <v>-0.08738481949211974</v>
      </c>
      <c r="FO18" s="7" t="n">
        <v>0.2382711573442478</v>
      </c>
      <c r="FP18" s="7" t="n">
        <v>0.7665843680994501</v>
      </c>
      <c r="FQ18" s="7" t="n">
        <v>0.6283104246900139</v>
      </c>
      <c r="FR18" s="7" t="n">
        <v>0.0320076441566363</v>
      </c>
      <c r="FS18" s="7" t="n">
        <v>0.8798218090690848</v>
      </c>
      <c r="FT18" s="7" t="n">
        <v>0.5754098079143569</v>
      </c>
      <c r="FU18" s="7" t="n">
        <v>0.4405312090954369</v>
      </c>
      <c r="FV18" s="7" t="n">
        <v>0.08405890256028165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0.6683364272388317</v>
      </c>
      <c r="D19" s="7" t="n">
        <v>0.6290922008519492</v>
      </c>
      <c r="E19" s="7" t="n">
        <v>-0.134159436818603</v>
      </c>
      <c r="F19" s="7" t="n">
        <v>0.5239157146776243</v>
      </c>
      <c r="G19" s="7" t="n">
        <v>0.2019825731420212</v>
      </c>
      <c r="H19" s="7" t="n">
        <v>0.03248311185365473</v>
      </c>
      <c r="I19" s="7" t="n">
        <v>0.2891413595783432</v>
      </c>
      <c r="J19" s="7" t="n">
        <v>0.3522410087630113</v>
      </c>
      <c r="K19" s="7" t="n">
        <v>-0.1345356933068321</v>
      </c>
      <c r="L19" s="7" t="n">
        <v>0.6975965476752333</v>
      </c>
      <c r="M19" s="7" t="n">
        <v>0.7493335210232687</v>
      </c>
      <c r="N19" s="7" t="n">
        <v>0.9304127495510423</v>
      </c>
      <c r="O19" s="7" t="n">
        <v>0.9304177926046787</v>
      </c>
      <c r="P19" s="7" t="n">
        <v>0.9090433564859989</v>
      </c>
      <c r="Q19" s="7" t="n">
        <v>0.5638829511349904</v>
      </c>
      <c r="R19" s="7" t="n">
        <v>0.9127205405396849</v>
      </c>
      <c r="S19" s="7" t="n">
        <v>0.8942245717541752</v>
      </c>
      <c r="T19" s="7" t="n">
        <v>1</v>
      </c>
      <c r="U19" s="7" t="n">
        <v>0.5775098932094864</v>
      </c>
      <c r="V19" s="7" t="n">
        <v>0.927256282258735</v>
      </c>
      <c r="W19" s="7" t="n">
        <v>0.9054080577622514</v>
      </c>
      <c r="X19" s="7" t="n">
        <v>0.4931332217732974</v>
      </c>
      <c r="Y19" s="7" t="n">
        <v>0.3776897338363964</v>
      </c>
      <c r="Z19" s="7" t="n">
        <v>0.004319867981146774</v>
      </c>
      <c r="AA19" s="7" t="n">
        <v>0.4938384785288666</v>
      </c>
      <c r="AB19" s="7" t="n">
        <v>-0.01724276945089795</v>
      </c>
      <c r="AC19" s="7" t="n">
        <v>0.7974272148819586</v>
      </c>
      <c r="AD19" s="7" t="n">
        <v>0.7749910776327934</v>
      </c>
      <c r="AE19" s="7" t="n">
        <v>0.7468047563671673</v>
      </c>
      <c r="AF19" s="7" t="n">
        <v>0.3195732938384441</v>
      </c>
      <c r="AG19" s="7" t="n">
        <v>0.7575421009568222</v>
      </c>
      <c r="AH19" s="7" t="n">
        <v>0.0752171046998751</v>
      </c>
      <c r="AI19" s="7" t="n">
        <v>-0.3194960141447255</v>
      </c>
      <c r="AJ19" s="7" t="n">
        <v>0.05205967572883836</v>
      </c>
      <c r="AK19" s="7" t="n">
        <v>0.3927925048655426</v>
      </c>
      <c r="AL19" s="7" t="n">
        <v>0.4311815974988246</v>
      </c>
      <c r="AM19" s="7" t="n">
        <v>0.3524980681138376</v>
      </c>
      <c r="AN19" s="7" t="n">
        <v>0.3222503380653524</v>
      </c>
      <c r="AO19" s="7" t="n">
        <v>0.3800881433470033</v>
      </c>
      <c r="AP19" s="7" t="n">
        <v>0.4186560768225203</v>
      </c>
      <c r="AQ19" s="7" t="n">
        <v>0.8891836472502086</v>
      </c>
      <c r="AR19" s="7" t="n">
        <v>0.793739099782272</v>
      </c>
      <c r="AS19" s="7" t="n">
        <v>0.777540113295473</v>
      </c>
      <c r="AT19" s="7" t="n">
        <v>0.4922634071097195</v>
      </c>
      <c r="AU19" s="7" t="n">
        <v>0.7691404910743007</v>
      </c>
      <c r="AV19" s="7" t="n">
        <v>0.772645187718871</v>
      </c>
      <c r="AW19" s="7" t="n">
        <v>0.8047278611717185</v>
      </c>
      <c r="AX19" s="7" t="n">
        <v>0.4127618392007634</v>
      </c>
      <c r="AY19" s="7" t="n">
        <v>0.7508567232233933</v>
      </c>
      <c r="AZ19" s="7" t="n">
        <v>0.2710028311247879</v>
      </c>
      <c r="BA19" s="7" t="n">
        <v>0.7824604664171294</v>
      </c>
      <c r="BB19" s="7" t="n">
        <v>0.4977504460081481</v>
      </c>
      <c r="BC19" s="7" t="n">
        <v>0.477383299484654</v>
      </c>
      <c r="BD19" s="7" t="n">
        <v>0.2077919123869908</v>
      </c>
      <c r="BE19" s="7" t="n">
        <v>-0.2199967124542776</v>
      </c>
      <c r="BF19" s="7" t="n">
        <v>0.453100303143804</v>
      </c>
      <c r="BG19" s="7" t="n">
        <v>0.750402964622804</v>
      </c>
      <c r="BH19" s="7" t="n">
        <v>0.468426979330282</v>
      </c>
      <c r="BI19" s="7" t="n">
        <v>0.7268669389836749</v>
      </c>
      <c r="BJ19" s="7" t="n">
        <v>0.3524981728981312</v>
      </c>
      <c r="BK19" s="7" t="n">
        <v>0.4571642936009135</v>
      </c>
      <c r="BL19" s="7" t="n">
        <v>0.7183203955740435</v>
      </c>
      <c r="BM19" s="7" t="n">
        <v>0.5359519749716357</v>
      </c>
      <c r="BN19" s="7" t="n">
        <v>0.7433434307954296</v>
      </c>
      <c r="BO19" s="7" t="n">
        <v>0.4829517068971394</v>
      </c>
      <c r="BP19" s="7" t="n">
        <v>0.5104518428175291</v>
      </c>
      <c r="BQ19" s="7" t="n">
        <v>-0.05206535092954892</v>
      </c>
      <c r="BR19" s="7" t="n">
        <v>-0.06891954433828514</v>
      </c>
      <c r="BS19" s="7" t="n">
        <v>0.4357260568169064</v>
      </c>
      <c r="BT19" s="7" t="n">
        <v>0.4872733737266523</v>
      </c>
      <c r="BU19" s="7" t="n">
        <v>-0.2591720372520702</v>
      </c>
      <c r="BV19" s="7" t="n">
        <v>0.7177162304541557</v>
      </c>
      <c r="BW19" s="7" t="n">
        <v>0.6807548070355963</v>
      </c>
      <c r="BX19" s="7" t="n">
        <v>0.5921754104981415</v>
      </c>
      <c r="BY19" s="7" t="n">
        <v>0.5592539114781835</v>
      </c>
      <c r="BZ19" s="7" t="n">
        <v>0.6583528569200969</v>
      </c>
      <c r="CA19" s="7" t="n">
        <v>0.4597269350360574</v>
      </c>
      <c r="CB19" s="7" t="n">
        <v>0.4774389984708707</v>
      </c>
      <c r="CC19" s="7" t="n">
        <v>0.5418666013553001</v>
      </c>
      <c r="CD19" s="7" t="n">
        <v>0.456016476177141</v>
      </c>
      <c r="CE19" s="7" t="n">
        <v>0.311849131520144</v>
      </c>
      <c r="CF19" s="7" t="n">
        <v>0.715708318010722</v>
      </c>
      <c r="CG19" s="7" t="n">
        <v>0.890850553901643</v>
      </c>
      <c r="CH19" s="7" t="n">
        <v>0.07609576533271971</v>
      </c>
      <c r="CI19" s="7" t="n">
        <v>0.6625509192349439</v>
      </c>
      <c r="CJ19" s="7" t="n">
        <v>0.3069151088430159</v>
      </c>
      <c r="CK19" s="7" t="n">
        <v>0.498937822330609</v>
      </c>
      <c r="CL19" s="7" t="n">
        <v>0.8820624261493981</v>
      </c>
      <c r="CM19" s="7" t="n">
        <v>0.7960892997595718</v>
      </c>
      <c r="CN19" s="7" t="n">
        <v>0.4289170277828673</v>
      </c>
      <c r="CO19" s="7" t="n">
        <v>-0.2336612800241982</v>
      </c>
      <c r="CP19" s="7" t="n">
        <v>0.4742684594035174</v>
      </c>
      <c r="CQ19" s="7" t="n">
        <v>0.4531516535698314</v>
      </c>
      <c r="CR19" s="7" t="n">
        <v>0.7198735278794862</v>
      </c>
      <c r="CS19" s="7" t="n">
        <v>0.526921971329668</v>
      </c>
      <c r="CT19" s="7" t="n">
        <v>0.6644880032338526</v>
      </c>
      <c r="CU19" s="7" t="n">
        <v>0.7742476046041971</v>
      </c>
      <c r="CV19" s="7" t="n">
        <v>0.08785785098207861</v>
      </c>
      <c r="CW19" s="7" t="n">
        <v>0.6245885238076858</v>
      </c>
      <c r="CX19" s="7" t="n">
        <v>0.5092680633857651</v>
      </c>
      <c r="CY19" s="7" t="n">
        <v>0.4068206565494865</v>
      </c>
      <c r="CZ19" s="7" t="n">
        <v>-0.04680141897744507</v>
      </c>
      <c r="DA19" s="7" t="n">
        <v>0.5307964509547679</v>
      </c>
      <c r="DB19" s="7" t="n">
        <v>0.6575864684167445</v>
      </c>
      <c r="DC19" s="7" t="n">
        <v>0.8579255602566968</v>
      </c>
      <c r="DD19" s="7" t="n">
        <v>0.8204913817916095</v>
      </c>
      <c r="DE19" s="7" t="n">
        <v>0.8905143826618367</v>
      </c>
      <c r="DF19" s="7" t="n">
        <v>0.06328605048943334</v>
      </c>
      <c r="DG19" s="7" t="n">
        <v>0.4490019629957985</v>
      </c>
      <c r="DH19" s="7" t="n">
        <v>0.4497942791294099</v>
      </c>
      <c r="DI19" s="7" t="n">
        <v>0.7834125777564771</v>
      </c>
      <c r="DJ19" s="7" t="n">
        <v>0.4141723121985216</v>
      </c>
      <c r="DK19" s="7" t="n">
        <v>0.7455632709361982</v>
      </c>
      <c r="DL19" s="7" t="n">
        <v>-0.1491648364864918</v>
      </c>
      <c r="DM19" s="7" t="n">
        <v>0.8071549334649266</v>
      </c>
      <c r="DN19" s="7" t="n">
        <v>0.8941842324745892</v>
      </c>
      <c r="DO19" s="7" t="n">
        <v>0.3848532383888402</v>
      </c>
      <c r="DP19" s="7" t="n">
        <v>0.4744740927106155</v>
      </c>
      <c r="DQ19" s="7" t="n">
        <v>0.8905407977375204</v>
      </c>
      <c r="DR19" s="7" t="n">
        <v>0.7403969458576359</v>
      </c>
      <c r="DS19" s="7" t="n">
        <v>0.7555314323134397</v>
      </c>
      <c r="DT19" s="7" t="n">
        <v>0.306272294721131</v>
      </c>
      <c r="DU19" s="7" t="n">
        <v>0.8733534559341195</v>
      </c>
      <c r="DV19" s="7" t="n">
        <v>0.7106490505019041</v>
      </c>
      <c r="DW19" s="7" t="n">
        <v>0.8893319069955321</v>
      </c>
      <c r="DX19" s="7" t="n">
        <v>0.7001989917933524</v>
      </c>
      <c r="DY19" s="7" t="n">
        <v>0.4438807855562983</v>
      </c>
      <c r="DZ19" s="7" t="n">
        <v>0.8309148906062143</v>
      </c>
      <c r="EA19" s="7" t="n">
        <v>0.5843901751354098</v>
      </c>
      <c r="EB19" s="7" t="n">
        <v>0.4945859307282285</v>
      </c>
      <c r="EC19" s="7" t="n">
        <v>0.4378549645763486</v>
      </c>
      <c r="ED19" s="7" t="n">
        <v>0.8593439319233114</v>
      </c>
      <c r="EE19" s="7" t="n">
        <v>0.7580002242617552</v>
      </c>
      <c r="EF19" s="7" t="n">
        <v>0.493688154524915</v>
      </c>
      <c r="EG19" s="7" t="n">
        <v>0.1949455161553244</v>
      </c>
      <c r="EH19" s="7" t="n">
        <v>0.5281559374225923</v>
      </c>
      <c r="EI19" s="7" t="n">
        <v>0.7640168795983746</v>
      </c>
      <c r="EJ19" s="7" t="n">
        <v>0.8358233533738969</v>
      </c>
      <c r="EK19" s="7" t="n">
        <v>0.8902733901542991</v>
      </c>
      <c r="EL19" s="7" t="n">
        <v>0.8884838242887164</v>
      </c>
      <c r="EM19" s="7" t="n">
        <v>0.3681813253358414</v>
      </c>
      <c r="EN19" s="7" t="n">
        <v>0.3820529401593617</v>
      </c>
      <c r="EO19" s="7" t="n">
        <v>0.2420910553574052</v>
      </c>
      <c r="EP19" s="7" t="n">
        <v>0.03348684756452264</v>
      </c>
      <c r="EQ19" s="7" t="n">
        <v>0.2266453104148346</v>
      </c>
      <c r="ER19" s="7" t="n">
        <v>0.8192258777980654</v>
      </c>
      <c r="ES19" s="7" t="n">
        <v>0.8791899707519201</v>
      </c>
      <c r="ET19" s="7" t="n">
        <v>0.8583395905723988</v>
      </c>
      <c r="EU19" s="7" t="n">
        <v>0.7761966487825828</v>
      </c>
      <c r="EV19" s="7" t="n">
        <v>0.8902522816156445</v>
      </c>
      <c r="EW19" s="7" t="n">
        <v>0.73046697317631</v>
      </c>
      <c r="EX19" s="7" t="n">
        <v>0.7756817723363852</v>
      </c>
      <c r="EY19" s="7" t="n">
        <v>0.5789393146087694</v>
      </c>
      <c r="EZ19" s="7" t="n">
        <v>0.8480838957432394</v>
      </c>
      <c r="FA19" s="7" t="n">
        <v>0.4606796763461964</v>
      </c>
      <c r="FB19" s="7" t="n">
        <v>0.6817677283416128</v>
      </c>
      <c r="FC19" s="7" t="n">
        <v>0.3278732581468226</v>
      </c>
      <c r="FD19" s="7" t="n">
        <v>0.8933662127610565</v>
      </c>
      <c r="FE19" s="7" t="n">
        <v>0.3450268597039265</v>
      </c>
      <c r="FF19" s="7" t="n">
        <v>0.4253494012551132</v>
      </c>
      <c r="FG19" s="7" t="n">
        <v>0.1751730099664852</v>
      </c>
      <c r="FH19" s="7" t="n">
        <v>0.4867699856465169</v>
      </c>
      <c r="FI19" s="7" t="n">
        <v>0.891160838049646</v>
      </c>
      <c r="FJ19" s="7" t="n">
        <v>0.572466612724616</v>
      </c>
      <c r="FK19" s="7" t="n">
        <v>-0.06002783974602873</v>
      </c>
      <c r="FL19" s="7" t="n">
        <v>0.415705427359849</v>
      </c>
      <c r="FM19" s="7" t="n">
        <v>0.8979292384942956</v>
      </c>
      <c r="FN19" s="7" t="n">
        <v>-0.1036333602581635</v>
      </c>
      <c r="FO19" s="7" t="n">
        <v>0.1943554744341191</v>
      </c>
      <c r="FP19" s="7" t="n">
        <v>0.658573977386423</v>
      </c>
      <c r="FQ19" s="7" t="n">
        <v>0.5157943543934158</v>
      </c>
      <c r="FR19" s="7" t="n">
        <v>0.00274535948181333</v>
      </c>
      <c r="FS19" s="7" t="n">
        <v>0.7956175034265575</v>
      </c>
      <c r="FT19" s="7" t="n">
        <v>0.5528387571258991</v>
      </c>
      <c r="FU19" s="7" t="n">
        <v>0.3557380741255267</v>
      </c>
      <c r="FV19" s="7" t="n">
        <v>0.02338304416919511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0.6681514576061653</v>
      </c>
      <c r="D20" s="7" t="n">
        <v>0.6351334981775195</v>
      </c>
      <c r="E20" s="7" t="n">
        <v>0.2032623708259885</v>
      </c>
      <c r="F20" s="7" t="n">
        <v>0.5326275357280748</v>
      </c>
      <c r="G20" s="7" t="n">
        <v>0.2263611135792677</v>
      </c>
      <c r="H20" s="7" t="n">
        <v>0.2587897424528961</v>
      </c>
      <c r="I20" s="7" t="n">
        <v>0.468168160558409</v>
      </c>
      <c r="J20" s="7" t="n">
        <v>0.4470246327896991</v>
      </c>
      <c r="K20" s="7" t="n">
        <v>0.2298756460029605</v>
      </c>
      <c r="L20" s="7" t="n">
        <v>0.6991415862595298</v>
      </c>
      <c r="M20" s="7" t="n">
        <v>0.7568453255820707</v>
      </c>
      <c r="N20" s="7" t="n">
        <v>0.6603878088389566</v>
      </c>
      <c r="O20" s="7" t="n">
        <v>0.660396209846551</v>
      </c>
      <c r="P20" s="7" t="n">
        <v>0.5414641547862401</v>
      </c>
      <c r="Q20" s="7" t="n">
        <v>0.4566103544966028</v>
      </c>
      <c r="R20" s="7" t="n">
        <v>0.5258025050898375</v>
      </c>
      <c r="S20" s="7" t="n">
        <v>0.5803605994920999</v>
      </c>
      <c r="T20" s="7" t="n">
        <v>0.5775098932094864</v>
      </c>
      <c r="U20" s="7" t="n">
        <v>1</v>
      </c>
      <c r="V20" s="7" t="n">
        <v>0.7128319220058188</v>
      </c>
      <c r="W20" s="7" t="n">
        <v>0.6950602473573695</v>
      </c>
      <c r="X20" s="7" t="n">
        <v>0.577582432284257</v>
      </c>
      <c r="Y20" s="7" t="n">
        <v>0.6006995284548823</v>
      </c>
      <c r="Z20" s="7" t="n">
        <v>0.1898669739179216</v>
      </c>
      <c r="AA20" s="7" t="n">
        <v>0.5784487058082469</v>
      </c>
      <c r="AB20" s="7" t="n">
        <v>0.1946989093351649</v>
      </c>
      <c r="AC20" s="7" t="n">
        <v>0.7614524504269036</v>
      </c>
      <c r="AD20" s="7" t="n">
        <v>0.7587505690606895</v>
      </c>
      <c r="AE20" s="7" t="n">
        <v>0.7410183278235994</v>
      </c>
      <c r="AF20" s="7" t="n">
        <v>0.3775957116412446</v>
      </c>
      <c r="AG20" s="7" t="n">
        <v>0.6889674433657221</v>
      </c>
      <c r="AH20" s="7" t="n">
        <v>0.3840970087715846</v>
      </c>
      <c r="AI20" s="7" t="n">
        <v>-0.01911797261579584</v>
      </c>
      <c r="AJ20" s="7" t="n">
        <v>0.2962463826319269</v>
      </c>
      <c r="AK20" s="7" t="n">
        <v>0.4366461023067852</v>
      </c>
      <c r="AL20" s="7" t="n">
        <v>0.8594977280418454</v>
      </c>
      <c r="AM20" s="7" t="n">
        <v>0.5350629353396507</v>
      </c>
      <c r="AN20" s="7" t="n">
        <v>0.5452462200964202</v>
      </c>
      <c r="AO20" s="7" t="n">
        <v>0.8652375273961398</v>
      </c>
      <c r="AP20" s="7" t="n">
        <v>0.4363753996529718</v>
      </c>
      <c r="AQ20" s="7" t="n">
        <v>0.6109324468618683</v>
      </c>
      <c r="AR20" s="7" t="n">
        <v>0.7945287214314705</v>
      </c>
      <c r="AS20" s="7" t="n">
        <v>0.750402609889374</v>
      </c>
      <c r="AT20" s="7" t="n">
        <v>0.8823882594953258</v>
      </c>
      <c r="AU20" s="7" t="n">
        <v>0.6858185760450874</v>
      </c>
      <c r="AV20" s="7" t="n">
        <v>0.6068324609679879</v>
      </c>
      <c r="AW20" s="7" t="n">
        <v>0.7435469206709818</v>
      </c>
      <c r="AX20" s="7" t="n">
        <v>0.5342928840232954</v>
      </c>
      <c r="AY20" s="7" t="n">
        <v>0.7302149571368901</v>
      </c>
      <c r="AZ20" s="7" t="n">
        <v>0.3800080826827554</v>
      </c>
      <c r="BA20" s="7" t="n">
        <v>0.5138476074557191</v>
      </c>
      <c r="BB20" s="7" t="n">
        <v>0.5799493436602606</v>
      </c>
      <c r="BC20" s="7" t="n">
        <v>0.4910494946917242</v>
      </c>
      <c r="BD20" s="7" t="n">
        <v>0.5077609944516966</v>
      </c>
      <c r="BE20" s="7" t="n">
        <v>-0.02125722602208091</v>
      </c>
      <c r="BF20" s="7" t="n">
        <v>0.4315182752632889</v>
      </c>
      <c r="BG20" s="7" t="n">
        <v>0.7113731305482744</v>
      </c>
      <c r="BH20" s="7" t="n">
        <v>0.9122812376583872</v>
      </c>
      <c r="BI20" s="7" t="n">
        <v>0.6887330564002558</v>
      </c>
      <c r="BJ20" s="7" t="n">
        <v>0.5350628890309262</v>
      </c>
      <c r="BK20" s="7" t="n">
        <v>0.501485352375259</v>
      </c>
      <c r="BL20" s="7" t="n">
        <v>0.5636389726542385</v>
      </c>
      <c r="BM20" s="7" t="n">
        <v>0.4746017010294295</v>
      </c>
      <c r="BN20" s="7" t="n">
        <v>0.5547869334849295</v>
      </c>
      <c r="BO20" s="7" t="n">
        <v>0.5158654506681906</v>
      </c>
      <c r="BP20" s="7" t="n">
        <v>0.821617312979915</v>
      </c>
      <c r="BQ20" s="7" t="n">
        <v>-0.0643637649595642</v>
      </c>
      <c r="BR20" s="7" t="n">
        <v>0.1065214742821276</v>
      </c>
      <c r="BS20" s="7" t="n">
        <v>0.4993148483441422</v>
      </c>
      <c r="BT20" s="7" t="n">
        <v>0.6082659229327467</v>
      </c>
      <c r="BU20" s="7" t="n">
        <v>0.1782511303927762</v>
      </c>
      <c r="BV20" s="7" t="n">
        <v>0.7235213555837168</v>
      </c>
      <c r="BW20" s="7" t="n">
        <v>0.6338940734483899</v>
      </c>
      <c r="BX20" s="7" t="n">
        <v>0.6791912226912996</v>
      </c>
      <c r="BY20" s="7" t="n">
        <v>0.7141397053696479</v>
      </c>
      <c r="BZ20" s="7" t="n">
        <v>0.6020874496622941</v>
      </c>
      <c r="CA20" s="7" t="n">
        <v>0.6224038252004661</v>
      </c>
      <c r="CB20" s="7" t="n">
        <v>0.6159368995009737</v>
      </c>
      <c r="CC20" s="7" t="n">
        <v>0.7034757527930254</v>
      </c>
      <c r="CD20" s="7" t="n">
        <v>0.5000022244388672</v>
      </c>
      <c r="CE20" s="7" t="n">
        <v>0.3738576075453579</v>
      </c>
      <c r="CF20" s="7" t="n">
        <v>0.5801012098936966</v>
      </c>
      <c r="CG20" s="7" t="n">
        <v>0.5860433871498641</v>
      </c>
      <c r="CH20" s="7" t="n">
        <v>0.2443301615065548</v>
      </c>
      <c r="CI20" s="7" t="n">
        <v>0.6286654841920235</v>
      </c>
      <c r="CJ20" s="7" t="n">
        <v>0.4602616495836279</v>
      </c>
      <c r="CK20" s="7" t="n">
        <v>0.5784094268697393</v>
      </c>
      <c r="CL20" s="7" t="n">
        <v>0.5308409588992024</v>
      </c>
      <c r="CM20" s="7" t="n">
        <v>0.6571885652599556</v>
      </c>
      <c r="CN20" s="7" t="n">
        <v>0.4354089244617198</v>
      </c>
      <c r="CO20" s="7" t="n">
        <v>0.04659096271270761</v>
      </c>
      <c r="CP20" s="7" t="n">
        <v>0.4714106338975184</v>
      </c>
      <c r="CQ20" s="7" t="n">
        <v>0.3385806646151011</v>
      </c>
      <c r="CR20" s="7" t="n">
        <v>0.5545470570606819</v>
      </c>
      <c r="CS20" s="7" t="n">
        <v>0.4469177419561359</v>
      </c>
      <c r="CT20" s="7" t="n">
        <v>0.5392973219200599</v>
      </c>
      <c r="CU20" s="7" t="n">
        <v>0.7522796719484572</v>
      </c>
      <c r="CV20" s="7" t="n">
        <v>0.2662673873542413</v>
      </c>
      <c r="CW20" s="7" t="n">
        <v>0.6430947439490252</v>
      </c>
      <c r="CX20" s="7" t="n">
        <v>0.821133845184056</v>
      </c>
      <c r="CY20" s="7" t="n">
        <v>0.5637409833150991</v>
      </c>
      <c r="CZ20" s="7" t="n">
        <v>-0.01279964549433304</v>
      </c>
      <c r="DA20" s="7" t="n">
        <v>0.6163964252534628</v>
      </c>
      <c r="DB20" s="7" t="n">
        <v>0.4922991991897527</v>
      </c>
      <c r="DC20" s="7" t="n">
        <v>0.5352955511156949</v>
      </c>
      <c r="DD20" s="7" t="n">
        <v>0.5294814298183119</v>
      </c>
      <c r="DE20" s="7" t="n">
        <v>0.5672601631268523</v>
      </c>
      <c r="DF20" s="7" t="n">
        <v>0.288987520767776</v>
      </c>
      <c r="DG20" s="7" t="n">
        <v>0.8807753088619711</v>
      </c>
      <c r="DH20" s="7" t="n">
        <v>0.385706442940732</v>
      </c>
      <c r="DI20" s="7" t="n">
        <v>0.4768228593931563</v>
      </c>
      <c r="DJ20" s="7" t="n">
        <v>0.4281282342367305</v>
      </c>
      <c r="DK20" s="7" t="n">
        <v>0.6057114022755075</v>
      </c>
      <c r="DL20" s="7" t="n">
        <v>0.0174853796169751</v>
      </c>
      <c r="DM20" s="7" t="n">
        <v>0.5254240874910564</v>
      </c>
      <c r="DN20" s="7" t="n">
        <v>0.6118087607794344</v>
      </c>
      <c r="DO20" s="7" t="n">
        <v>0.3170712747215289</v>
      </c>
      <c r="DP20" s="7" t="n">
        <v>0.4977535311363345</v>
      </c>
      <c r="DQ20" s="7" t="n">
        <v>0.5600611845583039</v>
      </c>
      <c r="DR20" s="7" t="n">
        <v>0.692329884785277</v>
      </c>
      <c r="DS20" s="7" t="n">
        <v>0.5194637601553458</v>
      </c>
      <c r="DT20" s="7" t="n">
        <v>0.3909017996732596</v>
      </c>
      <c r="DU20" s="7" t="n">
        <v>0.5811983743122653</v>
      </c>
      <c r="DV20" s="7" t="n">
        <v>0.5444224157646642</v>
      </c>
      <c r="DW20" s="7" t="n">
        <v>0.6413331221798095</v>
      </c>
      <c r="DX20" s="7" t="n">
        <v>0.6643288325335968</v>
      </c>
      <c r="DY20" s="7" t="n">
        <v>0.8432028144728837</v>
      </c>
      <c r="DZ20" s="7" t="n">
        <v>0.5491188780119669</v>
      </c>
      <c r="EA20" s="7" t="n">
        <v>0.5640130740703294</v>
      </c>
      <c r="EB20" s="7" t="n">
        <v>0.6350002288919107</v>
      </c>
      <c r="EC20" s="7" t="n">
        <v>0.829033109348836</v>
      </c>
      <c r="ED20" s="7" t="n">
        <v>0.5103287373004284</v>
      </c>
      <c r="EE20" s="7" t="n">
        <v>0.7426354675957</v>
      </c>
      <c r="EF20" s="7" t="n">
        <v>0.5676854103485891</v>
      </c>
      <c r="EG20" s="7" t="n">
        <v>0.4830227885534393</v>
      </c>
      <c r="EH20" s="7" t="n">
        <v>0.5050497108509866</v>
      </c>
      <c r="EI20" s="7" t="n">
        <v>0.69865999616407</v>
      </c>
      <c r="EJ20" s="7" t="n">
        <v>0.5900900636887474</v>
      </c>
      <c r="EK20" s="7" t="n">
        <v>0.4948077505280411</v>
      </c>
      <c r="EL20" s="7" t="n">
        <v>0.5098568772183979</v>
      </c>
      <c r="EM20" s="7" t="n">
        <v>0.5205828042833704</v>
      </c>
      <c r="EN20" s="7" t="n">
        <v>0.5348488531386589</v>
      </c>
      <c r="EO20" s="7" t="n">
        <v>0.5112048517256124</v>
      </c>
      <c r="EP20" s="7" t="n">
        <v>0.3246449429155355</v>
      </c>
      <c r="EQ20" s="7" t="n">
        <v>0.5067030080905152</v>
      </c>
      <c r="ER20" s="7" t="n">
        <v>0.5455434053528891</v>
      </c>
      <c r="ES20" s="7" t="n">
        <v>0.5027622299013812</v>
      </c>
      <c r="ET20" s="7" t="n">
        <v>0.5422727471173252</v>
      </c>
      <c r="EU20" s="7" t="n">
        <v>0.5441283411016732</v>
      </c>
      <c r="EV20" s="7" t="n">
        <v>0.5153007397017925</v>
      </c>
      <c r="EW20" s="7" t="n">
        <v>0.5116534713442471</v>
      </c>
      <c r="EX20" s="7" t="n">
        <v>0.7242593855631368</v>
      </c>
      <c r="EY20" s="7" t="n">
        <v>0.8356929488164724</v>
      </c>
      <c r="EZ20" s="7" t="n">
        <v>0.630645569857716</v>
      </c>
      <c r="FA20" s="7" t="n">
        <v>0.8027541554045762</v>
      </c>
      <c r="FB20" s="7" t="n">
        <v>0.5365407297411781</v>
      </c>
      <c r="FC20" s="7" t="n">
        <v>0.5296126636323996</v>
      </c>
      <c r="FD20" s="7" t="n">
        <v>0.523920845201687</v>
      </c>
      <c r="FE20" s="7" t="n">
        <v>0.3477870948834411</v>
      </c>
      <c r="FF20" s="7" t="n">
        <v>0.6013967301283117</v>
      </c>
      <c r="FG20" s="7" t="n">
        <v>0.4184866405398806</v>
      </c>
      <c r="FH20" s="7" t="n">
        <v>0.56307763442749</v>
      </c>
      <c r="FI20" s="7" t="n">
        <v>0.5252927127130361</v>
      </c>
      <c r="FJ20" s="7" t="n">
        <v>0.6923611469126558</v>
      </c>
      <c r="FK20" s="7" t="n">
        <v>-0.07512279153719841</v>
      </c>
      <c r="FL20" s="7" t="n">
        <v>0.4690363255540609</v>
      </c>
      <c r="FM20" s="7" t="n">
        <v>0.5332351253907273</v>
      </c>
      <c r="FN20" s="7" t="n">
        <v>0.07909769513040849</v>
      </c>
      <c r="FO20" s="7" t="n">
        <v>0.4787779487480659</v>
      </c>
      <c r="FP20" s="7" t="n">
        <v>0.6170404171361983</v>
      </c>
      <c r="FQ20" s="7" t="n">
        <v>0.5856985094492289</v>
      </c>
      <c r="FR20" s="7" t="n">
        <v>0.1106380353020363</v>
      </c>
      <c r="FS20" s="7" t="n">
        <v>0.6982999957114224</v>
      </c>
      <c r="FT20" s="7" t="n">
        <v>0.5192409084927169</v>
      </c>
      <c r="FU20" s="7" t="n">
        <v>0.3022880169812947</v>
      </c>
      <c r="FV20" s="7" t="n">
        <v>0.1790728914857364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0.7833544380726972</v>
      </c>
      <c r="D21" s="7" t="n">
        <v>0.7409960641111785</v>
      </c>
      <c r="E21" s="7" t="n">
        <v>-0.04417907204636839</v>
      </c>
      <c r="F21" s="7" t="n">
        <v>0.6363112032636388</v>
      </c>
      <c r="G21" s="7" t="n">
        <v>0.263938652497132</v>
      </c>
      <c r="H21" s="7" t="n">
        <v>0.1769174853436995</v>
      </c>
      <c r="I21" s="7" t="n">
        <v>0.3683353489689802</v>
      </c>
      <c r="J21" s="7" t="n">
        <v>0.5165402748484788</v>
      </c>
      <c r="K21" s="7" t="n">
        <v>-0.04336059086133261</v>
      </c>
      <c r="L21" s="7" t="n">
        <v>0.7810597631356634</v>
      </c>
      <c r="M21" s="7" t="n">
        <v>0.8449124179740897</v>
      </c>
      <c r="N21" s="7" t="n">
        <v>0.9770723516124907</v>
      </c>
      <c r="O21" s="7" t="n">
        <v>0.9770795045317761</v>
      </c>
      <c r="P21" s="7" t="n">
        <v>0.9273970717480424</v>
      </c>
      <c r="Q21" s="7" t="n">
        <v>0.6819102856385976</v>
      </c>
      <c r="R21" s="7" t="n">
        <v>0.9210402320955159</v>
      </c>
      <c r="S21" s="7" t="n">
        <v>0.924192684923469</v>
      </c>
      <c r="T21" s="7" t="n">
        <v>0.927256282258735</v>
      </c>
      <c r="U21" s="7" t="n">
        <v>0.7128319220058188</v>
      </c>
      <c r="V21" s="7" t="n">
        <v>1</v>
      </c>
      <c r="W21" s="7" t="n">
        <v>0.9671866485428569</v>
      </c>
      <c r="X21" s="7" t="n">
        <v>0.5715556496352479</v>
      </c>
      <c r="Y21" s="7" t="n">
        <v>0.5016981069438121</v>
      </c>
      <c r="Z21" s="7" t="n">
        <v>0.1287535222780493</v>
      </c>
      <c r="AA21" s="7" t="n">
        <v>0.5722684579738454</v>
      </c>
      <c r="AB21" s="7" t="n">
        <v>0.04454724584477765</v>
      </c>
      <c r="AC21" s="7" t="n">
        <v>0.9106739814622514</v>
      </c>
      <c r="AD21" s="7" t="n">
        <v>0.8884836562569239</v>
      </c>
      <c r="AE21" s="7" t="n">
        <v>0.8444225842075799</v>
      </c>
      <c r="AF21" s="7" t="n">
        <v>0.4785282423984501</v>
      </c>
      <c r="AG21" s="7" t="n">
        <v>0.8057611038254404</v>
      </c>
      <c r="AH21" s="7" t="n">
        <v>0.1998843937918083</v>
      </c>
      <c r="AI21" s="7" t="n">
        <v>-0.2910910030144341</v>
      </c>
      <c r="AJ21" s="7" t="n">
        <v>0.1948463780001038</v>
      </c>
      <c r="AK21" s="7" t="n">
        <v>0.5488595199925734</v>
      </c>
      <c r="AL21" s="7" t="n">
        <v>0.520839711008846</v>
      </c>
      <c r="AM21" s="7" t="n">
        <v>0.4711635528466556</v>
      </c>
      <c r="AN21" s="7" t="n">
        <v>0.46268598740697</v>
      </c>
      <c r="AO21" s="7" t="n">
        <v>0.4790678338442996</v>
      </c>
      <c r="AP21" s="7" t="n">
        <v>0.5719397214913433</v>
      </c>
      <c r="AQ21" s="7" t="n">
        <v>0.936588103059628</v>
      </c>
      <c r="AR21" s="7" t="n">
        <v>0.8771488951024183</v>
      </c>
      <c r="AS21" s="7" t="n">
        <v>0.8125726831967086</v>
      </c>
      <c r="AT21" s="7" t="n">
        <v>0.5804477050377722</v>
      </c>
      <c r="AU21" s="7" t="n">
        <v>0.7677652627792593</v>
      </c>
      <c r="AV21" s="7" t="n">
        <v>0.7356232610137931</v>
      </c>
      <c r="AW21" s="7" t="n">
        <v>0.915442234291445</v>
      </c>
      <c r="AX21" s="7" t="n">
        <v>0.5426389688673053</v>
      </c>
      <c r="AY21" s="7" t="n">
        <v>0.7909267651326225</v>
      </c>
      <c r="AZ21" s="7" t="n">
        <v>0.3678129877713844</v>
      </c>
      <c r="BA21" s="7" t="n">
        <v>0.7631275338877115</v>
      </c>
      <c r="BB21" s="7" t="n">
        <v>0.5806279922069564</v>
      </c>
      <c r="BC21" s="7" t="n">
        <v>0.5557512420017772</v>
      </c>
      <c r="BD21" s="7" t="n">
        <v>0.2880446107564366</v>
      </c>
      <c r="BE21" s="7" t="n">
        <v>-0.2220997096602914</v>
      </c>
      <c r="BF21" s="7" t="n">
        <v>0.5926616857638433</v>
      </c>
      <c r="BG21" s="7" t="n">
        <v>0.7663205570966464</v>
      </c>
      <c r="BH21" s="7" t="n">
        <v>0.5727303688218993</v>
      </c>
      <c r="BI21" s="7" t="n">
        <v>0.7518298538324623</v>
      </c>
      <c r="BJ21" s="7" t="n">
        <v>0.4711636145552252</v>
      </c>
      <c r="BK21" s="7" t="n">
        <v>0.55023708170653</v>
      </c>
      <c r="BL21" s="7" t="n">
        <v>0.7891748942530057</v>
      </c>
      <c r="BM21" s="7" t="n">
        <v>0.683941278994733</v>
      </c>
      <c r="BN21" s="7" t="n">
        <v>0.7969190561662554</v>
      </c>
      <c r="BO21" s="7" t="n">
        <v>0.5674069240844312</v>
      </c>
      <c r="BP21" s="7" t="n">
        <v>0.611647824881221</v>
      </c>
      <c r="BQ21" s="7" t="n">
        <v>-0.0334633351551252</v>
      </c>
      <c r="BR21" s="7" t="n">
        <v>0.0298826288932839</v>
      </c>
      <c r="BS21" s="7" t="n">
        <v>0.608165664006601</v>
      </c>
      <c r="BT21" s="7" t="n">
        <v>0.5946843564073017</v>
      </c>
      <c r="BU21" s="7" t="n">
        <v>-0.1624439261165829</v>
      </c>
      <c r="BV21" s="7" t="n">
        <v>0.81151677527195</v>
      </c>
      <c r="BW21" s="7" t="n">
        <v>0.7315339277192935</v>
      </c>
      <c r="BX21" s="7" t="n">
        <v>0.6913014932134051</v>
      </c>
      <c r="BY21" s="7" t="n">
        <v>0.6677637871659488</v>
      </c>
      <c r="BZ21" s="7" t="n">
        <v>0.8096517348447964</v>
      </c>
      <c r="CA21" s="7" t="n">
        <v>0.5858957734039353</v>
      </c>
      <c r="CB21" s="7" t="n">
        <v>0.5870561902816455</v>
      </c>
      <c r="CC21" s="7" t="n">
        <v>0.6277460414201763</v>
      </c>
      <c r="CD21" s="7" t="n">
        <v>0.5676622869243509</v>
      </c>
      <c r="CE21" s="7" t="n">
        <v>0.4359220440942733</v>
      </c>
      <c r="CF21" s="7" t="n">
        <v>0.8342520012141341</v>
      </c>
      <c r="CG21" s="7" t="n">
        <v>0.9170894139445663</v>
      </c>
      <c r="CH21" s="7" t="n">
        <v>0.2058554464845262</v>
      </c>
      <c r="CI21" s="7" t="n">
        <v>0.7636752216714514</v>
      </c>
      <c r="CJ21" s="7" t="n">
        <v>0.4416844531063584</v>
      </c>
      <c r="CK21" s="7" t="n">
        <v>0.5740562825933804</v>
      </c>
      <c r="CL21" s="7" t="n">
        <v>0.8797620074436766</v>
      </c>
      <c r="CM21" s="7" t="n">
        <v>0.9107876053436558</v>
      </c>
      <c r="CN21" s="7" t="n">
        <v>0.5740309846900945</v>
      </c>
      <c r="CO21" s="7" t="n">
        <v>-0.1661739484053904</v>
      </c>
      <c r="CP21" s="7" t="n">
        <v>0.6237519120617528</v>
      </c>
      <c r="CQ21" s="7" t="n">
        <v>0.5745193520217063</v>
      </c>
      <c r="CR21" s="7" t="n">
        <v>0.8152440180763715</v>
      </c>
      <c r="CS21" s="7" t="n">
        <v>0.6742293280625987</v>
      </c>
      <c r="CT21" s="7" t="n">
        <v>0.785366172422918</v>
      </c>
      <c r="CU21" s="7" t="n">
        <v>0.8834857840628916</v>
      </c>
      <c r="CV21" s="7" t="n">
        <v>0.1931904619887272</v>
      </c>
      <c r="CW21" s="7" t="n">
        <v>0.7826109317243823</v>
      </c>
      <c r="CX21" s="7" t="n">
        <v>0.6104086959995653</v>
      </c>
      <c r="CY21" s="7" t="n">
        <v>0.5324624638349096</v>
      </c>
      <c r="CZ21" s="7" t="n">
        <v>0.01597549547825041</v>
      </c>
      <c r="DA21" s="7" t="n">
        <v>0.6425213212537124</v>
      </c>
      <c r="DB21" s="7" t="n">
        <v>0.7033281433340407</v>
      </c>
      <c r="DC21" s="7" t="n">
        <v>0.8758342064494025</v>
      </c>
      <c r="DD21" s="7" t="n">
        <v>0.7944345544823442</v>
      </c>
      <c r="DE21" s="7" t="n">
        <v>0.8839470603109174</v>
      </c>
      <c r="DF21" s="7" t="n">
        <v>0.2125721506048122</v>
      </c>
      <c r="DG21" s="7" t="n">
        <v>0.5536765128707509</v>
      </c>
      <c r="DH21" s="7" t="n">
        <v>0.5791719334812686</v>
      </c>
      <c r="DI21" s="7" t="n">
        <v>0.7382987944662013</v>
      </c>
      <c r="DJ21" s="7" t="n">
        <v>0.4744410677988386</v>
      </c>
      <c r="DK21" s="7" t="n">
        <v>0.8688802992879524</v>
      </c>
      <c r="DL21" s="7" t="n">
        <v>-0.1500347557020643</v>
      </c>
      <c r="DM21" s="7" t="n">
        <v>0.766413735655269</v>
      </c>
      <c r="DN21" s="7" t="n">
        <v>0.9029191420912375</v>
      </c>
      <c r="DO21" s="7" t="n">
        <v>0.5144356661152405</v>
      </c>
      <c r="DP21" s="7" t="n">
        <v>0.5512357494522323</v>
      </c>
      <c r="DQ21" s="7" t="n">
        <v>0.8981612668183551</v>
      </c>
      <c r="DR21" s="7" t="n">
        <v>0.8446663611905997</v>
      </c>
      <c r="DS21" s="7" t="n">
        <v>0.8007558100190962</v>
      </c>
      <c r="DT21" s="7" t="n">
        <v>0.4641553392734571</v>
      </c>
      <c r="DU21" s="7" t="n">
        <v>0.8922419381694864</v>
      </c>
      <c r="DV21" s="7" t="n">
        <v>0.7627119172635872</v>
      </c>
      <c r="DW21" s="7" t="n">
        <v>0.8538751944607914</v>
      </c>
      <c r="DX21" s="7" t="n">
        <v>0.7669753958195102</v>
      </c>
      <c r="DY21" s="7" t="n">
        <v>0.5458481579747994</v>
      </c>
      <c r="DZ21" s="7" t="n">
        <v>0.8726893134732061</v>
      </c>
      <c r="EA21" s="7" t="n">
        <v>0.6740250133984712</v>
      </c>
      <c r="EB21" s="7" t="n">
        <v>0.6285778058914886</v>
      </c>
      <c r="EC21" s="7" t="n">
        <v>0.5152487856403296</v>
      </c>
      <c r="ED21" s="7" t="n">
        <v>0.8750358613274352</v>
      </c>
      <c r="EE21" s="7" t="n">
        <v>0.8274261726989379</v>
      </c>
      <c r="EF21" s="7" t="n">
        <v>0.5674748541699811</v>
      </c>
      <c r="EG21" s="7" t="n">
        <v>0.2694977750170447</v>
      </c>
      <c r="EH21" s="7" t="n">
        <v>0.5828875827872988</v>
      </c>
      <c r="EI21" s="7" t="n">
        <v>0.8778937011739882</v>
      </c>
      <c r="EJ21" s="7" t="n">
        <v>0.8836871710694638</v>
      </c>
      <c r="EK21" s="7" t="n">
        <v>0.9034253485361452</v>
      </c>
      <c r="EL21" s="7" t="n">
        <v>0.911078941633138</v>
      </c>
      <c r="EM21" s="7" t="n">
        <v>0.4976131721591865</v>
      </c>
      <c r="EN21" s="7" t="n">
        <v>0.5212615405431027</v>
      </c>
      <c r="EO21" s="7" t="n">
        <v>0.368873283606538</v>
      </c>
      <c r="EP21" s="7" t="n">
        <v>0.1387207494419201</v>
      </c>
      <c r="EQ21" s="7" t="n">
        <v>0.3559270345452065</v>
      </c>
      <c r="ER21" s="7" t="n">
        <v>0.8704213975851368</v>
      </c>
      <c r="ES21" s="7" t="n">
        <v>0.9098923365142836</v>
      </c>
      <c r="ET21" s="7" t="n">
        <v>0.9060025161163626</v>
      </c>
      <c r="EU21" s="7" t="n">
        <v>0.7980061311879312</v>
      </c>
      <c r="EV21" s="7" t="n">
        <v>0.9044366674757173</v>
      </c>
      <c r="EW21" s="7" t="n">
        <v>0.7798564979328441</v>
      </c>
      <c r="EX21" s="7" t="n">
        <v>0.8808433767419208</v>
      </c>
      <c r="EY21" s="7" t="n">
        <v>0.6271564359548464</v>
      </c>
      <c r="EZ21" s="7" t="n">
        <v>0.891958702576084</v>
      </c>
      <c r="FA21" s="7" t="n">
        <v>0.5503397825453299</v>
      </c>
      <c r="FB21" s="7" t="n">
        <v>0.7590723679777199</v>
      </c>
      <c r="FC21" s="7" t="n">
        <v>0.4399700449919818</v>
      </c>
      <c r="FD21" s="7" t="n">
        <v>0.9167150832558073</v>
      </c>
      <c r="FE21" s="7" t="n">
        <v>0.4594843801238557</v>
      </c>
      <c r="FF21" s="7" t="n">
        <v>0.5672555973374783</v>
      </c>
      <c r="FG21" s="7" t="n">
        <v>0.2735346571038311</v>
      </c>
      <c r="FH21" s="7" t="n">
        <v>0.5684790305965958</v>
      </c>
      <c r="FI21" s="7" t="n">
        <v>0.9149166175284157</v>
      </c>
      <c r="FJ21" s="7" t="n">
        <v>0.7018117077743976</v>
      </c>
      <c r="FK21" s="7" t="n">
        <v>-0.04371341504862154</v>
      </c>
      <c r="FL21" s="7" t="n">
        <v>0.5102148218504519</v>
      </c>
      <c r="FM21" s="7" t="n">
        <v>0.9244344178022965</v>
      </c>
      <c r="FN21" s="7" t="n">
        <v>-0.08766603571249162</v>
      </c>
      <c r="FO21" s="7" t="n">
        <v>0.2746320926695465</v>
      </c>
      <c r="FP21" s="7" t="n">
        <v>0.8123707294098286</v>
      </c>
      <c r="FQ21" s="7" t="n">
        <v>0.679845167277809</v>
      </c>
      <c r="FR21" s="7" t="n">
        <v>0.07322356818834229</v>
      </c>
      <c r="FS21" s="7" t="n">
        <v>0.9046843036919792</v>
      </c>
      <c r="FT21" s="7" t="n">
        <v>0.608181147930422</v>
      </c>
      <c r="FU21" s="7" t="n">
        <v>0.4925836027055325</v>
      </c>
      <c r="FV21" s="7" t="n">
        <v>0.1163064549990287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0.7898438262061778</v>
      </c>
      <c r="D22" s="7" t="n">
        <v>0.7351538975991699</v>
      </c>
      <c r="E22" s="7" t="n">
        <v>-0.05240714635713561</v>
      </c>
      <c r="F22" s="7" t="n">
        <v>0.6135775918277069</v>
      </c>
      <c r="G22" s="7" t="n">
        <v>0.2524019890827427</v>
      </c>
      <c r="H22" s="7" t="n">
        <v>0.1651387435711705</v>
      </c>
      <c r="I22" s="7" t="n">
        <v>0.3559254402965722</v>
      </c>
      <c r="J22" s="7" t="n">
        <v>0.5142896576474839</v>
      </c>
      <c r="K22" s="7" t="n">
        <v>-0.06099529169054415</v>
      </c>
      <c r="L22" s="7" t="n">
        <v>0.7739405053770246</v>
      </c>
      <c r="M22" s="7" t="n">
        <v>0.8393745686017837</v>
      </c>
      <c r="N22" s="7" t="n">
        <v>0.9642539144865878</v>
      </c>
      <c r="O22" s="7" t="n">
        <v>0.9642681073776139</v>
      </c>
      <c r="P22" s="7" t="n">
        <v>0.8849587391629751</v>
      </c>
      <c r="Q22" s="7" t="n">
        <v>0.7037866315331663</v>
      </c>
      <c r="R22" s="7" t="n">
        <v>0.8827134367234981</v>
      </c>
      <c r="S22" s="7" t="n">
        <v>0.8871328654591952</v>
      </c>
      <c r="T22" s="7" t="n">
        <v>0.9054080577622514</v>
      </c>
      <c r="U22" s="7" t="n">
        <v>0.6950602473573695</v>
      </c>
      <c r="V22" s="7" t="n">
        <v>0.9671866485428569</v>
      </c>
      <c r="W22" s="7" t="n">
        <v>1</v>
      </c>
      <c r="X22" s="7" t="n">
        <v>0.5620872120795389</v>
      </c>
      <c r="Y22" s="7" t="n">
        <v>0.5137799277525857</v>
      </c>
      <c r="Z22" s="7" t="n">
        <v>0.1146861624682764</v>
      </c>
      <c r="AA22" s="7" t="n">
        <v>0.562625005363948</v>
      </c>
      <c r="AB22" s="7" t="n">
        <v>0.07341544914520451</v>
      </c>
      <c r="AC22" s="7" t="n">
        <v>0.9225625935228057</v>
      </c>
      <c r="AD22" s="7" t="n">
        <v>0.8893053655650595</v>
      </c>
      <c r="AE22" s="7" t="n">
        <v>0.8401976393576366</v>
      </c>
      <c r="AF22" s="7" t="n">
        <v>0.4909588123233434</v>
      </c>
      <c r="AG22" s="7" t="n">
        <v>0.7854307808226637</v>
      </c>
      <c r="AH22" s="7" t="n">
        <v>0.1936293421026121</v>
      </c>
      <c r="AI22" s="7" t="n">
        <v>-0.2985635235418652</v>
      </c>
      <c r="AJ22" s="7" t="n">
        <v>0.1786059372622946</v>
      </c>
      <c r="AK22" s="7" t="n">
        <v>0.5653408727663172</v>
      </c>
      <c r="AL22" s="7" t="n">
        <v>0.4924374728920917</v>
      </c>
      <c r="AM22" s="7" t="n">
        <v>0.4212608233170829</v>
      </c>
      <c r="AN22" s="7" t="n">
        <v>0.4796801875373272</v>
      </c>
      <c r="AO22" s="7" t="n">
        <v>0.4565746743058423</v>
      </c>
      <c r="AP22" s="7" t="n">
        <v>0.5910169169612212</v>
      </c>
      <c r="AQ22" s="7" t="n">
        <v>0.9227167226518547</v>
      </c>
      <c r="AR22" s="7" t="n">
        <v>0.8763527343899539</v>
      </c>
      <c r="AS22" s="7" t="n">
        <v>0.8035078692179345</v>
      </c>
      <c r="AT22" s="7" t="n">
        <v>0.5505765958766887</v>
      </c>
      <c r="AU22" s="7" t="n">
        <v>0.7621019835671597</v>
      </c>
      <c r="AV22" s="7" t="n">
        <v>0.7389334847950323</v>
      </c>
      <c r="AW22" s="7" t="n">
        <v>0.9352917575491848</v>
      </c>
      <c r="AX22" s="7" t="n">
        <v>0.5494713123055457</v>
      </c>
      <c r="AY22" s="7" t="n">
        <v>0.7876846871697847</v>
      </c>
      <c r="AZ22" s="7" t="n">
        <v>0.38890116926252</v>
      </c>
      <c r="BA22" s="7" t="n">
        <v>0.813415789667024</v>
      </c>
      <c r="BB22" s="7" t="n">
        <v>0.5710922020132676</v>
      </c>
      <c r="BC22" s="7" t="n">
        <v>0.5283796685497046</v>
      </c>
      <c r="BD22" s="7" t="n">
        <v>0.3369395084070491</v>
      </c>
      <c r="BE22" s="7" t="n">
        <v>-0.2019124239458718</v>
      </c>
      <c r="BF22" s="7" t="n">
        <v>0.6269511406623759</v>
      </c>
      <c r="BG22" s="7" t="n">
        <v>0.7585693181141353</v>
      </c>
      <c r="BH22" s="7" t="n">
        <v>0.5550022351924906</v>
      </c>
      <c r="BI22" s="7" t="n">
        <v>0.7372200310441315</v>
      </c>
      <c r="BJ22" s="7" t="n">
        <v>0.4212608621706803</v>
      </c>
      <c r="BK22" s="7" t="n">
        <v>0.5177688692246302</v>
      </c>
      <c r="BL22" s="7" t="n">
        <v>0.7960064672366912</v>
      </c>
      <c r="BM22" s="7" t="n">
        <v>0.6546223504722877</v>
      </c>
      <c r="BN22" s="7" t="n">
        <v>0.806078958683759</v>
      </c>
      <c r="BO22" s="7" t="n">
        <v>0.5432389377055237</v>
      </c>
      <c r="BP22" s="7" t="n">
        <v>0.583114057546031</v>
      </c>
      <c r="BQ22" s="7" t="n">
        <v>-0.01432156155787665</v>
      </c>
      <c r="BR22" s="7" t="n">
        <v>0.01538962793048202</v>
      </c>
      <c r="BS22" s="7" t="n">
        <v>0.6362078316859723</v>
      </c>
      <c r="BT22" s="7" t="n">
        <v>0.63430049246951</v>
      </c>
      <c r="BU22" s="7" t="n">
        <v>-0.1815179513255322</v>
      </c>
      <c r="BV22" s="7" t="n">
        <v>0.8044817713845777</v>
      </c>
      <c r="BW22" s="7" t="n">
        <v>0.7046385551504614</v>
      </c>
      <c r="BX22" s="7" t="n">
        <v>0.6688987369655074</v>
      </c>
      <c r="BY22" s="7" t="n">
        <v>0.655484144019316</v>
      </c>
      <c r="BZ22" s="7" t="n">
        <v>0.7732826073660144</v>
      </c>
      <c r="CA22" s="7" t="n">
        <v>0.6115426917788751</v>
      </c>
      <c r="CB22" s="7" t="n">
        <v>0.6378842334094885</v>
      </c>
      <c r="CC22" s="7" t="n">
        <v>0.6217874496162312</v>
      </c>
      <c r="CD22" s="7" t="n">
        <v>0.5718802952922236</v>
      </c>
      <c r="CE22" s="7" t="n">
        <v>0.44564732511219</v>
      </c>
      <c r="CF22" s="7" t="n">
        <v>0.8144970821395656</v>
      </c>
      <c r="CG22" s="7" t="n">
        <v>0.9077699655683543</v>
      </c>
      <c r="CH22" s="7" t="n">
        <v>0.1924428315060296</v>
      </c>
      <c r="CI22" s="7" t="n">
        <v>0.7589511359933188</v>
      </c>
      <c r="CJ22" s="7" t="n">
        <v>0.448865675284203</v>
      </c>
      <c r="CK22" s="7" t="n">
        <v>0.5634991235194273</v>
      </c>
      <c r="CL22" s="7" t="n">
        <v>0.8629343825718745</v>
      </c>
      <c r="CM22" s="7" t="n">
        <v>0.9000747949106537</v>
      </c>
      <c r="CN22" s="7" t="n">
        <v>0.5826627358568225</v>
      </c>
      <c r="CO22" s="7" t="n">
        <v>-0.1425786013220568</v>
      </c>
      <c r="CP22" s="7" t="n">
        <v>0.6411090451265463</v>
      </c>
      <c r="CQ22" s="7" t="n">
        <v>0.5342333354747553</v>
      </c>
      <c r="CR22" s="7" t="n">
        <v>0.7956824387538411</v>
      </c>
      <c r="CS22" s="7" t="n">
        <v>0.6419540124921138</v>
      </c>
      <c r="CT22" s="7" t="n">
        <v>0.7711327992827043</v>
      </c>
      <c r="CU22" s="7" t="n">
        <v>0.8904092205077657</v>
      </c>
      <c r="CV22" s="7" t="n">
        <v>0.2073808676918059</v>
      </c>
      <c r="CW22" s="7" t="n">
        <v>0.7533840872836021</v>
      </c>
      <c r="CX22" s="7" t="n">
        <v>0.5815894619763519</v>
      </c>
      <c r="CY22" s="7" t="n">
        <v>0.5489829394667975</v>
      </c>
      <c r="CZ22" s="7" t="n">
        <v>0.0332123312254297</v>
      </c>
      <c r="DA22" s="7" t="n">
        <v>0.6581226596359021</v>
      </c>
      <c r="DB22" s="7" t="n">
        <v>0.7081013484996846</v>
      </c>
      <c r="DC22" s="7" t="n">
        <v>0.8487838745686179</v>
      </c>
      <c r="DD22" s="7" t="n">
        <v>0.8219665743615204</v>
      </c>
      <c r="DE22" s="7" t="n">
        <v>0.8794286815192395</v>
      </c>
      <c r="DF22" s="7" t="n">
        <v>0.1967247057519357</v>
      </c>
      <c r="DG22" s="7" t="n">
        <v>0.5463930242626458</v>
      </c>
      <c r="DH22" s="7" t="n">
        <v>0.5965976799610762</v>
      </c>
      <c r="DI22" s="7" t="n">
        <v>0.781611260528387</v>
      </c>
      <c r="DJ22" s="7" t="n">
        <v>0.4758684099483241</v>
      </c>
      <c r="DK22" s="7" t="n">
        <v>0.8430766277855205</v>
      </c>
      <c r="DL22" s="7" t="n">
        <v>-0.1250472255229154</v>
      </c>
      <c r="DM22" s="7" t="n">
        <v>0.8005856869272231</v>
      </c>
      <c r="DN22" s="7" t="n">
        <v>0.8970448339191198</v>
      </c>
      <c r="DO22" s="7" t="n">
        <v>0.527241045570175</v>
      </c>
      <c r="DP22" s="7" t="n">
        <v>0.5255946782933663</v>
      </c>
      <c r="DQ22" s="7" t="n">
        <v>0.8853925036104021</v>
      </c>
      <c r="DR22" s="7" t="n">
        <v>0.8368179393089435</v>
      </c>
      <c r="DS22" s="7" t="n">
        <v>0.7809503622294534</v>
      </c>
      <c r="DT22" s="7" t="n">
        <v>0.4945718090691688</v>
      </c>
      <c r="DU22" s="7" t="n">
        <v>0.8906978780104146</v>
      </c>
      <c r="DV22" s="7" t="n">
        <v>0.7696358320926796</v>
      </c>
      <c r="DW22" s="7" t="n">
        <v>0.8371289976715486</v>
      </c>
      <c r="DX22" s="7" t="n">
        <v>0.7743336091238907</v>
      </c>
      <c r="DY22" s="7" t="n">
        <v>0.5153725499885743</v>
      </c>
      <c r="DZ22" s="7" t="n">
        <v>0.8381795975992226</v>
      </c>
      <c r="EA22" s="7" t="n">
        <v>0.7207465108120152</v>
      </c>
      <c r="EB22" s="7" t="n">
        <v>0.5968863439266436</v>
      </c>
      <c r="EC22" s="7" t="n">
        <v>0.5011869637188584</v>
      </c>
      <c r="ED22" s="7" t="n">
        <v>0.8271777075477713</v>
      </c>
      <c r="EE22" s="7" t="n">
        <v>0.8486548547355681</v>
      </c>
      <c r="EF22" s="7" t="n">
        <v>0.5569457094951354</v>
      </c>
      <c r="EG22" s="7" t="n">
        <v>0.3119961403771126</v>
      </c>
      <c r="EH22" s="7" t="n">
        <v>0.6369685046191557</v>
      </c>
      <c r="EI22" s="7" t="n">
        <v>0.9093991280738803</v>
      </c>
      <c r="EJ22" s="7" t="n">
        <v>0.8808719426611421</v>
      </c>
      <c r="EK22" s="7" t="n">
        <v>0.8683614424970344</v>
      </c>
      <c r="EL22" s="7" t="n">
        <v>0.8847264324365209</v>
      </c>
      <c r="EM22" s="7" t="n">
        <v>0.4991065397887807</v>
      </c>
      <c r="EN22" s="7" t="n">
        <v>0.5219777698902361</v>
      </c>
      <c r="EO22" s="7" t="n">
        <v>0.3719064433855698</v>
      </c>
      <c r="EP22" s="7" t="n">
        <v>0.1436143911537071</v>
      </c>
      <c r="EQ22" s="7" t="n">
        <v>0.3534401123725647</v>
      </c>
      <c r="ER22" s="7" t="n">
        <v>0.830844348343358</v>
      </c>
      <c r="ES22" s="7" t="n">
        <v>0.8857200026417129</v>
      </c>
      <c r="ET22" s="7" t="n">
        <v>0.8776913912236759</v>
      </c>
      <c r="EU22" s="7" t="n">
        <v>0.8091686281510501</v>
      </c>
      <c r="EV22" s="7" t="n">
        <v>0.8686379011796903</v>
      </c>
      <c r="EW22" s="7" t="n">
        <v>0.7621156422558587</v>
      </c>
      <c r="EX22" s="7" t="n">
        <v>0.8551661456180957</v>
      </c>
      <c r="EY22" s="7" t="n">
        <v>0.6027790808880008</v>
      </c>
      <c r="EZ22" s="7" t="n">
        <v>0.9033704332961845</v>
      </c>
      <c r="FA22" s="7" t="n">
        <v>0.5229015839562863</v>
      </c>
      <c r="FB22" s="7" t="n">
        <v>0.761121831684066</v>
      </c>
      <c r="FC22" s="7" t="n">
        <v>0.4554057655677477</v>
      </c>
      <c r="FD22" s="7" t="n">
        <v>0.8833534657899388</v>
      </c>
      <c r="FE22" s="7" t="n">
        <v>0.4916586726504796</v>
      </c>
      <c r="FF22" s="7" t="n">
        <v>0.5746775778720501</v>
      </c>
      <c r="FG22" s="7" t="n">
        <v>0.289913419759712</v>
      </c>
      <c r="FH22" s="7" t="n">
        <v>0.5533016580438445</v>
      </c>
      <c r="FI22" s="7" t="n">
        <v>0.8814007994745454</v>
      </c>
      <c r="FJ22" s="7" t="n">
        <v>0.6876463948405098</v>
      </c>
      <c r="FK22" s="7" t="n">
        <v>-0.02446590483626127</v>
      </c>
      <c r="FL22" s="7" t="n">
        <v>0.4760013905243159</v>
      </c>
      <c r="FM22" s="7" t="n">
        <v>0.8928134430705021</v>
      </c>
      <c r="FN22" s="7" t="n">
        <v>-0.06371973291782292</v>
      </c>
      <c r="FO22" s="7" t="n">
        <v>0.3162261709735424</v>
      </c>
      <c r="FP22" s="7" t="n">
        <v>0.7770782190921119</v>
      </c>
      <c r="FQ22" s="7" t="n">
        <v>0.7101788738187088</v>
      </c>
      <c r="FR22" s="7" t="n">
        <v>0.09583414336722966</v>
      </c>
      <c r="FS22" s="7" t="n">
        <v>0.8891286700614961</v>
      </c>
      <c r="FT22" s="7" t="n">
        <v>0.6562650035079456</v>
      </c>
      <c r="FU22" s="7" t="n">
        <v>0.5117135699755629</v>
      </c>
      <c r="FV22" s="7" t="n">
        <v>0.1271424547819326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0.7680282175168371</v>
      </c>
      <c r="D23" s="7" t="n">
        <v>0.788393426906113</v>
      </c>
      <c r="E23" s="7" t="n">
        <v>0.4027771691712715</v>
      </c>
      <c r="F23" s="7" t="n">
        <v>0.6978086838880158</v>
      </c>
      <c r="G23" s="7" t="n">
        <v>0.2944073353060114</v>
      </c>
      <c r="H23" s="7" t="n">
        <v>0.3599512621705485</v>
      </c>
      <c r="I23" s="7" t="n">
        <v>0.9123016836462904</v>
      </c>
      <c r="J23" s="7" t="n">
        <v>0.4652015694822012</v>
      </c>
      <c r="K23" s="7" t="n">
        <v>0.3817966143943115</v>
      </c>
      <c r="L23" s="7" t="n">
        <v>0.7242060132461784</v>
      </c>
      <c r="M23" s="7" t="n">
        <v>0.7818237152029454</v>
      </c>
      <c r="N23" s="7" t="n">
        <v>0.5619675672579038</v>
      </c>
      <c r="O23" s="7" t="n">
        <v>0.5619774739308925</v>
      </c>
      <c r="P23" s="7" t="n">
        <v>0.4672082583398642</v>
      </c>
      <c r="Q23" s="7" t="n">
        <v>0.420936649904231</v>
      </c>
      <c r="R23" s="7" t="n">
        <v>0.4521629324597154</v>
      </c>
      <c r="S23" s="7" t="n">
        <v>0.4971714497844431</v>
      </c>
      <c r="T23" s="7" t="n">
        <v>0.4931332217732974</v>
      </c>
      <c r="U23" s="7" t="n">
        <v>0.577582432284257</v>
      </c>
      <c r="V23" s="7" t="n">
        <v>0.5715556496352479</v>
      </c>
      <c r="W23" s="7" t="n">
        <v>0.5620872120795389</v>
      </c>
      <c r="X23" s="7" t="n">
        <v>1</v>
      </c>
      <c r="Y23" s="7" t="n">
        <v>0.761826581712842</v>
      </c>
      <c r="Z23" s="7" t="n">
        <v>0.3142122749736159</v>
      </c>
      <c r="AA23" s="7" t="n">
        <v>0.9994341547326547</v>
      </c>
      <c r="AB23" s="7" t="n">
        <v>0.4573971380220213</v>
      </c>
      <c r="AC23" s="7" t="n">
        <v>0.7393216232314812</v>
      </c>
      <c r="AD23" s="7" t="n">
        <v>0.811472021816958</v>
      </c>
      <c r="AE23" s="7" t="n">
        <v>0.7778517098771836</v>
      </c>
      <c r="AF23" s="7" t="n">
        <v>0.3879834957236502</v>
      </c>
      <c r="AG23" s="7" t="n">
        <v>0.6803072589148882</v>
      </c>
      <c r="AH23" s="7" t="n">
        <v>0.5945076741199946</v>
      </c>
      <c r="AI23" s="7" t="n">
        <v>0.16933804379546</v>
      </c>
      <c r="AJ23" s="7" t="n">
        <v>0.3723429070143243</v>
      </c>
      <c r="AK23" s="7" t="n">
        <v>0.4489693897777138</v>
      </c>
      <c r="AL23" s="7" t="n">
        <v>0.4623697478813095</v>
      </c>
      <c r="AM23" s="7" t="n">
        <v>0.6016449288829832</v>
      </c>
      <c r="AN23" s="7" t="n">
        <v>0.6402106415197606</v>
      </c>
      <c r="AO23" s="7" t="n">
        <v>0.4640756538728588</v>
      </c>
      <c r="AP23" s="7" t="n">
        <v>0.4471658741048373</v>
      </c>
      <c r="AQ23" s="7" t="n">
        <v>0.5307655976586708</v>
      </c>
      <c r="AR23" s="7" t="n">
        <v>0.7146730098887828</v>
      </c>
      <c r="AS23" s="7" t="n">
        <v>0.5036578790723996</v>
      </c>
      <c r="AT23" s="7" t="n">
        <v>0.4747682096832512</v>
      </c>
      <c r="AU23" s="7" t="n">
        <v>0.4479269189204718</v>
      </c>
      <c r="AV23" s="7" t="n">
        <v>0.3878294946884749</v>
      </c>
      <c r="AW23" s="7" t="n">
        <v>0.6970704680243814</v>
      </c>
      <c r="AX23" s="7" t="n">
        <v>0.7402462072694453</v>
      </c>
      <c r="AY23" s="7" t="n">
        <v>0.5669491840150241</v>
      </c>
      <c r="AZ23" s="7" t="n">
        <v>0.5760464598443126</v>
      </c>
      <c r="BA23" s="7" t="n">
        <v>0.4933182502514354</v>
      </c>
      <c r="BB23" s="7" t="n">
        <v>0.9986444171370382</v>
      </c>
      <c r="BC23" s="7" t="n">
        <v>0.4516198416826676</v>
      </c>
      <c r="BD23" s="7" t="n">
        <v>0.3695157511061856</v>
      </c>
      <c r="BE23" s="7" t="n">
        <v>0.2384901242044068</v>
      </c>
      <c r="BF23" s="7" t="n">
        <v>0.4038115944877675</v>
      </c>
      <c r="BG23" s="7" t="n">
        <v>0.4614257814378297</v>
      </c>
      <c r="BH23" s="7" t="n">
        <v>0.618136888114954</v>
      </c>
      <c r="BI23" s="7" t="n">
        <v>0.5169810159511953</v>
      </c>
      <c r="BJ23" s="7" t="n">
        <v>0.6016447330681922</v>
      </c>
      <c r="BK23" s="7" t="n">
        <v>0.4862929455369317</v>
      </c>
      <c r="BL23" s="7" t="n">
        <v>0.5825674611089942</v>
      </c>
      <c r="BM23" s="7" t="n">
        <v>0.473220654628335</v>
      </c>
      <c r="BN23" s="7" t="n">
        <v>0.5861702137176784</v>
      </c>
      <c r="BO23" s="7" t="n">
        <v>0.4731713837665059</v>
      </c>
      <c r="BP23" s="7" t="n">
        <v>0.6453407306907452</v>
      </c>
      <c r="BQ23" s="7" t="n">
        <v>0.06176549691265092</v>
      </c>
      <c r="BR23" s="7" t="n">
        <v>0.2441486427716377</v>
      </c>
      <c r="BS23" s="7" t="n">
        <v>0.4845884422995106</v>
      </c>
      <c r="BT23" s="7" t="n">
        <v>0.6901885396051755</v>
      </c>
      <c r="BU23" s="7" t="n">
        <v>0.2004046462499456</v>
      </c>
      <c r="BV23" s="7" t="n">
        <v>0.7669855683762961</v>
      </c>
      <c r="BW23" s="7" t="n">
        <v>0.6945376734400693</v>
      </c>
      <c r="BX23" s="7" t="n">
        <v>0.7008273001413632</v>
      </c>
      <c r="BY23" s="7" t="n">
        <v>0.8939504988998594</v>
      </c>
      <c r="BZ23" s="7" t="n">
        <v>0.5665311075154462</v>
      </c>
      <c r="CA23" s="7" t="n">
        <v>0.8545828867384102</v>
      </c>
      <c r="CB23" s="7" t="n">
        <v>0.6939667560061186</v>
      </c>
      <c r="CC23" s="7" t="n">
        <v>0.9239303011530946</v>
      </c>
      <c r="CD23" s="7" t="n">
        <v>0.3690306902394446</v>
      </c>
      <c r="CE23" s="7" t="n">
        <v>0.354978844756071</v>
      </c>
      <c r="CF23" s="7" t="n">
        <v>0.5481616590528491</v>
      </c>
      <c r="CG23" s="7" t="n">
        <v>0.5011930383333912</v>
      </c>
      <c r="CH23" s="7" t="n">
        <v>0.3619162377890418</v>
      </c>
      <c r="CI23" s="7" t="n">
        <v>0.4958125916793182</v>
      </c>
      <c r="CJ23" s="7" t="n">
        <v>0.4823126115472177</v>
      </c>
      <c r="CK23" s="7" t="n">
        <v>0.9993981154326271</v>
      </c>
      <c r="CL23" s="7" t="n">
        <v>0.4379050525892616</v>
      </c>
      <c r="CM23" s="7" t="n">
        <v>0.5801929845341574</v>
      </c>
      <c r="CN23" s="7" t="n">
        <v>0.4316137818332835</v>
      </c>
      <c r="CO23" s="7" t="n">
        <v>0.2435273608895221</v>
      </c>
      <c r="CP23" s="7" t="n">
        <v>0.4457931498997647</v>
      </c>
      <c r="CQ23" s="7" t="n">
        <v>0.2854059545996472</v>
      </c>
      <c r="CR23" s="7" t="n">
        <v>0.5128881376329029</v>
      </c>
      <c r="CS23" s="7" t="n">
        <v>0.4325606288399929</v>
      </c>
      <c r="CT23" s="7" t="n">
        <v>0.5153023380406293</v>
      </c>
      <c r="CU23" s="7" t="n">
        <v>0.7481841787110051</v>
      </c>
      <c r="CV23" s="7" t="n">
        <v>0.4584620010168046</v>
      </c>
      <c r="CW23" s="7" t="n">
        <v>0.5248320717899178</v>
      </c>
      <c r="CX23" s="7" t="n">
        <v>0.6441170399754337</v>
      </c>
      <c r="CY23" s="7" t="n">
        <v>0.7399616530386515</v>
      </c>
      <c r="CZ23" s="7" t="n">
        <v>0.1927050461306729</v>
      </c>
      <c r="DA23" s="7" t="n">
        <v>0.7704180369312917</v>
      </c>
      <c r="DB23" s="7" t="n">
        <v>0.5382596213336419</v>
      </c>
      <c r="DC23" s="7" t="n">
        <v>0.4346134495966081</v>
      </c>
      <c r="DD23" s="7" t="n">
        <v>0.4233324829204315</v>
      </c>
      <c r="DE23" s="7" t="n">
        <v>0.4791092384885859</v>
      </c>
      <c r="DF23" s="7" t="n">
        <v>0.3107381391524293</v>
      </c>
      <c r="DG23" s="7" t="n">
        <v>0.5096292513201217</v>
      </c>
      <c r="DH23" s="7" t="n">
        <v>0.3856971970881315</v>
      </c>
      <c r="DI23" s="7" t="n">
        <v>0.4267508821960374</v>
      </c>
      <c r="DJ23" s="7" t="n">
        <v>0.9368825017570331</v>
      </c>
      <c r="DK23" s="7" t="n">
        <v>0.54932181675909</v>
      </c>
      <c r="DL23" s="7" t="n">
        <v>0.3128368733755149</v>
      </c>
      <c r="DM23" s="7" t="n">
        <v>0.4513599913207564</v>
      </c>
      <c r="DN23" s="7" t="n">
        <v>0.5242248680399486</v>
      </c>
      <c r="DO23" s="7" t="n">
        <v>0.3980873609296041</v>
      </c>
      <c r="DP23" s="7" t="n">
        <v>0.4534117452577971</v>
      </c>
      <c r="DQ23" s="7" t="n">
        <v>0.4664959447520592</v>
      </c>
      <c r="DR23" s="7" t="n">
        <v>0.6714681671068776</v>
      </c>
      <c r="DS23" s="7" t="n">
        <v>0.483559514004877</v>
      </c>
      <c r="DT23" s="7" t="n">
        <v>0.4311612832825006</v>
      </c>
      <c r="DU23" s="7" t="n">
        <v>0.4762678998105996</v>
      </c>
      <c r="DV23" s="7" t="n">
        <v>0.5609882308460982</v>
      </c>
      <c r="DW23" s="7" t="n">
        <v>0.4280994530274447</v>
      </c>
      <c r="DX23" s="7" t="n">
        <v>0.651680534864685</v>
      </c>
      <c r="DY23" s="7" t="n">
        <v>0.4739533644437182</v>
      </c>
      <c r="DZ23" s="7" t="n">
        <v>0.4938475600613658</v>
      </c>
      <c r="EA23" s="7" t="n">
        <v>0.5506895764007168</v>
      </c>
      <c r="EB23" s="7" t="n">
        <v>0.6516136599868083</v>
      </c>
      <c r="EC23" s="7" t="n">
        <v>0.4822965417656383</v>
      </c>
      <c r="ED23" s="7" t="n">
        <v>0.4624575217669325</v>
      </c>
      <c r="EE23" s="7" t="n">
        <v>0.654572230996624</v>
      </c>
      <c r="EF23" s="7" t="n">
        <v>0.9985120577311692</v>
      </c>
      <c r="EG23" s="7" t="n">
        <v>0.3696134884318111</v>
      </c>
      <c r="EH23" s="7" t="n">
        <v>0.5126190627486777</v>
      </c>
      <c r="EI23" s="7" t="n">
        <v>0.623363195899845</v>
      </c>
      <c r="EJ23" s="7" t="n">
        <v>0.5692666559723885</v>
      </c>
      <c r="EK23" s="7" t="n">
        <v>0.4513223549918902</v>
      </c>
      <c r="EL23" s="7" t="n">
        <v>0.4606750629661678</v>
      </c>
      <c r="EM23" s="7" t="n">
        <v>0.683429695311404</v>
      </c>
      <c r="EN23" s="7" t="n">
        <v>0.8602463631724012</v>
      </c>
      <c r="EO23" s="7" t="n">
        <v>0.7952808928300684</v>
      </c>
      <c r="EP23" s="7" t="n">
        <v>0.6397746974863276</v>
      </c>
      <c r="EQ23" s="7" t="n">
        <v>0.8003986265654155</v>
      </c>
      <c r="ER23" s="7" t="n">
        <v>0.4820233591101368</v>
      </c>
      <c r="ES23" s="7" t="n">
        <v>0.4369247394915891</v>
      </c>
      <c r="ET23" s="7" t="n">
        <v>0.457239969757722</v>
      </c>
      <c r="EU23" s="7" t="n">
        <v>0.4556290618725914</v>
      </c>
      <c r="EV23" s="7" t="n">
        <v>0.4478953274049554</v>
      </c>
      <c r="EW23" s="7" t="n">
        <v>0.5219283929096349</v>
      </c>
      <c r="EX23" s="7" t="n">
        <v>0.4861955864298542</v>
      </c>
      <c r="EY23" s="7" t="n">
        <v>0.4928938487328507</v>
      </c>
      <c r="EZ23" s="7" t="n">
        <v>0.52745073041698</v>
      </c>
      <c r="FA23" s="7" t="n">
        <v>0.6255383249840696</v>
      </c>
      <c r="FB23" s="7" t="n">
        <v>0.5475802859173544</v>
      </c>
      <c r="FC23" s="7" t="n">
        <v>0.8203693019469758</v>
      </c>
      <c r="FD23" s="7" t="n">
        <v>0.4686901715233606</v>
      </c>
      <c r="FE23" s="7" t="n">
        <v>0.5579544243486297</v>
      </c>
      <c r="FF23" s="7" t="n">
        <v>0.8191202251529871</v>
      </c>
      <c r="FG23" s="7" t="n">
        <v>0.6852753568052707</v>
      </c>
      <c r="FH23" s="7" t="n">
        <v>0.9888918379282184</v>
      </c>
      <c r="FI23" s="7" t="n">
        <v>0.4686892516982359</v>
      </c>
      <c r="FJ23" s="7" t="n">
        <v>0.6029342821986076</v>
      </c>
      <c r="FK23" s="7" t="n">
        <v>0.05127728173225796</v>
      </c>
      <c r="FL23" s="7" t="n">
        <v>0.4568026761066382</v>
      </c>
      <c r="FM23" s="7" t="n">
        <v>0.478344047021219</v>
      </c>
      <c r="FN23" s="7" t="n">
        <v>0.3786726508962035</v>
      </c>
      <c r="FO23" s="7" t="n">
        <v>0.387302089601011</v>
      </c>
      <c r="FP23" s="7" t="n">
        <v>0.5597504719324491</v>
      </c>
      <c r="FQ23" s="7" t="n">
        <v>0.5119714463715788</v>
      </c>
      <c r="FR23" s="7" t="n">
        <v>0.3206921528953481</v>
      </c>
      <c r="FS23" s="7" t="n">
        <v>0.5350967220213353</v>
      </c>
      <c r="FT23" s="7" t="n">
        <v>0.5341498694127697</v>
      </c>
      <c r="FU23" s="7" t="n">
        <v>0.3953312331391175</v>
      </c>
      <c r="FV23" s="7" t="n">
        <v>0.3893215126934764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0.6675875002188321</v>
      </c>
      <c r="D24" s="7" t="n">
        <v>0.6679247806257584</v>
      </c>
      <c r="E24" s="7" t="n">
        <v>0.4496333608583984</v>
      </c>
      <c r="F24" s="7" t="n">
        <v>0.5428950033094008</v>
      </c>
      <c r="G24" s="7" t="n">
        <v>0.1219475367471379</v>
      </c>
      <c r="H24" s="7" t="n">
        <v>0.2436932989170661</v>
      </c>
      <c r="I24" s="7" t="n">
        <v>0.7324598982593562</v>
      </c>
      <c r="J24" s="7" t="n">
        <v>0.3583993505662671</v>
      </c>
      <c r="K24" s="7" t="n">
        <v>0.4397779012815883</v>
      </c>
      <c r="L24" s="7" t="n">
        <v>0.6116364049166232</v>
      </c>
      <c r="M24" s="7" t="n">
        <v>0.6764785562694065</v>
      </c>
      <c r="N24" s="7" t="n">
        <v>0.5083548169116135</v>
      </c>
      <c r="O24" s="7" t="n">
        <v>0.5083653295994152</v>
      </c>
      <c r="P24" s="7" t="n">
        <v>0.4371337479805598</v>
      </c>
      <c r="Q24" s="7" t="n">
        <v>0.3426051246676998</v>
      </c>
      <c r="R24" s="7" t="n">
        <v>0.4394065234344783</v>
      </c>
      <c r="S24" s="7" t="n">
        <v>0.465157385070167</v>
      </c>
      <c r="T24" s="7" t="n">
        <v>0.3776897338363964</v>
      </c>
      <c r="U24" s="7" t="n">
        <v>0.6006995284548823</v>
      </c>
      <c r="V24" s="7" t="n">
        <v>0.5016981069438121</v>
      </c>
      <c r="W24" s="7" t="n">
        <v>0.5137799277525857</v>
      </c>
      <c r="X24" s="7" t="n">
        <v>0.761826581712842</v>
      </c>
      <c r="Y24" s="7" t="n">
        <v>1</v>
      </c>
      <c r="Z24" s="7" t="n">
        <v>0.1369757388983174</v>
      </c>
      <c r="AA24" s="7" t="n">
        <v>0.7631531299949009</v>
      </c>
      <c r="AB24" s="7" t="n">
        <v>0.4979295070805747</v>
      </c>
      <c r="AC24" s="7" t="n">
        <v>0.662303468449752</v>
      </c>
      <c r="AD24" s="7" t="n">
        <v>0.7141259090971021</v>
      </c>
      <c r="AE24" s="7" t="n">
        <v>0.6684985730055758</v>
      </c>
      <c r="AF24" s="7" t="n">
        <v>0.3846338321710837</v>
      </c>
      <c r="AG24" s="7" t="n">
        <v>0.5645312964846078</v>
      </c>
      <c r="AH24" s="7" t="n">
        <v>0.614075989027882</v>
      </c>
      <c r="AI24" s="7" t="n">
        <v>0.2457923752399275</v>
      </c>
      <c r="AJ24" s="7" t="n">
        <v>0.2465123747188253</v>
      </c>
      <c r="AK24" s="7" t="n">
        <v>0.418260852399106</v>
      </c>
      <c r="AL24" s="7" t="n">
        <v>0.5691078943089839</v>
      </c>
      <c r="AM24" s="7" t="n">
        <v>0.3951973391603523</v>
      </c>
      <c r="AN24" s="7" t="n">
        <v>0.737536671774463</v>
      </c>
      <c r="AO24" s="7" t="n">
        <v>0.5388851734366611</v>
      </c>
      <c r="AP24" s="7" t="n">
        <v>0.4187406823737893</v>
      </c>
      <c r="AQ24" s="7" t="n">
        <v>0.4725960667175171</v>
      </c>
      <c r="AR24" s="7" t="n">
        <v>0.6429415953940915</v>
      </c>
      <c r="AS24" s="7" t="n">
        <v>0.4624995059397145</v>
      </c>
      <c r="AT24" s="7" t="n">
        <v>0.5633496396204571</v>
      </c>
      <c r="AU24" s="7" t="n">
        <v>0.4010239208228705</v>
      </c>
      <c r="AV24" s="7" t="n">
        <v>0.3341379000229787</v>
      </c>
      <c r="AW24" s="7" t="n">
        <v>0.6301906498098562</v>
      </c>
      <c r="AX24" s="7" t="n">
        <v>0.6042447697442993</v>
      </c>
      <c r="AY24" s="7" t="n">
        <v>0.506059582513562</v>
      </c>
      <c r="AZ24" s="7" t="n">
        <v>0.6943050247837219</v>
      </c>
      <c r="BA24" s="7" t="n">
        <v>0.3990112540773963</v>
      </c>
      <c r="BB24" s="7" t="n">
        <v>0.7590359898230564</v>
      </c>
      <c r="BC24" s="7" t="n">
        <v>0.3333716909664995</v>
      </c>
      <c r="BD24" s="7" t="n">
        <v>0.3834156249038576</v>
      </c>
      <c r="BE24" s="7" t="n">
        <v>0.2490973187457486</v>
      </c>
      <c r="BF24" s="7" t="n">
        <v>0.3777258104459152</v>
      </c>
      <c r="BG24" s="7" t="n">
        <v>0.4203110941229163</v>
      </c>
      <c r="BH24" s="7" t="n">
        <v>0.6574984551869012</v>
      </c>
      <c r="BI24" s="7" t="n">
        <v>0.4541754239501505</v>
      </c>
      <c r="BJ24" s="7" t="n">
        <v>0.3951972247875049</v>
      </c>
      <c r="BK24" s="7" t="n">
        <v>0.3356217068855739</v>
      </c>
      <c r="BL24" s="7" t="n">
        <v>0.4504136942765129</v>
      </c>
      <c r="BM24" s="7" t="n">
        <v>0.3078981009634451</v>
      </c>
      <c r="BN24" s="7" t="n">
        <v>0.4311299921054147</v>
      </c>
      <c r="BO24" s="7" t="n">
        <v>0.3550369359011883</v>
      </c>
      <c r="BP24" s="7" t="n">
        <v>0.6958316383239682</v>
      </c>
      <c r="BQ24" s="7" t="n">
        <v>-0.06958470243005609</v>
      </c>
      <c r="BR24" s="7" t="n">
        <v>0.0334560132560674</v>
      </c>
      <c r="BS24" s="7" t="n">
        <v>0.4518578788988308</v>
      </c>
      <c r="BT24" s="7" t="n">
        <v>0.6886762791149249</v>
      </c>
      <c r="BU24" s="7" t="n">
        <v>0.3574715205396873</v>
      </c>
      <c r="BV24" s="7" t="n">
        <v>0.6472379179491816</v>
      </c>
      <c r="BW24" s="7" t="n">
        <v>0.5531293762203929</v>
      </c>
      <c r="BX24" s="7" t="n">
        <v>0.5837825211345657</v>
      </c>
      <c r="BY24" s="7" t="n">
        <v>0.7381891427613663</v>
      </c>
      <c r="BZ24" s="7" t="n">
        <v>0.3808265650809651</v>
      </c>
      <c r="CA24" s="7" t="n">
        <v>0.7854887314728461</v>
      </c>
      <c r="CB24" s="7" t="n">
        <v>0.6969685799314884</v>
      </c>
      <c r="CC24" s="7" t="n">
        <v>0.7714629707340266</v>
      </c>
      <c r="CD24" s="7" t="n">
        <v>0.2757174925410075</v>
      </c>
      <c r="CE24" s="7" t="n">
        <v>0.3184459956581927</v>
      </c>
      <c r="CF24" s="7" t="n">
        <v>0.3900820970361801</v>
      </c>
      <c r="CG24" s="7" t="n">
        <v>0.4612306909728248</v>
      </c>
      <c r="CH24" s="7" t="n">
        <v>0.2006010565070775</v>
      </c>
      <c r="CI24" s="7" t="n">
        <v>0.4268983948534852</v>
      </c>
      <c r="CJ24" s="7" t="n">
        <v>0.5473692238875875</v>
      </c>
      <c r="CK24" s="7" t="n">
        <v>0.7607706033266738</v>
      </c>
      <c r="CL24" s="7" t="n">
        <v>0.3387673090653577</v>
      </c>
      <c r="CM24" s="7" t="n">
        <v>0.4965593942438396</v>
      </c>
      <c r="CN24" s="7" t="n">
        <v>0.384268141537276</v>
      </c>
      <c r="CO24" s="7" t="n">
        <v>0.2495131255404599</v>
      </c>
      <c r="CP24" s="7" t="n">
        <v>0.4117709350070271</v>
      </c>
      <c r="CQ24" s="7" t="n">
        <v>0.1933202133415677</v>
      </c>
      <c r="CR24" s="7" t="n">
        <v>0.3372516486196381</v>
      </c>
      <c r="CS24" s="7" t="n">
        <v>0.3695251361544862</v>
      </c>
      <c r="CT24" s="7" t="n">
        <v>0.3411746817621858</v>
      </c>
      <c r="CU24" s="7" t="n">
        <v>0.6651905937150479</v>
      </c>
      <c r="CV24" s="7" t="n">
        <v>0.3908586339499068</v>
      </c>
      <c r="CW24" s="7" t="n">
        <v>0.3952057661333687</v>
      </c>
      <c r="CX24" s="7" t="n">
        <v>0.6930751195238553</v>
      </c>
      <c r="CY24" s="7" t="n">
        <v>0.6682212526868955</v>
      </c>
      <c r="CZ24" s="7" t="n">
        <v>0.06448906812656154</v>
      </c>
      <c r="DA24" s="7" t="n">
        <v>0.7362027796392305</v>
      </c>
      <c r="DB24" s="7" t="n">
        <v>0.3834239284868678</v>
      </c>
      <c r="DC24" s="7" t="n">
        <v>0.3127915811641364</v>
      </c>
      <c r="DD24" s="7" t="n">
        <v>0.3398622159220785</v>
      </c>
      <c r="DE24" s="7" t="n">
        <v>0.4135958044476329</v>
      </c>
      <c r="DF24" s="7" t="n">
        <v>0.1625222747409031</v>
      </c>
      <c r="DG24" s="7" t="n">
        <v>0.4748625228099093</v>
      </c>
      <c r="DH24" s="7" t="n">
        <v>0.3471280784929548</v>
      </c>
      <c r="DI24" s="7" t="n">
        <v>0.3397003148573967</v>
      </c>
      <c r="DJ24" s="7" t="n">
        <v>0.6728415565002949</v>
      </c>
      <c r="DK24" s="7" t="n">
        <v>0.4312214042717479</v>
      </c>
      <c r="DL24" s="7" t="n">
        <v>0.2968624937443278</v>
      </c>
      <c r="DM24" s="7" t="n">
        <v>0.3404716087849508</v>
      </c>
      <c r="DN24" s="7" t="n">
        <v>0.4950910694963033</v>
      </c>
      <c r="DO24" s="7" t="n">
        <v>0.3341528758387184</v>
      </c>
      <c r="DP24" s="7" t="n">
        <v>0.3378387036508729</v>
      </c>
      <c r="DQ24" s="7" t="n">
        <v>0.4323146549045366</v>
      </c>
      <c r="DR24" s="7" t="n">
        <v>0.6048322014999215</v>
      </c>
      <c r="DS24" s="7" t="n">
        <v>0.2992394357407895</v>
      </c>
      <c r="DT24" s="7" t="n">
        <v>0.4606246567455364</v>
      </c>
      <c r="DU24" s="7" t="n">
        <v>0.4556542591491289</v>
      </c>
      <c r="DV24" s="7" t="n">
        <v>0.4042490057460202</v>
      </c>
      <c r="DW24" s="7" t="n">
        <v>0.3984832186610617</v>
      </c>
      <c r="DX24" s="7" t="n">
        <v>0.499083781876785</v>
      </c>
      <c r="DY24" s="7" t="n">
        <v>0.607065271091331</v>
      </c>
      <c r="DZ24" s="7" t="n">
        <v>0.4837120444158107</v>
      </c>
      <c r="EA24" s="7" t="n">
        <v>0.5345745841846736</v>
      </c>
      <c r="EB24" s="7" t="n">
        <v>0.5006447331369954</v>
      </c>
      <c r="EC24" s="7" t="n">
        <v>0.4603761338708987</v>
      </c>
      <c r="ED24" s="7" t="n">
        <v>0.4558194297874591</v>
      </c>
      <c r="EE24" s="7" t="n">
        <v>0.6011227047679227</v>
      </c>
      <c r="EF24" s="7" t="n">
        <v>0.7523385240181788</v>
      </c>
      <c r="EG24" s="7" t="n">
        <v>0.388072760582293</v>
      </c>
      <c r="EH24" s="7" t="n">
        <v>0.4407119664995572</v>
      </c>
      <c r="EI24" s="7" t="n">
        <v>0.5921444558529718</v>
      </c>
      <c r="EJ24" s="7" t="n">
        <v>0.4905963089247266</v>
      </c>
      <c r="EK24" s="7" t="n">
        <v>0.4492299238952264</v>
      </c>
      <c r="EL24" s="7" t="n">
        <v>0.4492941182610091</v>
      </c>
      <c r="EM24" s="7" t="n">
        <v>0.6854968814322687</v>
      </c>
      <c r="EN24" s="7" t="n">
        <v>0.7058291480036343</v>
      </c>
      <c r="EO24" s="7" t="n">
        <v>0.7478039950100477</v>
      </c>
      <c r="EP24" s="7" t="n">
        <v>0.6178474991820033</v>
      </c>
      <c r="EQ24" s="7" t="n">
        <v>0.7451857149035859</v>
      </c>
      <c r="ER24" s="7" t="n">
        <v>0.4790453305545012</v>
      </c>
      <c r="ES24" s="7" t="n">
        <v>0.4221124168647503</v>
      </c>
      <c r="ET24" s="7" t="n">
        <v>0.384679541255481</v>
      </c>
      <c r="EU24" s="7" t="n">
        <v>0.3205220504721023</v>
      </c>
      <c r="EV24" s="7" t="n">
        <v>0.4484395746165277</v>
      </c>
      <c r="EW24" s="7" t="n">
        <v>0.336370000714018</v>
      </c>
      <c r="EX24" s="7" t="n">
        <v>0.4507042477943197</v>
      </c>
      <c r="EY24" s="7" t="n">
        <v>0.5274516156981947</v>
      </c>
      <c r="EZ24" s="7" t="n">
        <v>0.4636760376621561</v>
      </c>
      <c r="FA24" s="7" t="n">
        <v>0.6765745075757771</v>
      </c>
      <c r="FB24" s="7" t="n">
        <v>0.388978809975169</v>
      </c>
      <c r="FC24" s="7" t="n">
        <v>0.7800618805833763</v>
      </c>
      <c r="FD24" s="7" t="n">
        <v>0.4644210804061209</v>
      </c>
      <c r="FE24" s="7" t="n">
        <v>0.44824429232401</v>
      </c>
      <c r="FF24" s="7" t="n">
        <v>0.7522875562058748</v>
      </c>
      <c r="FG24" s="7" t="n">
        <v>0.9172075852803653</v>
      </c>
      <c r="FH24" s="7" t="n">
        <v>0.7335366416275485</v>
      </c>
      <c r="FI24" s="7" t="n">
        <v>0.4616591757188287</v>
      </c>
      <c r="FJ24" s="7" t="n">
        <v>0.5388050676322773</v>
      </c>
      <c r="FK24" s="7" t="n">
        <v>-0.0805651272140941</v>
      </c>
      <c r="FL24" s="7" t="n">
        <v>0.3005382966348397</v>
      </c>
      <c r="FM24" s="7" t="n">
        <v>0.4710065156455454</v>
      </c>
      <c r="FN24" s="7" t="n">
        <v>0.4035385217184446</v>
      </c>
      <c r="FO24" s="7" t="n">
        <v>0.411154068760847</v>
      </c>
      <c r="FP24" s="7" t="n">
        <v>0.3774628598952888</v>
      </c>
      <c r="FQ24" s="7" t="n">
        <v>0.4984847664085754</v>
      </c>
      <c r="FR24" s="7" t="n">
        <v>0.2512797461765993</v>
      </c>
      <c r="FS24" s="7" t="n">
        <v>0.4660616768889045</v>
      </c>
      <c r="FT24" s="7" t="n">
        <v>0.4538825276512821</v>
      </c>
      <c r="FU24" s="7" t="n">
        <v>0.3425795055103553</v>
      </c>
      <c r="FV24" s="7" t="n">
        <v>0.2960790273694771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0.433252547136325</v>
      </c>
      <c r="D25" s="7" t="n">
        <v>0.494398124782563</v>
      </c>
      <c r="E25" s="7" t="n">
        <v>0.23379961411327</v>
      </c>
      <c r="F25" s="7" t="n">
        <v>0.6349319383866376</v>
      </c>
      <c r="G25" s="7" t="n">
        <v>0.7140448966259046</v>
      </c>
      <c r="H25" s="7" t="n">
        <v>0.9782905105452117</v>
      </c>
      <c r="I25" s="7" t="n">
        <v>0.2295430202037817</v>
      </c>
      <c r="J25" s="7" t="n">
        <v>0.7996890188119986</v>
      </c>
      <c r="K25" s="7" t="n">
        <v>0.2316888711994017</v>
      </c>
      <c r="L25" s="7" t="n">
        <v>0.4740866708332266</v>
      </c>
      <c r="M25" s="7" t="n">
        <v>0.3893369648433134</v>
      </c>
      <c r="N25" s="7" t="n">
        <v>0.1265430215949363</v>
      </c>
      <c r="O25" s="7" t="n">
        <v>0.1265185607759973</v>
      </c>
      <c r="P25" s="7" t="n">
        <v>0.03149689976850706</v>
      </c>
      <c r="Q25" s="7" t="n">
        <v>0.4340709561960135</v>
      </c>
      <c r="R25" s="7" t="n">
        <v>-0.01162559627306481</v>
      </c>
      <c r="S25" s="7" t="n">
        <v>0.08150920552705217</v>
      </c>
      <c r="T25" s="7" t="n">
        <v>0.004319867981146774</v>
      </c>
      <c r="U25" s="7" t="n">
        <v>0.1898669739179216</v>
      </c>
      <c r="V25" s="7" t="n">
        <v>0.1287535222780493</v>
      </c>
      <c r="W25" s="7" t="n">
        <v>0.1146861624682764</v>
      </c>
      <c r="X25" s="7" t="n">
        <v>0.3142122749736159</v>
      </c>
      <c r="Y25" s="7" t="n">
        <v>0.1369757388983174</v>
      </c>
      <c r="Z25" s="7" t="n">
        <v>1</v>
      </c>
      <c r="AA25" s="7" t="n">
        <v>0.3118782035351397</v>
      </c>
      <c r="AB25" s="7" t="n">
        <v>0.2617957308009487</v>
      </c>
      <c r="AC25" s="7" t="n">
        <v>0.2753544693239015</v>
      </c>
      <c r="AD25" s="7" t="n">
        <v>0.261576183369618</v>
      </c>
      <c r="AE25" s="7" t="n">
        <v>0.4002606170014227</v>
      </c>
      <c r="AF25" s="7" t="n">
        <v>0.6789599270871098</v>
      </c>
      <c r="AG25" s="7" t="n">
        <v>0.4035171165280981</v>
      </c>
      <c r="AH25" s="7" t="n">
        <v>0.4219692022934582</v>
      </c>
      <c r="AI25" s="7" t="n">
        <v>-0.1009547100247382</v>
      </c>
      <c r="AJ25" s="7" t="n">
        <v>0.946999361009029</v>
      </c>
      <c r="AK25" s="7" t="n">
        <v>0.642345717917941</v>
      </c>
      <c r="AL25" s="7" t="n">
        <v>0.0576382735826346</v>
      </c>
      <c r="AM25" s="7" t="n">
        <v>0.6841424724014084</v>
      </c>
      <c r="AN25" s="7" t="n">
        <v>0.3959400261047537</v>
      </c>
      <c r="AO25" s="7" t="n">
        <v>0.1624859311545035</v>
      </c>
      <c r="AP25" s="7" t="n">
        <v>0.6257804644728078</v>
      </c>
      <c r="AQ25" s="7" t="n">
        <v>0.07640540178783717</v>
      </c>
      <c r="AR25" s="7" t="n">
        <v>0.2951975415719565</v>
      </c>
      <c r="AS25" s="7" t="n">
        <v>0.1922630718002022</v>
      </c>
      <c r="AT25" s="7" t="n">
        <v>0.1256660333237833</v>
      </c>
      <c r="AU25" s="7" t="n">
        <v>0.1410253760342199</v>
      </c>
      <c r="AV25" s="7" t="n">
        <v>0.02951569534383782</v>
      </c>
      <c r="AW25" s="7" t="n">
        <v>0.2651260329909219</v>
      </c>
      <c r="AX25" s="7" t="n">
        <v>0.6903403255356727</v>
      </c>
      <c r="AY25" s="7" t="n">
        <v>0.3135315196569747</v>
      </c>
      <c r="AZ25" s="7" t="n">
        <v>0.1959625105928017</v>
      </c>
      <c r="BA25" s="7" t="n">
        <v>-0.02581079688333912</v>
      </c>
      <c r="BB25" s="7" t="n">
        <v>0.3075478691779688</v>
      </c>
      <c r="BC25" s="7" t="n">
        <v>0.5565333535702125</v>
      </c>
      <c r="BD25" s="7" t="n">
        <v>0.1255617477005001</v>
      </c>
      <c r="BE25" s="7" t="n">
        <v>-0.04335096621574589</v>
      </c>
      <c r="BF25" s="7" t="n">
        <v>0.4746735119983996</v>
      </c>
      <c r="BG25" s="7" t="n">
        <v>0.1649274365039565</v>
      </c>
      <c r="BH25" s="7" t="n">
        <v>0.1390472968631672</v>
      </c>
      <c r="BI25" s="7" t="n">
        <v>0.3193043636386614</v>
      </c>
      <c r="BJ25" s="7" t="n">
        <v>0.6841423575840403</v>
      </c>
      <c r="BK25" s="7" t="n">
        <v>0.6266663255594159</v>
      </c>
      <c r="BL25" s="7" t="n">
        <v>0.1837386803280772</v>
      </c>
      <c r="BM25" s="7" t="n">
        <v>0.4597866185215883</v>
      </c>
      <c r="BN25" s="7" t="n">
        <v>0.1358003455415696</v>
      </c>
      <c r="BO25" s="7" t="n">
        <v>0.566438141894666</v>
      </c>
      <c r="BP25" s="7" t="n">
        <v>0.1935572217998662</v>
      </c>
      <c r="BQ25" s="7" t="n">
        <v>0.5782530983211921</v>
      </c>
      <c r="BR25" s="7" t="n">
        <v>0.9771105316922049</v>
      </c>
      <c r="BS25" s="7" t="n">
        <v>0.6173733096026927</v>
      </c>
      <c r="BT25" s="7" t="n">
        <v>0.361727904709928</v>
      </c>
      <c r="BU25" s="7" t="n">
        <v>-0.0171020375654563</v>
      </c>
      <c r="BV25" s="7" t="n">
        <v>0.456460436412683</v>
      </c>
      <c r="BW25" s="7" t="n">
        <v>0.4632578992388351</v>
      </c>
      <c r="BX25" s="7" t="n">
        <v>0.5751450561995295</v>
      </c>
      <c r="BY25" s="7" t="n">
        <v>0.2293533453371099</v>
      </c>
      <c r="BZ25" s="7" t="n">
        <v>0.3772880517571142</v>
      </c>
      <c r="CA25" s="7" t="n">
        <v>0.3187743222833047</v>
      </c>
      <c r="CB25" s="7" t="n">
        <v>0.3698523342488346</v>
      </c>
      <c r="CC25" s="7" t="n">
        <v>0.2222848378486259</v>
      </c>
      <c r="CD25" s="7" t="n">
        <v>0.6214753595582869</v>
      </c>
      <c r="CE25" s="7" t="n">
        <v>0.7047958200409604</v>
      </c>
      <c r="CF25" s="7" t="n">
        <v>0.2530574771416584</v>
      </c>
      <c r="CG25" s="7" t="n">
        <v>0.03112963582688646</v>
      </c>
      <c r="CH25" s="7" t="n">
        <v>0.9906866749244472</v>
      </c>
      <c r="CI25" s="7" t="n">
        <v>0.40080679209273</v>
      </c>
      <c r="CJ25" s="7" t="n">
        <v>0.4395866112519853</v>
      </c>
      <c r="CK25" s="7" t="n">
        <v>0.3087711096959717</v>
      </c>
      <c r="CL25" s="7" t="n">
        <v>0.05487490879461256</v>
      </c>
      <c r="CM25" s="7" t="n">
        <v>0.222225632638076</v>
      </c>
      <c r="CN25" s="7" t="n">
        <v>0.5808377386649264</v>
      </c>
      <c r="CO25" s="7" t="n">
        <v>0.4077260645390723</v>
      </c>
      <c r="CP25" s="7" t="n">
        <v>0.5404553449718583</v>
      </c>
      <c r="CQ25" s="7" t="n">
        <v>0.3316710796924519</v>
      </c>
      <c r="CR25" s="7" t="n">
        <v>0.2178836111531454</v>
      </c>
      <c r="CS25" s="7" t="n">
        <v>0.3665435009558163</v>
      </c>
      <c r="CT25" s="7" t="n">
        <v>0.2264296644064343</v>
      </c>
      <c r="CU25" s="7" t="n">
        <v>0.3605498127523673</v>
      </c>
      <c r="CV25" s="7" t="n">
        <v>0.6220316401193213</v>
      </c>
      <c r="CW25" s="7" t="n">
        <v>0.4388537202281441</v>
      </c>
      <c r="CX25" s="7" t="n">
        <v>0.1931315372890595</v>
      </c>
      <c r="CY25" s="7" t="n">
        <v>0.5531484172138941</v>
      </c>
      <c r="CZ25" s="7" t="n">
        <v>0.6550347750591953</v>
      </c>
      <c r="DA25" s="7" t="n">
        <v>0.4332962481343273</v>
      </c>
      <c r="DB25" s="7" t="n">
        <v>0.1691146201598117</v>
      </c>
      <c r="DC25" s="7" t="n">
        <v>0.08921770654250115</v>
      </c>
      <c r="DD25" s="7" t="n">
        <v>-0.04023713986111736</v>
      </c>
      <c r="DE25" s="7" t="n">
        <v>0.05526247879774589</v>
      </c>
      <c r="DF25" s="7" t="n">
        <v>0.9336810202098766</v>
      </c>
      <c r="DG25" s="7" t="n">
        <v>0.1462237396226786</v>
      </c>
      <c r="DH25" s="7" t="n">
        <v>0.5021135624327752</v>
      </c>
      <c r="DI25" s="7" t="n">
        <v>-0.05933148978608566</v>
      </c>
      <c r="DJ25" s="7" t="n">
        <v>0.3623096147047076</v>
      </c>
      <c r="DK25" s="7" t="n">
        <v>0.2558063374878479</v>
      </c>
      <c r="DL25" s="7" t="n">
        <v>0.01167997477473325</v>
      </c>
      <c r="DM25" s="7" t="n">
        <v>-0.02367640013142098</v>
      </c>
      <c r="DN25" s="7" t="n">
        <v>0.05542313144942596</v>
      </c>
      <c r="DO25" s="7" t="n">
        <v>0.4673439187195564</v>
      </c>
      <c r="DP25" s="7" t="n">
        <v>0.5559757482895596</v>
      </c>
      <c r="DQ25" s="7" t="n">
        <v>0.005108448211385863</v>
      </c>
      <c r="DR25" s="7" t="n">
        <v>0.4129329974618707</v>
      </c>
      <c r="DS25" s="7" t="n">
        <v>0.1885468612962027</v>
      </c>
      <c r="DT25" s="7" t="n">
        <v>0.676156980615909</v>
      </c>
      <c r="DU25" s="7" t="n">
        <v>-0.005911233969691921</v>
      </c>
      <c r="DV25" s="7" t="n">
        <v>0.1591840215595877</v>
      </c>
      <c r="DW25" s="7" t="n">
        <v>0.0308259237318438</v>
      </c>
      <c r="DX25" s="7" t="n">
        <v>0.4876425143026873</v>
      </c>
      <c r="DY25" s="7" t="n">
        <v>0.09116538537330048</v>
      </c>
      <c r="DZ25" s="7" t="n">
        <v>0.04324027296164405</v>
      </c>
      <c r="EA25" s="7" t="n">
        <v>0.2874114976708769</v>
      </c>
      <c r="EB25" s="7" t="n">
        <v>0.6318450352993961</v>
      </c>
      <c r="EC25" s="7" t="n">
        <v>0.04685377736294829</v>
      </c>
      <c r="ED25" s="7" t="n">
        <v>0.01665079912506416</v>
      </c>
      <c r="EE25" s="7" t="n">
        <v>0.05156637779060046</v>
      </c>
      <c r="EF25" s="7" t="n">
        <v>0.3133789816199191</v>
      </c>
      <c r="EG25" s="7" t="n">
        <v>0.1128471243537064</v>
      </c>
      <c r="EH25" s="7" t="n">
        <v>-0.02844144836794766</v>
      </c>
      <c r="EI25" s="7" t="n">
        <v>0.2820744444862368</v>
      </c>
      <c r="EJ25" s="7" t="n">
        <v>0.06908684220687608</v>
      </c>
      <c r="EK25" s="7" t="n">
        <v>-0.01794291428276499</v>
      </c>
      <c r="EL25" s="7" t="n">
        <v>-0.008839568082439494</v>
      </c>
      <c r="EM25" s="7" t="n">
        <v>0.4041151068615316</v>
      </c>
      <c r="EN25" s="7" t="n">
        <v>0.5290516779757524</v>
      </c>
      <c r="EO25" s="7" t="n">
        <v>0.4115043411113344</v>
      </c>
      <c r="EP25" s="7" t="n">
        <v>0.2620037461449437</v>
      </c>
      <c r="EQ25" s="7" t="n">
        <v>0.4069207987533558</v>
      </c>
      <c r="ER25" s="7" t="n">
        <v>0.04090697334752533</v>
      </c>
      <c r="ES25" s="7" t="n">
        <v>-0.003898801706882699</v>
      </c>
      <c r="ET25" s="7" t="n">
        <v>0.0772987142950113</v>
      </c>
      <c r="EU25" s="7" t="n">
        <v>0.07655749480873755</v>
      </c>
      <c r="EV25" s="7" t="n">
        <v>-0.01806361475011968</v>
      </c>
      <c r="EW25" s="7" t="n">
        <v>0.08725500321794027</v>
      </c>
      <c r="EX25" s="7" t="n">
        <v>0.1629207605870292</v>
      </c>
      <c r="EY25" s="7" t="n">
        <v>0.0238799513886145</v>
      </c>
      <c r="EZ25" s="7" t="n">
        <v>0.07708713733461023</v>
      </c>
      <c r="FA25" s="7" t="n">
        <v>0.1409156088631292</v>
      </c>
      <c r="FB25" s="7" t="n">
        <v>0.2107666591647188</v>
      </c>
      <c r="FC25" s="7" t="n">
        <v>0.3402601124716804</v>
      </c>
      <c r="FD25" s="7" t="n">
        <v>-0.001213164502786273</v>
      </c>
      <c r="FE25" s="7" t="n">
        <v>0.4695352443709005</v>
      </c>
      <c r="FF25" s="7" t="n">
        <v>0.4360386295358198</v>
      </c>
      <c r="FG25" s="7" t="n">
        <v>0.0638750234365241</v>
      </c>
      <c r="FH25" s="7" t="n">
        <v>0.3010131841051235</v>
      </c>
      <c r="FI25" s="7" t="n">
        <v>0.001312728428906529</v>
      </c>
      <c r="FJ25" s="7" t="n">
        <v>0.351929013708659</v>
      </c>
      <c r="FK25" s="7" t="n">
        <v>0.5706970334980759</v>
      </c>
      <c r="FL25" s="7" t="n">
        <v>0.6538608608041456</v>
      </c>
      <c r="FM25" s="7" t="n">
        <v>0.004913644136624816</v>
      </c>
      <c r="FN25" s="7" t="n">
        <v>0.02413515076232487</v>
      </c>
      <c r="FO25" s="7" t="n">
        <v>0.1076706368457411</v>
      </c>
      <c r="FP25" s="7" t="n">
        <v>0.393327768568147</v>
      </c>
      <c r="FQ25" s="7" t="n">
        <v>0.5639883316407822</v>
      </c>
      <c r="FR25" s="7" t="n">
        <v>0.5669635344014754</v>
      </c>
      <c r="FS25" s="7" t="n">
        <v>0.2108265310492466</v>
      </c>
      <c r="FT25" s="7" t="n">
        <v>-0.02923326057836029</v>
      </c>
      <c r="FU25" s="7" t="n">
        <v>0.4716585489782412</v>
      </c>
      <c r="FV25" s="7" t="n">
        <v>0.6411499165579164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0.7649744584954528</v>
      </c>
      <c r="D26" s="7" t="n">
        <v>0.7843310203697169</v>
      </c>
      <c r="E26" s="7" t="n">
        <v>0.3989519484232369</v>
      </c>
      <c r="F26" s="7" t="n">
        <v>0.6928711480345369</v>
      </c>
      <c r="G26" s="7" t="n">
        <v>0.2860140923384272</v>
      </c>
      <c r="H26" s="7" t="n">
        <v>0.3590925632472</v>
      </c>
      <c r="I26" s="7" t="n">
        <v>0.9129653469662808</v>
      </c>
      <c r="J26" s="7" t="n">
        <v>0.4633713606958479</v>
      </c>
      <c r="K26" s="7" t="n">
        <v>0.3775674562463745</v>
      </c>
      <c r="L26" s="7" t="n">
        <v>0.7193813094360531</v>
      </c>
      <c r="M26" s="7" t="n">
        <v>0.7787032979066691</v>
      </c>
      <c r="N26" s="7" t="n">
        <v>0.5624968446831575</v>
      </c>
      <c r="O26" s="7" t="n">
        <v>0.5625054086679552</v>
      </c>
      <c r="P26" s="7" t="n">
        <v>0.4670760463545392</v>
      </c>
      <c r="Q26" s="7" t="n">
        <v>0.4213316878609459</v>
      </c>
      <c r="R26" s="7" t="n">
        <v>0.4520893686333443</v>
      </c>
      <c r="S26" s="7" t="n">
        <v>0.4967916898836668</v>
      </c>
      <c r="T26" s="7" t="n">
        <v>0.4938384785288666</v>
      </c>
      <c r="U26" s="7" t="n">
        <v>0.5784487058082469</v>
      </c>
      <c r="V26" s="7" t="n">
        <v>0.5722684579738454</v>
      </c>
      <c r="W26" s="7" t="n">
        <v>0.562625005363948</v>
      </c>
      <c r="X26" s="7" t="n">
        <v>0.9994341547326547</v>
      </c>
      <c r="Y26" s="7" t="n">
        <v>0.7631531299949009</v>
      </c>
      <c r="Z26" s="7" t="n">
        <v>0.3118782035351397</v>
      </c>
      <c r="AA26" s="7" t="n">
        <v>1</v>
      </c>
      <c r="AB26" s="7" t="n">
        <v>0.4535515746269337</v>
      </c>
      <c r="AC26" s="7" t="n">
        <v>0.7387022063272496</v>
      </c>
      <c r="AD26" s="7" t="n">
        <v>0.8110129053372215</v>
      </c>
      <c r="AE26" s="7" t="n">
        <v>0.7746542515399355</v>
      </c>
      <c r="AF26" s="7" t="n">
        <v>0.389039456087625</v>
      </c>
      <c r="AG26" s="7" t="n">
        <v>0.6758084390873145</v>
      </c>
      <c r="AH26" s="7" t="n">
        <v>0.5902239730809674</v>
      </c>
      <c r="AI26" s="7" t="n">
        <v>0.1696834048284849</v>
      </c>
      <c r="AJ26" s="7" t="n">
        <v>0.3721609418560505</v>
      </c>
      <c r="AK26" s="7" t="n">
        <v>0.4487984286879372</v>
      </c>
      <c r="AL26" s="7" t="n">
        <v>0.4589172392620197</v>
      </c>
      <c r="AM26" s="7" t="n">
        <v>0.5967933312945909</v>
      </c>
      <c r="AN26" s="7" t="n">
        <v>0.6452305528586113</v>
      </c>
      <c r="AO26" s="7" t="n">
        <v>0.4603641145974189</v>
      </c>
      <c r="AP26" s="7" t="n">
        <v>0.4468912962783508</v>
      </c>
      <c r="AQ26" s="7" t="n">
        <v>0.5287057386611502</v>
      </c>
      <c r="AR26" s="7" t="n">
        <v>0.7126395199772235</v>
      </c>
      <c r="AS26" s="7" t="n">
        <v>0.5007976587869504</v>
      </c>
      <c r="AT26" s="7" t="n">
        <v>0.4731168863955311</v>
      </c>
      <c r="AU26" s="7" t="n">
        <v>0.4440434431930236</v>
      </c>
      <c r="AV26" s="7" t="n">
        <v>0.3847118307532136</v>
      </c>
      <c r="AW26" s="7" t="n">
        <v>0.6971658880445227</v>
      </c>
      <c r="AX26" s="7" t="n">
        <v>0.7377866737299602</v>
      </c>
      <c r="AY26" s="7" t="n">
        <v>0.5628442567217822</v>
      </c>
      <c r="AZ26" s="7" t="n">
        <v>0.5820591932083186</v>
      </c>
      <c r="BA26" s="7" t="n">
        <v>0.4904832625417916</v>
      </c>
      <c r="BB26" s="7" t="n">
        <v>0.9989767937517668</v>
      </c>
      <c r="BC26" s="7" t="n">
        <v>0.4458966715338456</v>
      </c>
      <c r="BD26" s="7" t="n">
        <v>0.3662167528014766</v>
      </c>
      <c r="BE26" s="7" t="n">
        <v>0.2402068377211942</v>
      </c>
      <c r="BF26" s="7" t="n">
        <v>0.4053537762370024</v>
      </c>
      <c r="BG26" s="7" t="n">
        <v>0.4581616844936816</v>
      </c>
      <c r="BH26" s="7" t="n">
        <v>0.6163436029518179</v>
      </c>
      <c r="BI26" s="7" t="n">
        <v>0.5125337477556706</v>
      </c>
      <c r="BJ26" s="7" t="n">
        <v>0.5967931312085959</v>
      </c>
      <c r="BK26" s="7" t="n">
        <v>0.4809880034120032</v>
      </c>
      <c r="BL26" s="7" t="n">
        <v>0.5828791705607744</v>
      </c>
      <c r="BM26" s="7" t="n">
        <v>0.4735572912216985</v>
      </c>
      <c r="BN26" s="7" t="n">
        <v>0.5857798433255299</v>
      </c>
      <c r="BO26" s="7" t="n">
        <v>0.4677530041218878</v>
      </c>
      <c r="BP26" s="7" t="n">
        <v>0.6454607654159074</v>
      </c>
      <c r="BQ26" s="7" t="n">
        <v>0.05311781575723824</v>
      </c>
      <c r="BR26" s="7" t="n">
        <v>0.2413923029849777</v>
      </c>
      <c r="BS26" s="7" t="n">
        <v>0.4832609475265015</v>
      </c>
      <c r="BT26" s="7" t="n">
        <v>0.684734473142242</v>
      </c>
      <c r="BU26" s="7" t="n">
        <v>0.198879337328206</v>
      </c>
      <c r="BV26" s="7" t="n">
        <v>0.7633691497153493</v>
      </c>
      <c r="BW26" s="7" t="n">
        <v>0.6887774873070511</v>
      </c>
      <c r="BX26" s="7" t="n">
        <v>0.6961887907218782</v>
      </c>
      <c r="BY26" s="7" t="n">
        <v>0.8983867496458785</v>
      </c>
      <c r="BZ26" s="7" t="n">
        <v>0.5643075161555748</v>
      </c>
      <c r="CA26" s="7" t="n">
        <v>0.8561986847824077</v>
      </c>
      <c r="CB26" s="7" t="n">
        <v>0.6879553289073833</v>
      </c>
      <c r="CC26" s="7" t="n">
        <v>0.9275432413465479</v>
      </c>
      <c r="CD26" s="7" t="n">
        <v>0.3674569768305442</v>
      </c>
      <c r="CE26" s="7" t="n">
        <v>0.3527730465314069</v>
      </c>
      <c r="CF26" s="7" t="n">
        <v>0.5466185489410504</v>
      </c>
      <c r="CG26" s="7" t="n">
        <v>0.4989844933248599</v>
      </c>
      <c r="CH26" s="7" t="n">
        <v>0.3602488991002714</v>
      </c>
      <c r="CI26" s="7" t="n">
        <v>0.4939202121963558</v>
      </c>
      <c r="CJ26" s="7" t="n">
        <v>0.4863012022889994</v>
      </c>
      <c r="CK26" s="7" t="n">
        <v>0.9990344826018167</v>
      </c>
      <c r="CL26" s="7" t="n">
        <v>0.4355230769605584</v>
      </c>
      <c r="CM26" s="7" t="n">
        <v>0.5785007101011193</v>
      </c>
      <c r="CN26" s="7" t="n">
        <v>0.4333448373788204</v>
      </c>
      <c r="CO26" s="7" t="n">
        <v>0.2381522117137699</v>
      </c>
      <c r="CP26" s="7" t="n">
        <v>0.4472207207571279</v>
      </c>
      <c r="CQ26" s="7" t="n">
        <v>0.2853245040432615</v>
      </c>
      <c r="CR26" s="7" t="n">
        <v>0.5115384330941345</v>
      </c>
      <c r="CS26" s="7" t="n">
        <v>0.435554648336603</v>
      </c>
      <c r="CT26" s="7" t="n">
        <v>0.5147812756668282</v>
      </c>
      <c r="CU26" s="7" t="n">
        <v>0.7465384049181075</v>
      </c>
      <c r="CV26" s="7" t="n">
        <v>0.4529468033664256</v>
      </c>
      <c r="CW26" s="7" t="n">
        <v>0.523450934947126</v>
      </c>
      <c r="CX26" s="7" t="n">
        <v>0.6443363034663846</v>
      </c>
      <c r="CY26" s="7" t="n">
        <v>0.7387943061962996</v>
      </c>
      <c r="CZ26" s="7" t="n">
        <v>0.1838160421634603</v>
      </c>
      <c r="DA26" s="7" t="n">
        <v>0.7686650404903167</v>
      </c>
      <c r="DB26" s="7" t="n">
        <v>0.5380536881202392</v>
      </c>
      <c r="DC26" s="7" t="n">
        <v>0.434198098667391</v>
      </c>
      <c r="DD26" s="7" t="n">
        <v>0.4201067426192349</v>
      </c>
      <c r="DE26" s="7" t="n">
        <v>0.4758501136488927</v>
      </c>
      <c r="DF26" s="7" t="n">
        <v>0.3093624945644713</v>
      </c>
      <c r="DG26" s="7" t="n">
        <v>0.5056786354016091</v>
      </c>
      <c r="DH26" s="7" t="n">
        <v>0.386865518703397</v>
      </c>
      <c r="DI26" s="7" t="n">
        <v>0.4232121608697326</v>
      </c>
      <c r="DJ26" s="7" t="n">
        <v>0.933282666038795</v>
      </c>
      <c r="DK26" s="7" t="n">
        <v>0.5488323861483549</v>
      </c>
      <c r="DL26" s="7" t="n">
        <v>0.3151550494726892</v>
      </c>
      <c r="DM26" s="7" t="n">
        <v>0.4486916451006576</v>
      </c>
      <c r="DN26" s="7" t="n">
        <v>0.5207180088022982</v>
      </c>
      <c r="DO26" s="7" t="n">
        <v>0.3982629330085187</v>
      </c>
      <c r="DP26" s="7" t="n">
        <v>0.4474247388878343</v>
      </c>
      <c r="DQ26" s="7" t="n">
        <v>0.4638205257059944</v>
      </c>
      <c r="DR26" s="7" t="n">
        <v>0.6710498681216166</v>
      </c>
      <c r="DS26" s="7" t="n">
        <v>0.4815317074126712</v>
      </c>
      <c r="DT26" s="7" t="n">
        <v>0.431167554106403</v>
      </c>
      <c r="DU26" s="7" t="n">
        <v>0.4737862864115158</v>
      </c>
      <c r="DV26" s="7" t="n">
        <v>0.5611121275781505</v>
      </c>
      <c r="DW26" s="7" t="n">
        <v>0.4254538829365424</v>
      </c>
      <c r="DX26" s="7" t="n">
        <v>0.6514083279656735</v>
      </c>
      <c r="DY26" s="7" t="n">
        <v>0.4730376844976943</v>
      </c>
      <c r="DZ26" s="7" t="n">
        <v>0.4926023216054448</v>
      </c>
      <c r="EA26" s="7" t="n">
        <v>0.5480545403699418</v>
      </c>
      <c r="EB26" s="7" t="n">
        <v>0.6479953242131559</v>
      </c>
      <c r="EC26" s="7" t="n">
        <v>0.4792911675945732</v>
      </c>
      <c r="ED26" s="7" t="n">
        <v>0.461845856894534</v>
      </c>
      <c r="EE26" s="7" t="n">
        <v>0.6588705182065141</v>
      </c>
      <c r="EF26" s="7" t="n">
        <v>0.9986855034829731</v>
      </c>
      <c r="EG26" s="7" t="n">
        <v>0.3664539786713403</v>
      </c>
      <c r="EH26" s="7" t="n">
        <v>0.512027658819517</v>
      </c>
      <c r="EI26" s="7" t="n">
        <v>0.6245781814162672</v>
      </c>
      <c r="EJ26" s="7" t="n">
        <v>0.5679496311053929</v>
      </c>
      <c r="EK26" s="7" t="n">
        <v>0.4504681539851307</v>
      </c>
      <c r="EL26" s="7" t="n">
        <v>0.4605096720526805</v>
      </c>
      <c r="EM26" s="7" t="n">
        <v>0.6804410772542903</v>
      </c>
      <c r="EN26" s="7" t="n">
        <v>0.8583549246605221</v>
      </c>
      <c r="EO26" s="7" t="n">
        <v>0.7936633328628367</v>
      </c>
      <c r="EP26" s="7" t="n">
        <v>0.6375180262506414</v>
      </c>
      <c r="EQ26" s="7" t="n">
        <v>0.7989602297476592</v>
      </c>
      <c r="ER26" s="7" t="n">
        <v>0.4817835374360255</v>
      </c>
      <c r="ES26" s="7" t="n">
        <v>0.4374682121758828</v>
      </c>
      <c r="ET26" s="7" t="n">
        <v>0.4584345355298897</v>
      </c>
      <c r="EU26" s="7" t="n">
        <v>0.4535736521651337</v>
      </c>
      <c r="EV26" s="7" t="n">
        <v>0.4462980863452921</v>
      </c>
      <c r="EW26" s="7" t="n">
        <v>0.5208168630710364</v>
      </c>
      <c r="EX26" s="7" t="n">
        <v>0.4862398850803029</v>
      </c>
      <c r="EY26" s="7" t="n">
        <v>0.4917548303211531</v>
      </c>
      <c r="EZ26" s="7" t="n">
        <v>0.5248283931212078</v>
      </c>
      <c r="FA26" s="7" t="n">
        <v>0.6270591606626477</v>
      </c>
      <c r="FB26" s="7" t="n">
        <v>0.5476830329169816</v>
      </c>
      <c r="FC26" s="7" t="n">
        <v>0.8186346034581792</v>
      </c>
      <c r="FD26" s="7" t="n">
        <v>0.467473218039716</v>
      </c>
      <c r="FE26" s="7" t="n">
        <v>0.5557102323400325</v>
      </c>
      <c r="FF26" s="7" t="n">
        <v>0.8165356426631525</v>
      </c>
      <c r="FG26" s="7" t="n">
        <v>0.6868144494847795</v>
      </c>
      <c r="FH26" s="7" t="n">
        <v>0.9903865505146701</v>
      </c>
      <c r="FI26" s="7" t="n">
        <v>0.4675939755755491</v>
      </c>
      <c r="FJ26" s="7" t="n">
        <v>0.5992954569827955</v>
      </c>
      <c r="FK26" s="7" t="n">
        <v>0.04258551898813034</v>
      </c>
      <c r="FL26" s="7" t="n">
        <v>0.4515899797431879</v>
      </c>
      <c r="FM26" s="7" t="n">
        <v>0.4776328177600014</v>
      </c>
      <c r="FN26" s="7" t="n">
        <v>0.3807696763504356</v>
      </c>
      <c r="FO26" s="7" t="n">
        <v>0.384274493207132</v>
      </c>
      <c r="FP26" s="7" t="n">
        <v>0.5579144071474065</v>
      </c>
      <c r="FQ26" s="7" t="n">
        <v>0.5097117892415102</v>
      </c>
      <c r="FR26" s="7" t="n">
        <v>0.3134556029462267</v>
      </c>
      <c r="FS26" s="7" t="n">
        <v>0.5348364361648046</v>
      </c>
      <c r="FT26" s="7" t="n">
        <v>0.5328723291446636</v>
      </c>
      <c r="FU26" s="7" t="n">
        <v>0.395187690252854</v>
      </c>
      <c r="FV26" s="7" t="n">
        <v>0.3815930372927114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0.5415037163388486</v>
      </c>
      <c r="D27" s="7" t="n">
        <v>0.518697739651745</v>
      </c>
      <c r="E27" s="7" t="n">
        <v>0.901084956021609</v>
      </c>
      <c r="F27" s="7" t="n">
        <v>0.51077537641583</v>
      </c>
      <c r="G27" s="7" t="n">
        <v>0.4593017201262455</v>
      </c>
      <c r="H27" s="7" t="n">
        <v>0.3429536466233892</v>
      </c>
      <c r="I27" s="7" t="n">
        <v>0.664447586717557</v>
      </c>
      <c r="J27" s="7" t="n">
        <v>0.2786107301833157</v>
      </c>
      <c r="K27" s="7" t="n">
        <v>0.8646151002352062</v>
      </c>
      <c r="L27" s="7" t="n">
        <v>0.4365671644704178</v>
      </c>
      <c r="M27" s="7" t="n">
        <v>0.3824841558345117</v>
      </c>
      <c r="N27" s="7" t="n">
        <v>0.05334917421843014</v>
      </c>
      <c r="O27" s="7" t="n">
        <v>0.0533675979917031</v>
      </c>
      <c r="P27" s="7" t="n">
        <v>-0.03080235206375547</v>
      </c>
      <c r="Q27" s="7" t="n">
        <v>0.1338230851043272</v>
      </c>
      <c r="R27" s="7" t="n">
        <v>-0.01790312067131619</v>
      </c>
      <c r="S27" s="7" t="n">
        <v>0.00580222472259102</v>
      </c>
      <c r="T27" s="7" t="n">
        <v>-0.01724276945089795</v>
      </c>
      <c r="U27" s="7" t="n">
        <v>0.1946989093351649</v>
      </c>
      <c r="V27" s="7" t="n">
        <v>0.04454724584477765</v>
      </c>
      <c r="W27" s="7" t="n">
        <v>0.07341544914520451</v>
      </c>
      <c r="X27" s="7" t="n">
        <v>0.4573971380220213</v>
      </c>
      <c r="Y27" s="7" t="n">
        <v>0.4979295070805747</v>
      </c>
      <c r="Z27" s="7" t="n">
        <v>0.2617957308009487</v>
      </c>
      <c r="AA27" s="7" t="n">
        <v>0.4535515746269337</v>
      </c>
      <c r="AB27" s="7" t="n">
        <v>1</v>
      </c>
      <c r="AC27" s="7" t="n">
        <v>0.2767048657394647</v>
      </c>
      <c r="AD27" s="7" t="n">
        <v>0.3016506310192547</v>
      </c>
      <c r="AE27" s="7" t="n">
        <v>0.3928383508555328</v>
      </c>
      <c r="AF27" s="7" t="n">
        <v>0.3013328017749737</v>
      </c>
      <c r="AG27" s="7" t="n">
        <v>0.3268198337901298</v>
      </c>
      <c r="AH27" s="7" t="n">
        <v>0.9036525505095655</v>
      </c>
      <c r="AI27" s="7" t="n">
        <v>0.7193744217774738</v>
      </c>
      <c r="AJ27" s="7" t="n">
        <v>0.3688795541083921</v>
      </c>
      <c r="AK27" s="7" t="n">
        <v>0.3200087062158061</v>
      </c>
      <c r="AL27" s="7" t="n">
        <v>0.1924132053343973</v>
      </c>
      <c r="AM27" s="7" t="n">
        <v>0.4085889544668007</v>
      </c>
      <c r="AN27" s="7" t="n">
        <v>0.5434879475616345</v>
      </c>
      <c r="AO27" s="7" t="n">
        <v>0.2731228067741969</v>
      </c>
      <c r="AP27" s="7" t="n">
        <v>0.3067749036232023</v>
      </c>
      <c r="AQ27" s="7" t="n">
        <v>0.03329671844226278</v>
      </c>
      <c r="AR27" s="7" t="n">
        <v>0.2656202916220569</v>
      </c>
      <c r="AS27" s="7" t="n">
        <v>0.1473957280872535</v>
      </c>
      <c r="AT27" s="7" t="n">
        <v>0.1433968926851756</v>
      </c>
      <c r="AU27" s="7" t="n">
        <v>0.1441504472798573</v>
      </c>
      <c r="AV27" s="7" t="n">
        <v>0.1214894392491505</v>
      </c>
      <c r="AW27" s="7" t="n">
        <v>0.2397849064137338</v>
      </c>
      <c r="AX27" s="7" t="n">
        <v>0.4876797299520401</v>
      </c>
      <c r="AY27" s="7" t="n">
        <v>0.2376843676818984</v>
      </c>
      <c r="AZ27" s="7" t="n">
        <v>0.5572882103826218</v>
      </c>
      <c r="BA27" s="7" t="n">
        <v>0.1785561048442715</v>
      </c>
      <c r="BB27" s="7" t="n">
        <v>0.4632813047769619</v>
      </c>
      <c r="BC27" s="7" t="n">
        <v>0.3101190438220627</v>
      </c>
      <c r="BD27" s="7" t="n">
        <v>0.4816520409644898</v>
      </c>
      <c r="BE27" s="7" t="n">
        <v>0.7521214544270323</v>
      </c>
      <c r="BF27" s="7" t="n">
        <v>0.232065946812535</v>
      </c>
      <c r="BG27" s="7" t="n">
        <v>0.1489802447708493</v>
      </c>
      <c r="BH27" s="7" t="n">
        <v>0.2126966072030352</v>
      </c>
      <c r="BI27" s="7" t="n">
        <v>0.216798731298194</v>
      </c>
      <c r="BJ27" s="7" t="n">
        <v>0.4085891638452595</v>
      </c>
      <c r="BK27" s="7" t="n">
        <v>0.3377544807405517</v>
      </c>
      <c r="BL27" s="7" t="n">
        <v>0.1347706030315228</v>
      </c>
      <c r="BM27" s="7" t="n">
        <v>0.04421145321132511</v>
      </c>
      <c r="BN27" s="7" t="n">
        <v>0.09769420810512355</v>
      </c>
      <c r="BO27" s="7" t="n">
        <v>0.3295995149429258</v>
      </c>
      <c r="BP27" s="7" t="n">
        <v>0.1062228855472375</v>
      </c>
      <c r="BQ27" s="7" t="n">
        <v>0.495692398421866</v>
      </c>
      <c r="BR27" s="7" t="n">
        <v>0.2129619079654538</v>
      </c>
      <c r="BS27" s="7" t="n">
        <v>0.2934961211399574</v>
      </c>
      <c r="BT27" s="7" t="n">
        <v>0.5311480175510823</v>
      </c>
      <c r="BU27" s="7" t="n">
        <v>0.6736681358214305</v>
      </c>
      <c r="BV27" s="7" t="n">
        <v>0.4297577120880345</v>
      </c>
      <c r="BW27" s="7" t="n">
        <v>0.4439010277146642</v>
      </c>
      <c r="BX27" s="7" t="n">
        <v>0.4222540452389797</v>
      </c>
      <c r="BY27" s="7" t="n">
        <v>0.2475451352529736</v>
      </c>
      <c r="BZ27" s="7" t="n">
        <v>0.08320461758838144</v>
      </c>
      <c r="CA27" s="7" t="n">
        <v>0.5337035265446545</v>
      </c>
      <c r="CB27" s="7" t="n">
        <v>0.507528274898764</v>
      </c>
      <c r="CC27" s="7" t="n">
        <v>0.2655547302577489</v>
      </c>
      <c r="CD27" s="7" t="n">
        <v>0.1814091053137618</v>
      </c>
      <c r="CE27" s="7" t="n">
        <v>0.383298849427581</v>
      </c>
      <c r="CF27" s="7" t="n">
        <v>0.03291638819230942</v>
      </c>
      <c r="CG27" s="7" t="n">
        <v>0.02741086809876947</v>
      </c>
      <c r="CH27" s="7" t="n">
        <v>0.2988020037041518</v>
      </c>
      <c r="CI27" s="7" t="n">
        <v>0.1550879143443139</v>
      </c>
      <c r="CJ27" s="7" t="n">
        <v>0.5168700696546112</v>
      </c>
      <c r="CK27" s="7" t="n">
        <v>0.4492203930872086</v>
      </c>
      <c r="CL27" s="7" t="n">
        <v>0.01836441328215081</v>
      </c>
      <c r="CM27" s="7" t="n">
        <v>0.07340040481938749</v>
      </c>
      <c r="CN27" s="7" t="n">
        <v>0.2435889383651873</v>
      </c>
      <c r="CO27" s="7" t="n">
        <v>0.8806242250683725</v>
      </c>
      <c r="CP27" s="7" t="n">
        <v>0.2432710724430394</v>
      </c>
      <c r="CQ27" s="7" t="n">
        <v>-0.04780243829485285</v>
      </c>
      <c r="CR27" s="7" t="n">
        <v>0.02570271820396057</v>
      </c>
      <c r="CS27" s="7" t="n">
        <v>0.05983779280266441</v>
      </c>
      <c r="CT27" s="7" t="n">
        <v>0.003288434555351361</v>
      </c>
      <c r="CU27" s="7" t="n">
        <v>0.3337236506368097</v>
      </c>
      <c r="CV27" s="7" t="n">
        <v>0.7975289400625382</v>
      </c>
      <c r="CW27" s="7" t="n">
        <v>0.08914784858882401</v>
      </c>
      <c r="CX27" s="7" t="n">
        <v>0.1040647338620832</v>
      </c>
      <c r="CY27" s="7" t="n">
        <v>0.5602407786312659</v>
      </c>
      <c r="CZ27" s="7" t="n">
        <v>0.5148853463624713</v>
      </c>
      <c r="DA27" s="7" t="n">
        <v>0.6967112082344942</v>
      </c>
      <c r="DB27" s="7" t="n">
        <v>0.118582620928994</v>
      </c>
      <c r="DC27" s="7" t="n">
        <v>-0.01822776359646411</v>
      </c>
      <c r="DD27" s="7" t="n">
        <v>0.06553146654176589</v>
      </c>
      <c r="DE27" s="7" t="n">
        <v>0.07820142131889553</v>
      </c>
      <c r="DF27" s="7" t="n">
        <v>0.2886429144786828</v>
      </c>
      <c r="DG27" s="7" t="n">
        <v>0.2354523677317012</v>
      </c>
      <c r="DH27" s="7" t="n">
        <v>0.1935441602705548</v>
      </c>
      <c r="DI27" s="7" t="n">
        <v>0.132349052625171</v>
      </c>
      <c r="DJ27" s="7" t="n">
        <v>0.5677200523647877</v>
      </c>
      <c r="DK27" s="7" t="n">
        <v>0.008391197679044126</v>
      </c>
      <c r="DL27" s="7" t="n">
        <v>0.7569373073000927</v>
      </c>
      <c r="DM27" s="7" t="n">
        <v>0.133020801129668</v>
      </c>
      <c r="DN27" s="7" t="n">
        <v>0.1186260342932898</v>
      </c>
      <c r="DO27" s="7" t="n">
        <v>0.1811089396800626</v>
      </c>
      <c r="DP27" s="7" t="n">
        <v>0.32048679055706</v>
      </c>
      <c r="DQ27" s="7" t="n">
        <v>0.01445500699003503</v>
      </c>
      <c r="DR27" s="7" t="n">
        <v>0.3026184066572258</v>
      </c>
      <c r="DS27" s="7" t="n">
        <v>0.01874796012874775</v>
      </c>
      <c r="DT27" s="7" t="n">
        <v>0.3427211552936372</v>
      </c>
      <c r="DU27" s="7" t="n">
        <v>0.03981857257361073</v>
      </c>
      <c r="DV27" s="7" t="n">
        <v>0.09610470304188341</v>
      </c>
      <c r="DW27" s="7" t="n">
        <v>0.06890452531317487</v>
      </c>
      <c r="DX27" s="7" t="n">
        <v>0.2649280040751487</v>
      </c>
      <c r="DY27" s="7" t="n">
        <v>0.1304976865007504</v>
      </c>
      <c r="DZ27" s="7" t="n">
        <v>0.02617106415890058</v>
      </c>
      <c r="EA27" s="7" t="n">
        <v>0.3158623590272137</v>
      </c>
      <c r="EB27" s="7" t="n">
        <v>0.3358495797184183</v>
      </c>
      <c r="EC27" s="7" t="n">
        <v>0.2001268734200438</v>
      </c>
      <c r="ED27" s="7" t="n">
        <v>-0.001233159619615967</v>
      </c>
      <c r="EE27" s="7" t="n">
        <v>0.1464960049304661</v>
      </c>
      <c r="EF27" s="7" t="n">
        <v>0.4560399317796452</v>
      </c>
      <c r="EG27" s="7" t="n">
        <v>0.4805111729702283</v>
      </c>
      <c r="EH27" s="7" t="n">
        <v>0.1552760362978594</v>
      </c>
      <c r="EI27" s="7" t="n">
        <v>0.210705467120299</v>
      </c>
      <c r="EJ27" s="7" t="n">
        <v>0.09049532029062525</v>
      </c>
      <c r="EK27" s="7" t="n">
        <v>-0.003937489842143272</v>
      </c>
      <c r="EL27" s="7" t="n">
        <v>-0.005441527743897953</v>
      </c>
      <c r="EM27" s="7" t="n">
        <v>0.7816681743810482</v>
      </c>
      <c r="EN27" s="7" t="n">
        <v>0.6352115150151185</v>
      </c>
      <c r="EO27" s="7" t="n">
        <v>0.8061670530828675</v>
      </c>
      <c r="EP27" s="7" t="n">
        <v>0.8756693645780069</v>
      </c>
      <c r="EQ27" s="7" t="n">
        <v>0.7873376668027251</v>
      </c>
      <c r="ER27" s="7" t="n">
        <v>0.02014974438786071</v>
      </c>
      <c r="ES27" s="7" t="n">
        <v>-0.04596487733487675</v>
      </c>
      <c r="ET27" s="7" t="n">
        <v>-0.0473295125887915</v>
      </c>
      <c r="EU27" s="7" t="n">
        <v>0.08105914936257801</v>
      </c>
      <c r="EV27" s="7" t="n">
        <v>0.006371943448342586</v>
      </c>
      <c r="EW27" s="7" t="n">
        <v>0.03643825378459662</v>
      </c>
      <c r="EX27" s="7" t="n">
        <v>-0.08613035671975446</v>
      </c>
      <c r="EY27" s="7" t="n">
        <v>0.2106293994898482</v>
      </c>
      <c r="EZ27" s="7" t="n">
        <v>0.05911990935669231</v>
      </c>
      <c r="FA27" s="7" t="n">
        <v>0.1531872722483716</v>
      </c>
      <c r="FB27" s="7" t="n">
        <v>0.113889211998092</v>
      </c>
      <c r="FC27" s="7" t="n">
        <v>0.7669403886714492</v>
      </c>
      <c r="FD27" s="7" t="n">
        <v>0.006528451684421413</v>
      </c>
      <c r="FE27" s="7" t="n">
        <v>0.4754916780943693</v>
      </c>
      <c r="FF27" s="7" t="n">
        <v>0.6015856286434687</v>
      </c>
      <c r="FG27" s="7" t="n">
        <v>0.6811008516008474</v>
      </c>
      <c r="FH27" s="7" t="n">
        <v>0.4548821889905941</v>
      </c>
      <c r="FI27" s="7" t="n">
        <v>0.0001237268254022003</v>
      </c>
      <c r="FJ27" s="7" t="n">
        <v>0.2286173547216638</v>
      </c>
      <c r="FK27" s="7" t="n">
        <v>0.4898352935981621</v>
      </c>
      <c r="FL27" s="7" t="n">
        <v>0.3197743550800192</v>
      </c>
      <c r="FM27" s="7" t="n">
        <v>0.003841821433609117</v>
      </c>
      <c r="FN27" s="7" t="n">
        <v>0.8037924075464313</v>
      </c>
      <c r="FO27" s="7" t="n">
        <v>0.5015127434608647</v>
      </c>
      <c r="FP27" s="7" t="n">
        <v>0.08042832254757161</v>
      </c>
      <c r="FQ27" s="7" t="n">
        <v>0.2942337265321799</v>
      </c>
      <c r="FR27" s="7" t="n">
        <v>0.7589655884821015</v>
      </c>
      <c r="FS27" s="7" t="n">
        <v>0.0003078833145324857</v>
      </c>
      <c r="FT27" s="7" t="n">
        <v>0.184582797958341</v>
      </c>
      <c r="FU27" s="7" t="n">
        <v>0.1926885465854712</v>
      </c>
      <c r="FV27" s="7" t="n">
        <v>0.7414881824961018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0.9237512416921141</v>
      </c>
      <c r="D28" s="7" t="n">
        <v>0.8717755445333341</v>
      </c>
      <c r="E28" s="7" t="n">
        <v>0.1681773099931147</v>
      </c>
      <c r="F28" s="7" t="n">
        <v>0.7513059694352493</v>
      </c>
      <c r="G28" s="7" t="n">
        <v>0.391914359075842</v>
      </c>
      <c r="H28" s="7" t="n">
        <v>0.3366593853753542</v>
      </c>
      <c r="I28" s="7" t="n">
        <v>0.5668837706705152</v>
      </c>
      <c r="J28" s="7" t="n">
        <v>0.6108813693478353</v>
      </c>
      <c r="K28" s="7" t="n">
        <v>0.1531512369348377</v>
      </c>
      <c r="L28" s="7" t="n">
        <v>0.8923657210952566</v>
      </c>
      <c r="M28" s="7" t="n">
        <v>0.9476657111375624</v>
      </c>
      <c r="N28" s="7" t="n">
        <v>0.9121910379572585</v>
      </c>
      <c r="O28" s="7" t="n">
        <v>0.9122058116709458</v>
      </c>
      <c r="P28" s="7" t="n">
        <v>0.8161547764665363</v>
      </c>
      <c r="Q28" s="7" t="n">
        <v>0.6837717776503611</v>
      </c>
      <c r="R28" s="7" t="n">
        <v>0.8021206872553922</v>
      </c>
      <c r="S28" s="7" t="n">
        <v>0.8396685446471915</v>
      </c>
      <c r="T28" s="7" t="n">
        <v>0.7974272148819586</v>
      </c>
      <c r="U28" s="7" t="n">
        <v>0.7614524504269036</v>
      </c>
      <c r="V28" s="7" t="n">
        <v>0.9106739814622514</v>
      </c>
      <c r="W28" s="7" t="n">
        <v>0.9225625935228057</v>
      </c>
      <c r="X28" s="7" t="n">
        <v>0.7393216232314812</v>
      </c>
      <c r="Y28" s="7" t="n">
        <v>0.662303468449752</v>
      </c>
      <c r="Z28" s="7" t="n">
        <v>0.2753544693239015</v>
      </c>
      <c r="AA28" s="7" t="n">
        <v>0.7387022063272496</v>
      </c>
      <c r="AB28" s="7" t="n">
        <v>0.2767048657394647</v>
      </c>
      <c r="AC28" s="7" t="n">
        <v>1</v>
      </c>
      <c r="AD28" s="7" t="n">
        <v>0.980449245070219</v>
      </c>
      <c r="AE28" s="7" t="n">
        <v>0.9505275058838228</v>
      </c>
      <c r="AF28" s="7" t="n">
        <v>0.557482258217825</v>
      </c>
      <c r="AG28" s="7" t="n">
        <v>0.8688095346262636</v>
      </c>
      <c r="AH28" s="7" t="n">
        <v>0.4373162105044879</v>
      </c>
      <c r="AI28" s="7" t="n">
        <v>-0.1484362455178695</v>
      </c>
      <c r="AJ28" s="7" t="n">
        <v>0.3474586639309559</v>
      </c>
      <c r="AK28" s="7" t="n">
        <v>0.6311794628311599</v>
      </c>
      <c r="AL28" s="7" t="n">
        <v>0.5910912698643057</v>
      </c>
      <c r="AM28" s="7" t="n">
        <v>0.5861354946849425</v>
      </c>
      <c r="AN28" s="7" t="n">
        <v>0.6451122339643875</v>
      </c>
      <c r="AO28" s="7" t="n">
        <v>0.5751864345004517</v>
      </c>
      <c r="AP28" s="7" t="n">
        <v>0.6499380031463939</v>
      </c>
      <c r="AQ28" s="7" t="n">
        <v>0.8998504299448301</v>
      </c>
      <c r="AR28" s="7" t="n">
        <v>0.9588208122056802</v>
      </c>
      <c r="AS28" s="7" t="n">
        <v>0.8289444302125654</v>
      </c>
      <c r="AT28" s="7" t="n">
        <v>0.6365850864321486</v>
      </c>
      <c r="AU28" s="7" t="n">
        <v>0.7735753782467859</v>
      </c>
      <c r="AV28" s="7" t="n">
        <v>0.7223569377634346</v>
      </c>
      <c r="AW28" s="7" t="n">
        <v>0.9940544633900661</v>
      </c>
      <c r="AX28" s="7" t="n">
        <v>0.7271737602667344</v>
      </c>
      <c r="AY28" s="7" t="n">
        <v>0.8519160884295485</v>
      </c>
      <c r="AZ28" s="7" t="n">
        <v>0.5430764815469011</v>
      </c>
      <c r="BA28" s="7" t="n">
        <v>0.788021568922034</v>
      </c>
      <c r="BB28" s="7" t="n">
        <v>0.7468369140884726</v>
      </c>
      <c r="BC28" s="7" t="n">
        <v>0.6366559919165883</v>
      </c>
      <c r="BD28" s="7" t="n">
        <v>0.4943998660179517</v>
      </c>
      <c r="BE28" s="7" t="n">
        <v>-0.06135778033273191</v>
      </c>
      <c r="BF28" s="7" t="n">
        <v>0.6406049954052671</v>
      </c>
      <c r="BG28" s="7" t="n">
        <v>0.7804208063097861</v>
      </c>
      <c r="BH28" s="7" t="n">
        <v>0.6754982647238792</v>
      </c>
      <c r="BI28" s="7" t="n">
        <v>0.8032343547615991</v>
      </c>
      <c r="BJ28" s="7" t="n">
        <v>0.5861355063269533</v>
      </c>
      <c r="BK28" s="7" t="n">
        <v>0.639651173745193</v>
      </c>
      <c r="BL28" s="7" t="n">
        <v>0.8384637813301133</v>
      </c>
      <c r="BM28" s="7" t="n">
        <v>0.7436983230136525</v>
      </c>
      <c r="BN28" s="7" t="n">
        <v>0.8331812348770814</v>
      </c>
      <c r="BO28" s="7" t="n">
        <v>0.6592384326235448</v>
      </c>
      <c r="BP28" s="7" t="n">
        <v>0.6767594719974522</v>
      </c>
      <c r="BQ28" s="7" t="n">
        <v>0.1152539228424492</v>
      </c>
      <c r="BR28" s="7" t="n">
        <v>0.1722777864950776</v>
      </c>
      <c r="BS28" s="7" t="n">
        <v>0.7168501326286896</v>
      </c>
      <c r="BT28" s="7" t="n">
        <v>0.8061417052534832</v>
      </c>
      <c r="BU28" s="7" t="n">
        <v>-0.02162561925982288</v>
      </c>
      <c r="BV28" s="7" t="n">
        <v>0.9247616677785478</v>
      </c>
      <c r="BW28" s="7" t="n">
        <v>0.8157556779787678</v>
      </c>
      <c r="BX28" s="7" t="n">
        <v>0.798028657927228</v>
      </c>
      <c r="BY28" s="7" t="n">
        <v>0.8047043047100267</v>
      </c>
      <c r="BZ28" s="7" t="n">
        <v>0.8346663663249176</v>
      </c>
      <c r="CA28" s="7" t="n">
        <v>0.7957110826151913</v>
      </c>
      <c r="CB28" s="7" t="n">
        <v>0.7919217767869952</v>
      </c>
      <c r="CC28" s="7" t="n">
        <v>0.7597340646928695</v>
      </c>
      <c r="CD28" s="7" t="n">
        <v>0.6274655078576368</v>
      </c>
      <c r="CE28" s="7" t="n">
        <v>0.534077475075861</v>
      </c>
      <c r="CF28" s="7" t="n">
        <v>0.8539208020824146</v>
      </c>
      <c r="CG28" s="7" t="n">
        <v>0.8754283306599968</v>
      </c>
      <c r="CH28" s="7" t="n">
        <v>0.3595539381742243</v>
      </c>
      <c r="CI28" s="7" t="n">
        <v>0.8293204328342303</v>
      </c>
      <c r="CJ28" s="7" t="n">
        <v>0.5913881712674774</v>
      </c>
      <c r="CK28" s="7" t="n">
        <v>0.740375289968671</v>
      </c>
      <c r="CL28" s="7" t="n">
        <v>0.8242539511844038</v>
      </c>
      <c r="CM28" s="7" t="n">
        <v>0.9178064257667824</v>
      </c>
      <c r="CN28" s="7" t="n">
        <v>0.6296749453123515</v>
      </c>
      <c r="CO28" s="7" t="n">
        <v>0.08341389258309125</v>
      </c>
      <c r="CP28" s="7" t="n">
        <v>0.6806689759481667</v>
      </c>
      <c r="CQ28" s="7" t="n">
        <v>0.570523207765852</v>
      </c>
      <c r="CR28" s="7" t="n">
        <v>0.8226177362601943</v>
      </c>
      <c r="CS28" s="7" t="n">
        <v>0.671958604890902</v>
      </c>
      <c r="CT28" s="7" t="n">
        <v>0.8066671097087957</v>
      </c>
      <c r="CU28" s="7" t="n">
        <v>0.9846409001076751</v>
      </c>
      <c r="CV28" s="7" t="n">
        <v>0.4372249587680582</v>
      </c>
      <c r="CW28" s="7" t="n">
        <v>0.8288608670887831</v>
      </c>
      <c r="CX28" s="7" t="n">
        <v>0.6740540806180857</v>
      </c>
      <c r="CY28" s="7" t="n">
        <v>0.7297799845503866</v>
      </c>
      <c r="CZ28" s="7" t="n">
        <v>0.1924152460938272</v>
      </c>
      <c r="DA28" s="7" t="n">
        <v>0.8224446073540183</v>
      </c>
      <c r="DB28" s="7" t="n">
        <v>0.7458194316636307</v>
      </c>
      <c r="DC28" s="7" t="n">
        <v>0.8098308760118306</v>
      </c>
      <c r="DD28" s="7" t="n">
        <v>0.7791423020515009</v>
      </c>
      <c r="DE28" s="7" t="n">
        <v>0.8433972614184739</v>
      </c>
      <c r="DF28" s="7" t="n">
        <v>0.3472488335044098</v>
      </c>
      <c r="DG28" s="7" t="n">
        <v>0.6519748431261925</v>
      </c>
      <c r="DH28" s="7" t="n">
        <v>0.6041066010952378</v>
      </c>
      <c r="DI28" s="7" t="n">
        <v>0.7375889686628665</v>
      </c>
      <c r="DJ28" s="7" t="n">
        <v>0.6543595752542073</v>
      </c>
      <c r="DK28" s="7" t="n">
        <v>0.8631821553787311</v>
      </c>
      <c r="DL28" s="7" t="n">
        <v>0.01326098190502741</v>
      </c>
      <c r="DM28" s="7" t="n">
        <v>0.7607517918582175</v>
      </c>
      <c r="DN28" s="7" t="n">
        <v>0.8725768086343412</v>
      </c>
      <c r="DO28" s="7" t="n">
        <v>0.5273556815880144</v>
      </c>
      <c r="DP28" s="7" t="n">
        <v>0.6350712189272563</v>
      </c>
      <c r="DQ28" s="7" t="n">
        <v>0.8447116327865725</v>
      </c>
      <c r="DR28" s="7" t="n">
        <v>0.8866718463955074</v>
      </c>
      <c r="DS28" s="7" t="n">
        <v>0.7888070811516704</v>
      </c>
      <c r="DT28" s="7" t="n">
        <v>0.577729693826734</v>
      </c>
      <c r="DU28" s="7" t="n">
        <v>0.8534098678499819</v>
      </c>
      <c r="DV28" s="7" t="n">
        <v>0.7996662085384333</v>
      </c>
      <c r="DW28" s="7" t="n">
        <v>0.7993899740528391</v>
      </c>
      <c r="DX28" s="7" t="n">
        <v>0.8730301700993047</v>
      </c>
      <c r="DY28" s="7" t="n">
        <v>0.6071334390783054</v>
      </c>
      <c r="DZ28" s="7" t="n">
        <v>0.7889499128044376</v>
      </c>
      <c r="EA28" s="7" t="n">
        <v>0.761401664343446</v>
      </c>
      <c r="EB28" s="7" t="n">
        <v>0.7498170395737236</v>
      </c>
      <c r="EC28" s="7" t="n">
        <v>0.6108927011875203</v>
      </c>
      <c r="ED28" s="7" t="n">
        <v>0.765686968219642</v>
      </c>
      <c r="EE28" s="7" t="n">
        <v>0.8877771190568379</v>
      </c>
      <c r="EF28" s="7" t="n">
        <v>0.7334262582665981</v>
      </c>
      <c r="EG28" s="7" t="n">
        <v>0.4682462299504165</v>
      </c>
      <c r="EH28" s="7" t="n">
        <v>0.6990818430481097</v>
      </c>
      <c r="EI28" s="7" t="n">
        <v>0.9638322958425285</v>
      </c>
      <c r="EJ28" s="7" t="n">
        <v>0.882750106026078</v>
      </c>
      <c r="EK28" s="7" t="n">
        <v>0.7995861038452824</v>
      </c>
      <c r="EL28" s="7" t="n">
        <v>0.8158705949406706</v>
      </c>
      <c r="EM28" s="7" t="n">
        <v>0.679085504346535</v>
      </c>
      <c r="EN28" s="7" t="n">
        <v>0.7202448688865543</v>
      </c>
      <c r="EO28" s="7" t="n">
        <v>0.6190270111882348</v>
      </c>
      <c r="EP28" s="7" t="n">
        <v>0.3788607850069624</v>
      </c>
      <c r="EQ28" s="7" t="n">
        <v>0.6021493458439254</v>
      </c>
      <c r="ER28" s="7" t="n">
        <v>0.769200878413928</v>
      </c>
      <c r="ES28" s="7" t="n">
        <v>0.8083815367593672</v>
      </c>
      <c r="ET28" s="7" t="n">
        <v>0.8147286972522461</v>
      </c>
      <c r="EU28" s="7" t="n">
        <v>0.7902557116251646</v>
      </c>
      <c r="EV28" s="7" t="n">
        <v>0.8013810005376658</v>
      </c>
      <c r="EW28" s="7" t="n">
        <v>0.760463660055502</v>
      </c>
      <c r="EX28" s="7" t="n">
        <v>0.8521186335322172</v>
      </c>
      <c r="EY28" s="7" t="n">
        <v>0.6881311706748559</v>
      </c>
      <c r="EZ28" s="7" t="n">
        <v>0.889436387552578</v>
      </c>
      <c r="FA28" s="7" t="n">
        <v>0.6227122624460917</v>
      </c>
      <c r="FB28" s="7" t="n">
        <v>0.8074786938568993</v>
      </c>
      <c r="FC28" s="7" t="n">
        <v>0.681496775400552</v>
      </c>
      <c r="FD28" s="7" t="n">
        <v>0.8215000650850424</v>
      </c>
      <c r="FE28" s="7" t="n">
        <v>0.6558794197013839</v>
      </c>
      <c r="FF28" s="7" t="n">
        <v>0.77850807478734</v>
      </c>
      <c r="FG28" s="7" t="n">
        <v>0.4694196673840067</v>
      </c>
      <c r="FH28" s="7" t="n">
        <v>0.7377163107215516</v>
      </c>
      <c r="FI28" s="7" t="n">
        <v>0.8220076583003735</v>
      </c>
      <c r="FJ28" s="7" t="n">
        <v>0.7789438176614778</v>
      </c>
      <c r="FK28" s="7" t="n">
        <v>0.1019280906477231</v>
      </c>
      <c r="FL28" s="7" t="n">
        <v>0.5951061561969093</v>
      </c>
      <c r="FM28" s="7" t="n">
        <v>0.8279781291783774</v>
      </c>
      <c r="FN28" s="7" t="n">
        <v>0.08712805208781164</v>
      </c>
      <c r="FO28" s="7" t="n">
        <v>0.4725462327812912</v>
      </c>
      <c r="FP28" s="7" t="n">
        <v>0.8410747317282391</v>
      </c>
      <c r="FQ28" s="7" t="n">
        <v>0.7965830487172956</v>
      </c>
      <c r="FR28" s="7" t="n">
        <v>0.3052212651832272</v>
      </c>
      <c r="FS28" s="7" t="n">
        <v>0.8967550886165884</v>
      </c>
      <c r="FT28" s="7" t="n">
        <v>0.721928832518946</v>
      </c>
      <c r="FU28" s="7" t="n">
        <v>0.5178845397960161</v>
      </c>
      <c r="FV28" s="7" t="n">
        <v>0.3345693436188203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0.9261891694084589</v>
      </c>
      <c r="D29" s="7" t="n">
        <v>0.8970446027529613</v>
      </c>
      <c r="E29" s="7" t="n">
        <v>0.1979837384714564</v>
      </c>
      <c r="F29" s="7" t="n">
        <v>0.7686683804506617</v>
      </c>
      <c r="G29" s="7" t="n">
        <v>0.3737523042596211</v>
      </c>
      <c r="H29" s="7" t="n">
        <v>0.3263710502457477</v>
      </c>
      <c r="I29" s="7" t="n">
        <v>0.6496889087921196</v>
      </c>
      <c r="J29" s="7" t="n">
        <v>0.603307938415135</v>
      </c>
      <c r="K29" s="7" t="n">
        <v>0.1916494055481382</v>
      </c>
      <c r="L29" s="7" t="n">
        <v>0.8966778381580678</v>
      </c>
      <c r="M29" s="7" t="n">
        <v>0.9589743535009707</v>
      </c>
      <c r="N29" s="7" t="n">
        <v>0.8862017774685939</v>
      </c>
      <c r="O29" s="7" t="n">
        <v>0.88621563947098</v>
      </c>
      <c r="P29" s="7" t="n">
        <v>0.7942245360783209</v>
      </c>
      <c r="Q29" s="7" t="n">
        <v>0.6479856707510094</v>
      </c>
      <c r="R29" s="7" t="n">
        <v>0.7745775309623917</v>
      </c>
      <c r="S29" s="7" t="n">
        <v>0.82083535732628</v>
      </c>
      <c r="T29" s="7" t="n">
        <v>0.7749910776327934</v>
      </c>
      <c r="U29" s="7" t="n">
        <v>0.7587505690606895</v>
      </c>
      <c r="V29" s="7" t="n">
        <v>0.8884836562569239</v>
      </c>
      <c r="W29" s="7" t="n">
        <v>0.8893053655650595</v>
      </c>
      <c r="X29" s="7" t="n">
        <v>0.811472021816958</v>
      </c>
      <c r="Y29" s="7" t="n">
        <v>0.7141259090971021</v>
      </c>
      <c r="Z29" s="7" t="n">
        <v>0.261576183369618</v>
      </c>
      <c r="AA29" s="7" t="n">
        <v>0.8110129053372215</v>
      </c>
      <c r="AB29" s="7" t="n">
        <v>0.3016506310192547</v>
      </c>
      <c r="AC29" s="7" t="n">
        <v>0.980449245070219</v>
      </c>
      <c r="AD29" s="7" t="n">
        <v>1</v>
      </c>
      <c r="AE29" s="7" t="n">
        <v>0.9612001968128495</v>
      </c>
      <c r="AF29" s="7" t="n">
        <v>0.5425438728448078</v>
      </c>
      <c r="AG29" s="7" t="n">
        <v>0.8702912603016177</v>
      </c>
      <c r="AH29" s="7" t="n">
        <v>0.4632354048916431</v>
      </c>
      <c r="AI29" s="7" t="n">
        <v>-0.1002697149489104</v>
      </c>
      <c r="AJ29" s="7" t="n">
        <v>0.3301830730240586</v>
      </c>
      <c r="AK29" s="7" t="n">
        <v>0.611187855505731</v>
      </c>
      <c r="AL29" s="7" t="n">
        <v>0.5982202056958893</v>
      </c>
      <c r="AM29" s="7" t="n">
        <v>0.5917445988141292</v>
      </c>
      <c r="AN29" s="7" t="n">
        <v>0.6417478940784448</v>
      </c>
      <c r="AO29" s="7" t="n">
        <v>0.5844159682511338</v>
      </c>
      <c r="AP29" s="7" t="n">
        <v>0.6240428812273732</v>
      </c>
      <c r="AQ29" s="7" t="n">
        <v>0.8763610398792202</v>
      </c>
      <c r="AR29" s="7" t="n">
        <v>0.9521061850203817</v>
      </c>
      <c r="AS29" s="7" t="n">
        <v>0.8008166428799687</v>
      </c>
      <c r="AT29" s="7" t="n">
        <v>0.6349742970261208</v>
      </c>
      <c r="AU29" s="7" t="n">
        <v>0.7418616895927892</v>
      </c>
      <c r="AV29" s="7" t="n">
        <v>0.6862366178119754</v>
      </c>
      <c r="AW29" s="7" t="n">
        <v>0.9690427299543805</v>
      </c>
      <c r="AX29" s="7" t="n">
        <v>0.757935996096209</v>
      </c>
      <c r="AY29" s="7" t="n">
        <v>0.8325223218018811</v>
      </c>
      <c r="AZ29" s="7" t="n">
        <v>0.5520186330552282</v>
      </c>
      <c r="BA29" s="7" t="n">
        <v>0.7660492907086773</v>
      </c>
      <c r="BB29" s="7" t="n">
        <v>0.8185852526105012</v>
      </c>
      <c r="BC29" s="7" t="n">
        <v>0.6241268857891561</v>
      </c>
      <c r="BD29" s="7" t="n">
        <v>0.4987732492756433</v>
      </c>
      <c r="BE29" s="7" t="n">
        <v>-0.01827641915631496</v>
      </c>
      <c r="BF29" s="7" t="n">
        <v>0.6038104617429665</v>
      </c>
      <c r="BG29" s="7" t="n">
        <v>0.7504163466214711</v>
      </c>
      <c r="BH29" s="7" t="n">
        <v>0.6968514742854383</v>
      </c>
      <c r="BI29" s="7" t="n">
        <v>0.7829660772962771</v>
      </c>
      <c r="BJ29" s="7" t="n">
        <v>0.5917445876246986</v>
      </c>
      <c r="BK29" s="7" t="n">
        <v>0.6352851078520305</v>
      </c>
      <c r="BL29" s="7" t="n">
        <v>0.8497894099121933</v>
      </c>
      <c r="BM29" s="7" t="n">
        <v>0.7139067042523117</v>
      </c>
      <c r="BN29" s="7" t="n">
        <v>0.8441469417130238</v>
      </c>
      <c r="BO29" s="7" t="n">
        <v>0.6458355792803926</v>
      </c>
      <c r="BP29" s="7" t="n">
        <v>0.6965828207587629</v>
      </c>
      <c r="BQ29" s="7" t="n">
        <v>0.08132571956258509</v>
      </c>
      <c r="BR29" s="7" t="n">
        <v>0.1593289401755484</v>
      </c>
      <c r="BS29" s="7" t="n">
        <v>0.6964813585705687</v>
      </c>
      <c r="BT29" s="7" t="n">
        <v>0.8167632899036049</v>
      </c>
      <c r="BU29" s="7" t="n">
        <v>0.01737410494137444</v>
      </c>
      <c r="BV29" s="7" t="n">
        <v>0.9328006042198412</v>
      </c>
      <c r="BW29" s="7" t="n">
        <v>0.8277964656114715</v>
      </c>
      <c r="BX29" s="7" t="n">
        <v>0.8144204067954788</v>
      </c>
      <c r="BY29" s="7" t="n">
        <v>0.8518215000083552</v>
      </c>
      <c r="BZ29" s="7" t="n">
        <v>0.814611689697342</v>
      </c>
      <c r="CA29" s="7" t="n">
        <v>0.8335241741125387</v>
      </c>
      <c r="CB29" s="7" t="n">
        <v>0.8150455545349806</v>
      </c>
      <c r="CC29" s="7" t="n">
        <v>0.8172332871220704</v>
      </c>
      <c r="CD29" s="7" t="n">
        <v>0.5987617703692365</v>
      </c>
      <c r="CE29" s="7" t="n">
        <v>0.4977674116401597</v>
      </c>
      <c r="CF29" s="7" t="n">
        <v>0.8329427765230271</v>
      </c>
      <c r="CG29" s="7" t="n">
        <v>0.8514745827425985</v>
      </c>
      <c r="CH29" s="7" t="n">
        <v>0.3385311805233887</v>
      </c>
      <c r="CI29" s="7" t="n">
        <v>0.8113657673379264</v>
      </c>
      <c r="CJ29" s="7" t="n">
        <v>0.5527660333218651</v>
      </c>
      <c r="CK29" s="7" t="n">
        <v>0.8111807992379716</v>
      </c>
      <c r="CL29" s="7" t="n">
        <v>0.7881469904327382</v>
      </c>
      <c r="CM29" s="7" t="n">
        <v>0.9071759921445882</v>
      </c>
      <c r="CN29" s="7" t="n">
        <v>0.6077475566445335</v>
      </c>
      <c r="CO29" s="7" t="n">
        <v>0.09227222825161968</v>
      </c>
      <c r="CP29" s="7" t="n">
        <v>0.6491723016314392</v>
      </c>
      <c r="CQ29" s="7" t="n">
        <v>0.5158695609283229</v>
      </c>
      <c r="CR29" s="7" t="n">
        <v>0.7977530198026107</v>
      </c>
      <c r="CS29" s="7" t="n">
        <v>0.6575893176027227</v>
      </c>
      <c r="CT29" s="7" t="n">
        <v>0.7858312413748603</v>
      </c>
      <c r="CU29" s="7" t="n">
        <v>0.9767570026762694</v>
      </c>
      <c r="CV29" s="7" t="n">
        <v>0.4296309625708182</v>
      </c>
      <c r="CW29" s="7" t="n">
        <v>0.7965703071873407</v>
      </c>
      <c r="CX29" s="7" t="n">
        <v>0.6937318753410047</v>
      </c>
      <c r="CY29" s="7" t="n">
        <v>0.7570159164383348</v>
      </c>
      <c r="CZ29" s="7" t="n">
        <v>0.1683651297365158</v>
      </c>
      <c r="DA29" s="7" t="n">
        <v>0.8402128358186421</v>
      </c>
      <c r="DB29" s="7" t="n">
        <v>0.7688286063666616</v>
      </c>
      <c r="DC29" s="7" t="n">
        <v>0.7711932402436572</v>
      </c>
      <c r="DD29" s="7" t="n">
        <v>0.7501755801206058</v>
      </c>
      <c r="DE29" s="7" t="n">
        <v>0.8152898035681004</v>
      </c>
      <c r="DF29" s="7" t="n">
        <v>0.3340060551256726</v>
      </c>
      <c r="DG29" s="7" t="n">
        <v>0.6697556200511651</v>
      </c>
      <c r="DH29" s="7" t="n">
        <v>0.5704752558742283</v>
      </c>
      <c r="DI29" s="7" t="n">
        <v>0.7123424955907821</v>
      </c>
      <c r="DJ29" s="7" t="n">
        <v>0.7292664382412632</v>
      </c>
      <c r="DK29" s="7" t="n">
        <v>0.8405933602065212</v>
      </c>
      <c r="DL29" s="7" t="n">
        <v>0.05935105747686647</v>
      </c>
      <c r="DM29" s="7" t="n">
        <v>0.7352021357294823</v>
      </c>
      <c r="DN29" s="7" t="n">
        <v>0.8461474687062831</v>
      </c>
      <c r="DO29" s="7" t="n">
        <v>0.5041903688378766</v>
      </c>
      <c r="DP29" s="7" t="n">
        <v>0.6235765585997823</v>
      </c>
      <c r="DQ29" s="7" t="n">
        <v>0.8156954975432404</v>
      </c>
      <c r="DR29" s="7" t="n">
        <v>0.8821902163974302</v>
      </c>
      <c r="DS29" s="7" t="n">
        <v>0.7647815617411742</v>
      </c>
      <c r="DT29" s="7" t="n">
        <v>0.5560823688602402</v>
      </c>
      <c r="DU29" s="7" t="n">
        <v>0.8246970254883093</v>
      </c>
      <c r="DV29" s="7" t="n">
        <v>0.8112338856869092</v>
      </c>
      <c r="DW29" s="7" t="n">
        <v>0.7628731537455143</v>
      </c>
      <c r="DX29" s="7" t="n">
        <v>0.8588325515740476</v>
      </c>
      <c r="DY29" s="7" t="n">
        <v>0.6055418133845212</v>
      </c>
      <c r="DZ29" s="7" t="n">
        <v>0.7861334694462305</v>
      </c>
      <c r="EA29" s="7" t="n">
        <v>0.781044756796075</v>
      </c>
      <c r="EB29" s="7" t="n">
        <v>0.7409005625222608</v>
      </c>
      <c r="EC29" s="7" t="n">
        <v>0.6378948913697725</v>
      </c>
      <c r="ED29" s="7" t="n">
        <v>0.7575711673590707</v>
      </c>
      <c r="EE29" s="7" t="n">
        <v>0.8920043225560433</v>
      </c>
      <c r="EF29" s="7" t="n">
        <v>0.8070331823556891</v>
      </c>
      <c r="EG29" s="7" t="n">
        <v>0.4813543244645382</v>
      </c>
      <c r="EH29" s="7" t="n">
        <v>0.7156875782211362</v>
      </c>
      <c r="EI29" s="7" t="n">
        <v>0.9268326644382034</v>
      </c>
      <c r="EJ29" s="7" t="n">
        <v>0.8761846795277977</v>
      </c>
      <c r="EK29" s="7" t="n">
        <v>0.7775833078234969</v>
      </c>
      <c r="EL29" s="7" t="n">
        <v>0.7854217635557413</v>
      </c>
      <c r="EM29" s="7" t="n">
        <v>0.7020194484962988</v>
      </c>
      <c r="EN29" s="7" t="n">
        <v>0.7705985426052313</v>
      </c>
      <c r="EO29" s="7" t="n">
        <v>0.6651701879115044</v>
      </c>
      <c r="EP29" s="7" t="n">
        <v>0.4331540478386986</v>
      </c>
      <c r="EQ29" s="7" t="n">
        <v>0.6530201101189176</v>
      </c>
      <c r="ER29" s="7" t="n">
        <v>0.7617741445069222</v>
      </c>
      <c r="ES29" s="7" t="n">
        <v>0.7824721822029961</v>
      </c>
      <c r="ET29" s="7" t="n">
        <v>0.7918648607412625</v>
      </c>
      <c r="EU29" s="7" t="n">
        <v>0.7590574762933868</v>
      </c>
      <c r="EV29" s="7" t="n">
        <v>0.7770813458940502</v>
      </c>
      <c r="EW29" s="7" t="n">
        <v>0.7743616645314754</v>
      </c>
      <c r="EX29" s="7" t="n">
        <v>0.8301177279790949</v>
      </c>
      <c r="EY29" s="7" t="n">
        <v>0.6858352635494354</v>
      </c>
      <c r="EZ29" s="7" t="n">
        <v>0.8677955053982683</v>
      </c>
      <c r="FA29" s="7" t="n">
        <v>0.6512366675545523</v>
      </c>
      <c r="FB29" s="7" t="n">
        <v>0.8165534148367058</v>
      </c>
      <c r="FC29" s="7" t="n">
        <v>0.7281911581620109</v>
      </c>
      <c r="FD29" s="7" t="n">
        <v>0.8004684286607462</v>
      </c>
      <c r="FE29" s="7" t="n">
        <v>0.6532190305795</v>
      </c>
      <c r="FF29" s="7" t="n">
        <v>0.8225764693651699</v>
      </c>
      <c r="FG29" s="7" t="n">
        <v>0.534308033745685</v>
      </c>
      <c r="FH29" s="7" t="n">
        <v>0.8094712712715465</v>
      </c>
      <c r="FI29" s="7" t="n">
        <v>0.8001026739077948</v>
      </c>
      <c r="FJ29" s="7" t="n">
        <v>0.8072501317677004</v>
      </c>
      <c r="FK29" s="7" t="n">
        <v>0.06751115727334349</v>
      </c>
      <c r="FL29" s="7" t="n">
        <v>0.5942794915159626</v>
      </c>
      <c r="FM29" s="7" t="n">
        <v>0.8048072659211797</v>
      </c>
      <c r="FN29" s="7" t="n">
        <v>0.1371104844693461</v>
      </c>
      <c r="FO29" s="7" t="n">
        <v>0.4899435926028244</v>
      </c>
      <c r="FP29" s="7" t="n">
        <v>0.8172686478845095</v>
      </c>
      <c r="FQ29" s="7" t="n">
        <v>0.7608706037395233</v>
      </c>
      <c r="FR29" s="7" t="n">
        <v>0.287665467847982</v>
      </c>
      <c r="FS29" s="7" t="n">
        <v>0.8806059727815545</v>
      </c>
      <c r="FT29" s="7" t="n">
        <v>0.74057977715247</v>
      </c>
      <c r="FU29" s="7" t="n">
        <v>0.4974576764982227</v>
      </c>
      <c r="FV29" s="7" t="n">
        <v>0.3335237316462326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0.9652514693401077</v>
      </c>
      <c r="D30" s="7" t="n">
        <v>0.9586804980264317</v>
      </c>
      <c r="E30" s="7" t="n">
        <v>0.2716075964946489</v>
      </c>
      <c r="F30" s="7" t="n">
        <v>0.8713777564143987</v>
      </c>
      <c r="G30" s="7" t="n">
        <v>0.5663135673228732</v>
      </c>
      <c r="H30" s="7" t="n">
        <v>0.4560963372836104</v>
      </c>
      <c r="I30" s="7" t="n">
        <v>0.6304728854984362</v>
      </c>
      <c r="J30" s="7" t="n">
        <v>0.7038706759846781</v>
      </c>
      <c r="K30" s="7" t="n">
        <v>0.2708072435196917</v>
      </c>
      <c r="L30" s="7" t="n">
        <v>0.9839934645167807</v>
      </c>
      <c r="M30" s="7" t="n">
        <v>0.9981106458793408</v>
      </c>
      <c r="N30" s="7" t="n">
        <v>0.8435894563669012</v>
      </c>
      <c r="O30" s="7" t="n">
        <v>0.843601592619769</v>
      </c>
      <c r="P30" s="7" t="n">
        <v>0.7522025625643967</v>
      </c>
      <c r="Q30" s="7" t="n">
        <v>0.6680523297228894</v>
      </c>
      <c r="R30" s="7" t="n">
        <v>0.7313070279708223</v>
      </c>
      <c r="S30" s="7" t="n">
        <v>0.7854330983637766</v>
      </c>
      <c r="T30" s="7" t="n">
        <v>0.7468047563671673</v>
      </c>
      <c r="U30" s="7" t="n">
        <v>0.7410183278235994</v>
      </c>
      <c r="V30" s="7" t="n">
        <v>0.8444225842075799</v>
      </c>
      <c r="W30" s="7" t="n">
        <v>0.8401976393576366</v>
      </c>
      <c r="X30" s="7" t="n">
        <v>0.7778517098771836</v>
      </c>
      <c r="Y30" s="7" t="n">
        <v>0.6684985730055758</v>
      </c>
      <c r="Z30" s="7" t="n">
        <v>0.4002606170014227</v>
      </c>
      <c r="AA30" s="7" t="n">
        <v>0.7746542515399355</v>
      </c>
      <c r="AB30" s="7" t="n">
        <v>0.3928383508555328</v>
      </c>
      <c r="AC30" s="7" t="n">
        <v>0.9505275058838228</v>
      </c>
      <c r="AD30" s="7" t="n">
        <v>0.9612001968128495</v>
      </c>
      <c r="AE30" s="7" t="n">
        <v>1</v>
      </c>
      <c r="AF30" s="7" t="n">
        <v>0.6293418921054433</v>
      </c>
      <c r="AG30" s="7" t="n">
        <v>0.9581894635665255</v>
      </c>
      <c r="AH30" s="7" t="n">
        <v>0.5412453010422592</v>
      </c>
      <c r="AI30" s="7" t="n">
        <v>-0.07114623621845471</v>
      </c>
      <c r="AJ30" s="7" t="n">
        <v>0.4516984403633724</v>
      </c>
      <c r="AK30" s="7" t="n">
        <v>0.6810819427048519</v>
      </c>
      <c r="AL30" s="7" t="n">
        <v>0.6142895045754516</v>
      </c>
      <c r="AM30" s="7" t="n">
        <v>0.6867714342051073</v>
      </c>
      <c r="AN30" s="7" t="n">
        <v>0.630278789299501</v>
      </c>
      <c r="AO30" s="7" t="n">
        <v>0.62487376463212</v>
      </c>
      <c r="AP30" s="7" t="n">
        <v>0.6887460385439371</v>
      </c>
      <c r="AQ30" s="7" t="n">
        <v>0.8490275780787329</v>
      </c>
      <c r="AR30" s="7" t="n">
        <v>0.9724630610608758</v>
      </c>
      <c r="AS30" s="7" t="n">
        <v>0.8532910040244351</v>
      </c>
      <c r="AT30" s="7" t="n">
        <v>0.6553546320500852</v>
      </c>
      <c r="AU30" s="7" t="n">
        <v>0.8079284661605077</v>
      </c>
      <c r="AV30" s="7" t="n">
        <v>0.7355613590308032</v>
      </c>
      <c r="AW30" s="7" t="n">
        <v>0.9350206007418111</v>
      </c>
      <c r="AX30" s="7" t="n">
        <v>0.8445293499819213</v>
      </c>
      <c r="AY30" s="7" t="n">
        <v>0.9152388504752023</v>
      </c>
      <c r="AZ30" s="7" t="n">
        <v>0.5200769535371316</v>
      </c>
      <c r="BA30" s="7" t="n">
        <v>0.7498965742704778</v>
      </c>
      <c r="BB30" s="7" t="n">
        <v>0.7818882994384304</v>
      </c>
      <c r="BC30" s="7" t="n">
        <v>0.7535840626988443</v>
      </c>
      <c r="BD30" s="7" t="n">
        <v>0.5101858671136158</v>
      </c>
      <c r="BE30" s="7" t="n">
        <v>0.0176865336280857</v>
      </c>
      <c r="BF30" s="7" t="n">
        <v>0.6444979973911594</v>
      </c>
      <c r="BG30" s="7" t="n">
        <v>0.8155808904015042</v>
      </c>
      <c r="BH30" s="7" t="n">
        <v>0.6921416073150272</v>
      </c>
      <c r="BI30" s="7" t="n">
        <v>0.8794369651031626</v>
      </c>
      <c r="BJ30" s="7" t="n">
        <v>0.6867714705208046</v>
      </c>
      <c r="BK30" s="7" t="n">
        <v>0.7725344437033429</v>
      </c>
      <c r="BL30" s="7" t="n">
        <v>0.7968559698721454</v>
      </c>
      <c r="BM30" s="7" t="n">
        <v>0.735082399008276</v>
      </c>
      <c r="BN30" s="7" t="n">
        <v>0.7816889600956691</v>
      </c>
      <c r="BO30" s="7" t="n">
        <v>0.7688621318470369</v>
      </c>
      <c r="BP30" s="7" t="n">
        <v>0.6866476818063914</v>
      </c>
      <c r="BQ30" s="7" t="n">
        <v>0.2566322121378653</v>
      </c>
      <c r="BR30" s="7" t="n">
        <v>0.3068328369729995</v>
      </c>
      <c r="BS30" s="7" t="n">
        <v>0.7551858228214481</v>
      </c>
      <c r="BT30" s="7" t="n">
        <v>0.8375290705601917</v>
      </c>
      <c r="BU30" s="7" t="n">
        <v>0.04115134029803207</v>
      </c>
      <c r="BV30" s="7" t="n">
        <v>0.994355045419401</v>
      </c>
      <c r="BW30" s="7" t="n">
        <v>0.9394707674294521</v>
      </c>
      <c r="BX30" s="7" t="n">
        <v>0.9279595348405538</v>
      </c>
      <c r="BY30" s="7" t="n">
        <v>0.7695031766361096</v>
      </c>
      <c r="BZ30" s="7" t="n">
        <v>0.7992358607209706</v>
      </c>
      <c r="CA30" s="7" t="n">
        <v>0.7978204259716434</v>
      </c>
      <c r="CB30" s="7" t="n">
        <v>0.8418595854559858</v>
      </c>
      <c r="CC30" s="7" t="n">
        <v>0.7400767271469713</v>
      </c>
      <c r="CD30" s="7" t="n">
        <v>0.6810629878125176</v>
      </c>
      <c r="CE30" s="7" t="n">
        <v>0.592643198329355</v>
      </c>
      <c r="CF30" s="7" t="n">
        <v>0.7951036397745784</v>
      </c>
      <c r="CG30" s="7" t="n">
        <v>0.8284588050725773</v>
      </c>
      <c r="CH30" s="7" t="n">
        <v>0.4690808486143296</v>
      </c>
      <c r="CI30" s="7" t="n">
        <v>0.8544861986170438</v>
      </c>
      <c r="CJ30" s="7" t="n">
        <v>0.5704000167559206</v>
      </c>
      <c r="CK30" s="7" t="n">
        <v>0.775091493215688</v>
      </c>
      <c r="CL30" s="7" t="n">
        <v>0.7877967951575866</v>
      </c>
      <c r="CM30" s="7" t="n">
        <v>0.8847206798093784</v>
      </c>
      <c r="CN30" s="7" t="n">
        <v>0.6663048037675374</v>
      </c>
      <c r="CO30" s="7" t="n">
        <v>0.2262497620447083</v>
      </c>
      <c r="CP30" s="7" t="n">
        <v>0.697442330410937</v>
      </c>
      <c r="CQ30" s="7" t="n">
        <v>0.5328193775562988</v>
      </c>
      <c r="CR30" s="7" t="n">
        <v>0.7672586128521979</v>
      </c>
      <c r="CS30" s="7" t="n">
        <v>0.6804962258105599</v>
      </c>
      <c r="CT30" s="7" t="n">
        <v>0.7349740708914729</v>
      </c>
      <c r="CU30" s="7" t="n">
        <v>0.985570337382467</v>
      </c>
      <c r="CV30" s="7" t="n">
        <v>0.5558137623788929</v>
      </c>
      <c r="CW30" s="7" t="n">
        <v>0.8019937816497306</v>
      </c>
      <c r="CX30" s="7" t="n">
        <v>0.6834634067438272</v>
      </c>
      <c r="CY30" s="7" t="n">
        <v>0.7986866604132344</v>
      </c>
      <c r="CZ30" s="7" t="n">
        <v>0.3287510367663814</v>
      </c>
      <c r="DA30" s="7" t="n">
        <v>0.8884563411052576</v>
      </c>
      <c r="DB30" s="7" t="n">
        <v>0.7169186720418126</v>
      </c>
      <c r="DC30" s="7" t="n">
        <v>0.7568156157653653</v>
      </c>
      <c r="DD30" s="7" t="n">
        <v>0.7549255973262573</v>
      </c>
      <c r="DE30" s="7" t="n">
        <v>0.8324929665708003</v>
      </c>
      <c r="DF30" s="7" t="n">
        <v>0.4753780574343002</v>
      </c>
      <c r="DG30" s="7" t="n">
        <v>0.6730921354404275</v>
      </c>
      <c r="DH30" s="7" t="n">
        <v>0.6112364657863968</v>
      </c>
      <c r="DI30" s="7" t="n">
        <v>0.7129272863523567</v>
      </c>
      <c r="DJ30" s="7" t="n">
        <v>0.7355218550136124</v>
      </c>
      <c r="DK30" s="7" t="n">
        <v>0.7989618964540603</v>
      </c>
      <c r="DL30" s="7" t="n">
        <v>0.09548009980493831</v>
      </c>
      <c r="DM30" s="7" t="n">
        <v>0.7346954541420527</v>
      </c>
      <c r="DN30" s="7" t="n">
        <v>0.8561236292836942</v>
      </c>
      <c r="DO30" s="7" t="n">
        <v>0.5405487794796215</v>
      </c>
      <c r="DP30" s="7" t="n">
        <v>0.7542663373670826</v>
      </c>
      <c r="DQ30" s="7" t="n">
        <v>0.8005177843068354</v>
      </c>
      <c r="DR30" s="7" t="n">
        <v>0.9177576953752673</v>
      </c>
      <c r="DS30" s="7" t="n">
        <v>0.7627651331783961</v>
      </c>
      <c r="DT30" s="7" t="n">
        <v>0.6259039072462841</v>
      </c>
      <c r="DU30" s="7" t="n">
        <v>0.811485554633818</v>
      </c>
      <c r="DV30" s="7" t="n">
        <v>0.7525006154963672</v>
      </c>
      <c r="DW30" s="7" t="n">
        <v>0.7969008607165002</v>
      </c>
      <c r="DX30" s="7" t="n">
        <v>0.9119022205559378</v>
      </c>
      <c r="DY30" s="7" t="n">
        <v>0.6130751272321282</v>
      </c>
      <c r="DZ30" s="7" t="n">
        <v>0.7424302633176683</v>
      </c>
      <c r="EA30" s="7" t="n">
        <v>0.817337632921104</v>
      </c>
      <c r="EB30" s="7" t="n">
        <v>0.8029768327615125</v>
      </c>
      <c r="EC30" s="7" t="n">
        <v>0.6288739957424395</v>
      </c>
      <c r="ED30" s="7" t="n">
        <v>0.7151855070524178</v>
      </c>
      <c r="EE30" s="7" t="n">
        <v>0.8305046941592994</v>
      </c>
      <c r="EF30" s="7" t="n">
        <v>0.7725378316178101</v>
      </c>
      <c r="EG30" s="7" t="n">
        <v>0.4932751679712901</v>
      </c>
      <c r="EH30" s="7" t="n">
        <v>0.646778710561001</v>
      </c>
      <c r="EI30" s="7" t="n">
        <v>0.8963191807182229</v>
      </c>
      <c r="EJ30" s="7" t="n">
        <v>0.8239769399187827</v>
      </c>
      <c r="EK30" s="7" t="n">
        <v>0.7395562323267132</v>
      </c>
      <c r="EL30" s="7" t="n">
        <v>0.7404915317328796</v>
      </c>
      <c r="EM30" s="7" t="n">
        <v>0.7494703698824838</v>
      </c>
      <c r="EN30" s="7" t="n">
        <v>0.8147967998523569</v>
      </c>
      <c r="EO30" s="7" t="n">
        <v>0.7115254158423874</v>
      </c>
      <c r="EP30" s="7" t="n">
        <v>0.4900410100788978</v>
      </c>
      <c r="EQ30" s="7" t="n">
        <v>0.6963299585441947</v>
      </c>
      <c r="ER30" s="7" t="n">
        <v>0.7149079341032873</v>
      </c>
      <c r="ES30" s="7" t="n">
        <v>0.7243881840257195</v>
      </c>
      <c r="ET30" s="7" t="n">
        <v>0.7386333933858044</v>
      </c>
      <c r="EU30" s="7" t="n">
        <v>0.7585447199413935</v>
      </c>
      <c r="EV30" s="7" t="n">
        <v>0.7414337751105352</v>
      </c>
      <c r="EW30" s="7" t="n">
        <v>0.7049044596456528</v>
      </c>
      <c r="EX30" s="7" t="n">
        <v>0.7996750596948888</v>
      </c>
      <c r="EY30" s="7" t="n">
        <v>0.6960139005863015</v>
      </c>
      <c r="EZ30" s="7" t="n">
        <v>0.8560791363056321</v>
      </c>
      <c r="FA30" s="7" t="n">
        <v>0.6489871457687669</v>
      </c>
      <c r="FB30" s="7" t="n">
        <v>0.7681042912028356</v>
      </c>
      <c r="FC30" s="7" t="n">
        <v>0.7606823546122632</v>
      </c>
      <c r="FD30" s="7" t="n">
        <v>0.7609788368223829</v>
      </c>
      <c r="FE30" s="7" t="n">
        <v>0.7027530124256451</v>
      </c>
      <c r="FF30" s="7" t="n">
        <v>0.8514315710265545</v>
      </c>
      <c r="FG30" s="7" t="n">
        <v>0.5029239137602164</v>
      </c>
      <c r="FH30" s="7" t="n">
        <v>0.7662346572287163</v>
      </c>
      <c r="FI30" s="7" t="n">
        <v>0.7601046544152729</v>
      </c>
      <c r="FJ30" s="7" t="n">
        <v>0.8488425136919782</v>
      </c>
      <c r="FK30" s="7" t="n">
        <v>0.2429660859816378</v>
      </c>
      <c r="FL30" s="7" t="n">
        <v>0.7425682085850766</v>
      </c>
      <c r="FM30" s="7" t="n">
        <v>0.7619621877725307</v>
      </c>
      <c r="FN30" s="7" t="n">
        <v>0.1712771125953122</v>
      </c>
      <c r="FO30" s="7" t="n">
        <v>0.4969336146602523</v>
      </c>
      <c r="FP30" s="7" t="n">
        <v>0.8082616769639471</v>
      </c>
      <c r="FQ30" s="7" t="n">
        <v>0.800197799254239</v>
      </c>
      <c r="FR30" s="7" t="n">
        <v>0.4349785277798546</v>
      </c>
      <c r="FS30" s="7" t="n">
        <v>0.8575239503426935</v>
      </c>
      <c r="FT30" s="7" t="n">
        <v>0.6737046849588436</v>
      </c>
      <c r="FU30" s="7" t="n">
        <v>0.5341464158173501</v>
      </c>
      <c r="FV30" s="7" t="n">
        <v>0.4777243270761307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0.6714085017506799</v>
      </c>
      <c r="D31" s="7" t="n">
        <v>0.7125152650920773</v>
      </c>
      <c r="E31" s="7" t="n">
        <v>0.1974520342079791</v>
      </c>
      <c r="F31" s="7" t="n">
        <v>0.7700980176627107</v>
      </c>
      <c r="G31" s="7" t="n">
        <v>0.6734345879282241</v>
      </c>
      <c r="H31" s="7" t="n">
        <v>0.6921724233478033</v>
      </c>
      <c r="I31" s="7" t="n">
        <v>0.2707230822156749</v>
      </c>
      <c r="J31" s="7" t="n">
        <v>0.9348518585732115</v>
      </c>
      <c r="K31" s="7" t="n">
        <v>0.1807799546231828</v>
      </c>
      <c r="L31" s="7" t="n">
        <v>0.6594703107114813</v>
      </c>
      <c r="M31" s="7" t="n">
        <v>0.6151435159720694</v>
      </c>
      <c r="N31" s="7" t="n">
        <v>0.4916838602883142</v>
      </c>
      <c r="O31" s="7" t="n">
        <v>0.4917007676859588</v>
      </c>
      <c r="P31" s="7" t="n">
        <v>0.3767819262823592</v>
      </c>
      <c r="Q31" s="7" t="n">
        <v>0.8212316971761577</v>
      </c>
      <c r="R31" s="7" t="n">
        <v>0.3430371726020883</v>
      </c>
      <c r="S31" s="7" t="n">
        <v>0.4306745133252863</v>
      </c>
      <c r="T31" s="7" t="n">
        <v>0.3195732938384441</v>
      </c>
      <c r="U31" s="7" t="n">
        <v>0.3775957116412446</v>
      </c>
      <c r="V31" s="7" t="n">
        <v>0.4785282423984501</v>
      </c>
      <c r="W31" s="7" t="n">
        <v>0.4909588123233434</v>
      </c>
      <c r="X31" s="7" t="n">
        <v>0.3879834957236502</v>
      </c>
      <c r="Y31" s="7" t="n">
        <v>0.3846338321710837</v>
      </c>
      <c r="Z31" s="7" t="n">
        <v>0.6789599270871098</v>
      </c>
      <c r="AA31" s="7" t="n">
        <v>0.389039456087625</v>
      </c>
      <c r="AB31" s="7" t="n">
        <v>0.3013328017749737</v>
      </c>
      <c r="AC31" s="7" t="n">
        <v>0.557482258217825</v>
      </c>
      <c r="AD31" s="7" t="n">
        <v>0.5425438728448078</v>
      </c>
      <c r="AE31" s="7" t="n">
        <v>0.6293418921054433</v>
      </c>
      <c r="AF31" s="7" t="n">
        <v>1</v>
      </c>
      <c r="AG31" s="7" t="n">
        <v>0.5852628383710333</v>
      </c>
      <c r="AH31" s="7" t="n">
        <v>0.4439744650059915</v>
      </c>
      <c r="AI31" s="7" t="n">
        <v>-0.1684029697999418</v>
      </c>
      <c r="AJ31" s="7" t="n">
        <v>0.6829870693893759</v>
      </c>
      <c r="AK31" s="7" t="n">
        <v>0.9764829991055423</v>
      </c>
      <c r="AL31" s="7" t="n">
        <v>0.1750814748821146</v>
      </c>
      <c r="AM31" s="7" t="n">
        <v>0.5604932749145952</v>
      </c>
      <c r="AN31" s="7" t="n">
        <v>0.5320109296095914</v>
      </c>
      <c r="AO31" s="7" t="n">
        <v>0.2305812046562916</v>
      </c>
      <c r="AP31" s="7" t="n">
        <v>0.969153306811013</v>
      </c>
      <c r="AQ31" s="7" t="n">
        <v>0.4134105345144113</v>
      </c>
      <c r="AR31" s="7" t="n">
        <v>0.5325722913699783</v>
      </c>
      <c r="AS31" s="7" t="n">
        <v>0.3997796551426388</v>
      </c>
      <c r="AT31" s="7" t="n">
        <v>0.2325258835813883</v>
      </c>
      <c r="AU31" s="7" t="n">
        <v>0.3317356445599296</v>
      </c>
      <c r="AV31" s="7" t="n">
        <v>0.2184634571605743</v>
      </c>
      <c r="AW31" s="7" t="n">
        <v>0.5663328740475981</v>
      </c>
      <c r="AX31" s="7" t="n">
        <v>0.7992554346633901</v>
      </c>
      <c r="AY31" s="7" t="n">
        <v>0.501855264870414</v>
      </c>
      <c r="AZ31" s="7" t="n">
        <v>0.3469414354149322</v>
      </c>
      <c r="BA31" s="7" t="n">
        <v>0.2108739473258183</v>
      </c>
      <c r="BB31" s="7" t="n">
        <v>0.3929308014440844</v>
      </c>
      <c r="BC31" s="7" t="n">
        <v>0.6808357359058093</v>
      </c>
      <c r="BD31" s="7" t="n">
        <v>0.2414634354999544</v>
      </c>
      <c r="BE31" s="7" t="n">
        <v>-0.1018283036686836</v>
      </c>
      <c r="BF31" s="7" t="n">
        <v>0.9049591704724936</v>
      </c>
      <c r="BG31" s="7" t="n">
        <v>0.3498618201196473</v>
      </c>
      <c r="BH31" s="7" t="n">
        <v>0.253021216195188</v>
      </c>
      <c r="BI31" s="7" t="n">
        <v>0.4739424933189722</v>
      </c>
      <c r="BJ31" s="7" t="n">
        <v>0.5604932798039488</v>
      </c>
      <c r="BK31" s="7" t="n">
        <v>0.7098768033317784</v>
      </c>
      <c r="BL31" s="7" t="n">
        <v>0.4061852876124272</v>
      </c>
      <c r="BM31" s="7" t="n">
        <v>0.6050350166996683</v>
      </c>
      <c r="BN31" s="7" t="n">
        <v>0.3640206266488564</v>
      </c>
      <c r="BO31" s="7" t="n">
        <v>0.6866695313328366</v>
      </c>
      <c r="BP31" s="7" t="n">
        <v>0.316574530020113</v>
      </c>
      <c r="BQ31" s="7" t="n">
        <v>0.458081139344695</v>
      </c>
      <c r="BR31" s="7" t="n">
        <v>0.5922020217437063</v>
      </c>
      <c r="BS31" s="7" t="n">
        <v>0.9341324707034993</v>
      </c>
      <c r="BT31" s="7" t="n">
        <v>0.5529420615965026</v>
      </c>
      <c r="BU31" s="7" t="n">
        <v>-0.03060657920266724</v>
      </c>
      <c r="BV31" s="7" t="n">
        <v>0.6573455098117055</v>
      </c>
      <c r="BW31" s="7" t="n">
        <v>0.6345405906791478</v>
      </c>
      <c r="BX31" s="7" t="n">
        <v>0.6930357300359086</v>
      </c>
      <c r="BY31" s="7" t="n">
        <v>0.3530845868109049</v>
      </c>
      <c r="BZ31" s="7" t="n">
        <v>0.551226723140407</v>
      </c>
      <c r="CA31" s="7" t="n">
        <v>0.5116238088602257</v>
      </c>
      <c r="CB31" s="7" t="n">
        <v>0.6049965475396624</v>
      </c>
      <c r="CC31" s="7" t="n">
        <v>0.3472945421040161</v>
      </c>
      <c r="CD31" s="7" t="n">
        <v>0.6959018802358764</v>
      </c>
      <c r="CE31" s="7" t="n">
        <v>0.8507189405186366</v>
      </c>
      <c r="CF31" s="7" t="n">
        <v>0.4754065281770005</v>
      </c>
      <c r="CG31" s="7" t="n">
        <v>0.380505046991554</v>
      </c>
      <c r="CH31" s="7" t="n">
        <v>0.7110624940048883</v>
      </c>
      <c r="CI31" s="7" t="n">
        <v>0.6301437949079167</v>
      </c>
      <c r="CJ31" s="7" t="n">
        <v>0.5642932229302708</v>
      </c>
      <c r="CK31" s="7" t="n">
        <v>0.3783137737480197</v>
      </c>
      <c r="CL31" s="7" t="n">
        <v>0.3266314218387597</v>
      </c>
      <c r="CM31" s="7" t="n">
        <v>0.5187948928784081</v>
      </c>
      <c r="CN31" s="7" t="n">
        <v>0.9612411858803476</v>
      </c>
      <c r="CO31" s="7" t="n">
        <v>0.2928067284384884</v>
      </c>
      <c r="CP31" s="7" t="n">
        <v>0.9343031080726376</v>
      </c>
      <c r="CQ31" s="7" t="n">
        <v>0.477551506693572</v>
      </c>
      <c r="CR31" s="7" t="n">
        <v>0.4152911295337312</v>
      </c>
      <c r="CS31" s="7" t="n">
        <v>0.6696833413920059</v>
      </c>
      <c r="CT31" s="7" t="n">
        <v>0.4300801008658756</v>
      </c>
      <c r="CU31" s="7" t="n">
        <v>0.6222326648515772</v>
      </c>
      <c r="CV31" s="7" t="n">
        <v>0.5757233450243618</v>
      </c>
      <c r="CW31" s="7" t="n">
        <v>0.5923496125474769</v>
      </c>
      <c r="CX31" s="7" t="n">
        <v>0.3147058733176921</v>
      </c>
      <c r="CY31" s="7" t="n">
        <v>0.655184775209693</v>
      </c>
      <c r="CZ31" s="7" t="n">
        <v>0.5338727040564272</v>
      </c>
      <c r="DA31" s="7" t="n">
        <v>0.6450683842822517</v>
      </c>
      <c r="DB31" s="7" t="n">
        <v>0.3402142722314259</v>
      </c>
      <c r="DC31" s="7" t="n">
        <v>0.3433720434650694</v>
      </c>
      <c r="DD31" s="7" t="n">
        <v>0.2273827116085967</v>
      </c>
      <c r="DE31" s="7" t="n">
        <v>0.3775575661374964</v>
      </c>
      <c r="DF31" s="7" t="n">
        <v>0.7307787679943023</v>
      </c>
      <c r="DG31" s="7" t="n">
        <v>0.2701306234023104</v>
      </c>
      <c r="DH31" s="7" t="n">
        <v>0.9185081874409163</v>
      </c>
      <c r="DI31" s="7" t="n">
        <v>0.1892883098471132</v>
      </c>
      <c r="DJ31" s="7" t="n">
        <v>0.4152715086242276</v>
      </c>
      <c r="DK31" s="7" t="n">
        <v>0.5054773102484899</v>
      </c>
      <c r="DL31" s="7" t="n">
        <v>-0.03912599794920214</v>
      </c>
      <c r="DM31" s="7" t="n">
        <v>0.1971449484589533</v>
      </c>
      <c r="DN31" s="7" t="n">
        <v>0.3984699734808015</v>
      </c>
      <c r="DO31" s="7" t="n">
        <v>0.8493917886260648</v>
      </c>
      <c r="DP31" s="7" t="n">
        <v>0.6765375468413712</v>
      </c>
      <c r="DQ31" s="7" t="n">
        <v>0.3522779247482569</v>
      </c>
      <c r="DR31" s="7" t="n">
        <v>0.6888851595418017</v>
      </c>
      <c r="DS31" s="7" t="n">
        <v>0.3739224571254205</v>
      </c>
      <c r="DT31" s="7" t="n">
        <v>0.9666307414668248</v>
      </c>
      <c r="DU31" s="7" t="n">
        <v>0.3460494902693989</v>
      </c>
      <c r="DV31" s="7" t="n">
        <v>0.3327168030526085</v>
      </c>
      <c r="DW31" s="7" t="n">
        <v>0.2945581161571966</v>
      </c>
      <c r="DX31" s="7" t="n">
        <v>0.5996607248840035</v>
      </c>
      <c r="DY31" s="7" t="n">
        <v>0.2235763801744844</v>
      </c>
      <c r="DZ31" s="7" t="n">
        <v>0.3829802581127241</v>
      </c>
      <c r="EA31" s="7" t="n">
        <v>0.6513623286492586</v>
      </c>
      <c r="EB31" s="7" t="n">
        <v>0.6233848644802182</v>
      </c>
      <c r="EC31" s="7" t="n">
        <v>0.1672501306773038</v>
      </c>
      <c r="ED31" s="7" t="n">
        <v>0.3664503166804519</v>
      </c>
      <c r="EE31" s="7" t="n">
        <v>0.3617565145470566</v>
      </c>
      <c r="EF31" s="7" t="n">
        <v>0.3874680203556782</v>
      </c>
      <c r="EG31" s="7" t="n">
        <v>0.231260692026497</v>
      </c>
      <c r="EH31" s="7" t="n">
        <v>0.2345106371038697</v>
      </c>
      <c r="EI31" s="7" t="n">
        <v>0.589608339587071</v>
      </c>
      <c r="EJ31" s="7" t="n">
        <v>0.3659905741361553</v>
      </c>
      <c r="EK31" s="7" t="n">
        <v>0.3448016281192468</v>
      </c>
      <c r="EL31" s="7" t="n">
        <v>0.346918662286175</v>
      </c>
      <c r="EM31" s="7" t="n">
        <v>0.5653639666007144</v>
      </c>
      <c r="EN31" s="7" t="n">
        <v>0.660943882982954</v>
      </c>
      <c r="EO31" s="7" t="n">
        <v>0.4640357033703847</v>
      </c>
      <c r="EP31" s="7" t="n">
        <v>0.2972267178661048</v>
      </c>
      <c r="EQ31" s="7" t="n">
        <v>0.4463944271510322</v>
      </c>
      <c r="ER31" s="7" t="n">
        <v>0.3804291373901595</v>
      </c>
      <c r="ES31" s="7" t="n">
        <v>0.3569832633005027</v>
      </c>
      <c r="ET31" s="7" t="n">
        <v>0.4002191394809724</v>
      </c>
      <c r="EU31" s="7" t="n">
        <v>0.2950159792373371</v>
      </c>
      <c r="EV31" s="7" t="n">
        <v>0.3330473891155048</v>
      </c>
      <c r="EW31" s="7" t="n">
        <v>0.2602616891953358</v>
      </c>
      <c r="EX31" s="7" t="n">
        <v>0.4588108288980041</v>
      </c>
      <c r="EY31" s="7" t="n">
        <v>0.2025772820356936</v>
      </c>
      <c r="EZ31" s="7" t="n">
        <v>0.3943492867659107</v>
      </c>
      <c r="FA31" s="7" t="n">
        <v>0.2689850116621252</v>
      </c>
      <c r="FB31" s="7" t="n">
        <v>0.3820219424701543</v>
      </c>
      <c r="FC31" s="7" t="n">
        <v>0.4670891559331612</v>
      </c>
      <c r="FD31" s="7" t="n">
        <v>0.3581687652909348</v>
      </c>
      <c r="FE31" s="7" t="n">
        <v>0.603631220045077</v>
      </c>
      <c r="FF31" s="7" t="n">
        <v>0.5963937914833142</v>
      </c>
      <c r="FG31" s="7" t="n">
        <v>0.2627950896775573</v>
      </c>
      <c r="FH31" s="7" t="n">
        <v>0.3734547644112087</v>
      </c>
      <c r="FI31" s="7" t="n">
        <v>0.3528505518853326</v>
      </c>
      <c r="FJ31" s="7" t="n">
        <v>0.5901815348278342</v>
      </c>
      <c r="FK31" s="7" t="n">
        <v>0.4527655628844092</v>
      </c>
      <c r="FL31" s="7" t="n">
        <v>0.7084601450821782</v>
      </c>
      <c r="FM31" s="7" t="n">
        <v>0.3677590186474473</v>
      </c>
      <c r="FN31" s="7" t="n">
        <v>0.0217652370166719</v>
      </c>
      <c r="FO31" s="7" t="n">
        <v>0.2334627070544372</v>
      </c>
      <c r="FP31" s="7" t="n">
        <v>0.5637570148525319</v>
      </c>
      <c r="FQ31" s="7" t="n">
        <v>0.8356296234269793</v>
      </c>
      <c r="FR31" s="7" t="n">
        <v>0.5081365122149284</v>
      </c>
      <c r="FS31" s="7" t="n">
        <v>0.5048420498380699</v>
      </c>
      <c r="FT31" s="7" t="n">
        <v>0.2359818861749839</v>
      </c>
      <c r="FU31" s="7" t="n">
        <v>0.8596522056078941</v>
      </c>
      <c r="FV31" s="7" t="n">
        <v>0.5348512610128963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0.8832532753801832</v>
      </c>
      <c r="D32" s="7" t="n">
        <v>0.8920356263605775</v>
      </c>
      <c r="E32" s="7" t="n">
        <v>0.198238136731176</v>
      </c>
      <c r="F32" s="7" t="n">
        <v>0.8273580244372623</v>
      </c>
      <c r="G32" s="7" t="n">
        <v>0.5820479881940928</v>
      </c>
      <c r="H32" s="7" t="n">
        <v>0.4466849563572029</v>
      </c>
      <c r="I32" s="7" t="n">
        <v>0.5278449281824138</v>
      </c>
      <c r="J32" s="7" t="n">
        <v>0.6692056270760472</v>
      </c>
      <c r="K32" s="7" t="n">
        <v>0.2106344955129002</v>
      </c>
      <c r="L32" s="7" t="n">
        <v>0.9755232568665766</v>
      </c>
      <c r="M32" s="7" t="n">
        <v>0.9630647725798087</v>
      </c>
      <c r="N32" s="7" t="n">
        <v>0.7921546151496693</v>
      </c>
      <c r="O32" s="7" t="n">
        <v>0.7921743211443523</v>
      </c>
      <c r="P32" s="7" t="n">
        <v>0.7220122495017363</v>
      </c>
      <c r="Q32" s="7" t="n">
        <v>0.6095504433990349</v>
      </c>
      <c r="R32" s="7" t="n">
        <v>0.7107196917765415</v>
      </c>
      <c r="S32" s="7" t="n">
        <v>0.7454832864220567</v>
      </c>
      <c r="T32" s="7" t="n">
        <v>0.7575421009568222</v>
      </c>
      <c r="U32" s="7" t="n">
        <v>0.6889674433657221</v>
      </c>
      <c r="V32" s="7" t="n">
        <v>0.8057611038254404</v>
      </c>
      <c r="W32" s="7" t="n">
        <v>0.7854307808226637</v>
      </c>
      <c r="X32" s="7" t="n">
        <v>0.6803072589148882</v>
      </c>
      <c r="Y32" s="7" t="n">
        <v>0.5645312964846078</v>
      </c>
      <c r="Z32" s="7" t="n">
        <v>0.4035171165280981</v>
      </c>
      <c r="AA32" s="7" t="n">
        <v>0.6758084390873145</v>
      </c>
      <c r="AB32" s="7" t="n">
        <v>0.3268198337901298</v>
      </c>
      <c r="AC32" s="7" t="n">
        <v>0.8688095346262636</v>
      </c>
      <c r="AD32" s="7" t="n">
        <v>0.8702912603016177</v>
      </c>
      <c r="AE32" s="7" t="n">
        <v>0.9581894635665255</v>
      </c>
      <c r="AF32" s="7" t="n">
        <v>0.5852628383710333</v>
      </c>
      <c r="AG32" s="7" t="n">
        <v>1</v>
      </c>
      <c r="AH32" s="7" t="n">
        <v>0.4522445101855034</v>
      </c>
      <c r="AI32" s="7" t="n">
        <v>-0.1114379453327682</v>
      </c>
      <c r="AJ32" s="7" t="n">
        <v>0.4258257141420227</v>
      </c>
      <c r="AK32" s="7" t="n">
        <v>0.619419501660075</v>
      </c>
      <c r="AL32" s="7" t="n">
        <v>0.6311682846377552</v>
      </c>
      <c r="AM32" s="7" t="n">
        <v>0.6561245022333241</v>
      </c>
      <c r="AN32" s="7" t="n">
        <v>0.5190671737074944</v>
      </c>
      <c r="AO32" s="7" t="n">
        <v>0.6354464372251184</v>
      </c>
      <c r="AP32" s="7" t="n">
        <v>0.6267931016057612</v>
      </c>
      <c r="AQ32" s="7" t="n">
        <v>0.8166406732732231</v>
      </c>
      <c r="AR32" s="7" t="n">
        <v>0.9537127661463917</v>
      </c>
      <c r="AS32" s="7" t="n">
        <v>0.9194906698241174</v>
      </c>
      <c r="AT32" s="7" t="n">
        <v>0.682087912606316</v>
      </c>
      <c r="AU32" s="7" t="n">
        <v>0.8969790507197772</v>
      </c>
      <c r="AV32" s="7" t="n">
        <v>0.8287100436678262</v>
      </c>
      <c r="AW32" s="7" t="n">
        <v>0.8510056376958359</v>
      </c>
      <c r="AX32" s="7" t="n">
        <v>0.7837389138567094</v>
      </c>
      <c r="AY32" s="7" t="n">
        <v>0.9669442977350667</v>
      </c>
      <c r="AZ32" s="7" t="n">
        <v>0.4358564034564138</v>
      </c>
      <c r="BA32" s="7" t="n">
        <v>0.7519891771991175</v>
      </c>
      <c r="BB32" s="7" t="n">
        <v>0.6804446912108315</v>
      </c>
      <c r="BC32" s="7" t="n">
        <v>0.7553399811105758</v>
      </c>
      <c r="BD32" s="7" t="n">
        <v>0.4156194087801094</v>
      </c>
      <c r="BE32" s="7" t="n">
        <v>-0.0174346787921101</v>
      </c>
      <c r="BF32" s="7" t="n">
        <v>0.5717057576580231</v>
      </c>
      <c r="BG32" s="7" t="n">
        <v>0.9019640025365373</v>
      </c>
      <c r="BH32" s="7" t="n">
        <v>0.6699983975027169</v>
      </c>
      <c r="BI32" s="7" t="n">
        <v>0.9483100697572271</v>
      </c>
      <c r="BJ32" s="7" t="n">
        <v>0.656124550282935</v>
      </c>
      <c r="BK32" s="7" t="n">
        <v>0.7780164273247417</v>
      </c>
      <c r="BL32" s="7" t="n">
        <v>0.7043611386319296</v>
      </c>
      <c r="BM32" s="7" t="n">
        <v>0.7094306174862346</v>
      </c>
      <c r="BN32" s="7" t="n">
        <v>0.6964458501227886</v>
      </c>
      <c r="BO32" s="7" t="n">
        <v>0.7637771677361618</v>
      </c>
      <c r="BP32" s="7" t="n">
        <v>0.6750077617544833</v>
      </c>
      <c r="BQ32" s="7" t="n">
        <v>0.2500068809580743</v>
      </c>
      <c r="BR32" s="7" t="n">
        <v>0.3301360743548162</v>
      </c>
      <c r="BS32" s="7" t="n">
        <v>0.6790398619402822</v>
      </c>
      <c r="BT32" s="7" t="n">
        <v>0.7439353519867126</v>
      </c>
      <c r="BU32" s="7" t="n">
        <v>-0.02501698409570665</v>
      </c>
      <c r="BV32" s="7" t="n">
        <v>0.9610944924862104</v>
      </c>
      <c r="BW32" s="7" t="n">
        <v>0.9677180544914052</v>
      </c>
      <c r="BX32" s="7" t="n">
        <v>0.9475563379877103</v>
      </c>
      <c r="BY32" s="7" t="n">
        <v>0.6465954273935012</v>
      </c>
      <c r="BZ32" s="7" t="n">
        <v>0.73362538720774</v>
      </c>
      <c r="CA32" s="7" t="n">
        <v>0.6590045303769745</v>
      </c>
      <c r="CB32" s="7" t="n">
        <v>0.7417970231611359</v>
      </c>
      <c r="CC32" s="7" t="n">
        <v>0.6296896966635638</v>
      </c>
      <c r="CD32" s="7" t="n">
        <v>0.6583094368734383</v>
      </c>
      <c r="CE32" s="7" t="n">
        <v>0.5435523934135927</v>
      </c>
      <c r="CF32" s="7" t="n">
        <v>0.7292217347042409</v>
      </c>
      <c r="CG32" s="7" t="n">
        <v>0.8058334509082306</v>
      </c>
      <c r="CH32" s="7" t="n">
        <v>0.4617024760001766</v>
      </c>
      <c r="CI32" s="7" t="n">
        <v>0.8069949315354865</v>
      </c>
      <c r="CJ32" s="7" t="n">
        <v>0.4726770409836054</v>
      </c>
      <c r="CK32" s="7" t="n">
        <v>0.6772791760767412</v>
      </c>
      <c r="CL32" s="7" t="n">
        <v>0.8125824818860485</v>
      </c>
      <c r="CM32" s="7" t="n">
        <v>0.8320043106308488</v>
      </c>
      <c r="CN32" s="7" t="n">
        <v>0.6087351816703563</v>
      </c>
      <c r="CO32" s="7" t="n">
        <v>0.1691060880630696</v>
      </c>
      <c r="CP32" s="7" t="n">
        <v>0.6335350947070939</v>
      </c>
      <c r="CQ32" s="7" t="n">
        <v>0.5201800373567986</v>
      </c>
      <c r="CR32" s="7" t="n">
        <v>0.7343491742680607</v>
      </c>
      <c r="CS32" s="7" t="n">
        <v>0.6573426953069812</v>
      </c>
      <c r="CT32" s="7" t="n">
        <v>0.6710068763539906</v>
      </c>
      <c r="CU32" s="7" t="n">
        <v>0.9217406469858859</v>
      </c>
      <c r="CV32" s="7" t="n">
        <v>0.493141056421827</v>
      </c>
      <c r="CW32" s="7" t="n">
        <v>0.7455746086308718</v>
      </c>
      <c r="CX32" s="7" t="n">
        <v>0.671493060401963</v>
      </c>
      <c r="CY32" s="7" t="n">
        <v>0.7066269732765649</v>
      </c>
      <c r="CZ32" s="7" t="n">
        <v>0.3080716181993623</v>
      </c>
      <c r="DA32" s="7" t="n">
        <v>0.8115706741438961</v>
      </c>
      <c r="DB32" s="7" t="n">
        <v>0.6282831957554104</v>
      </c>
      <c r="DC32" s="7" t="n">
        <v>0.7734692760230875</v>
      </c>
      <c r="DD32" s="7" t="n">
        <v>0.7931343101371815</v>
      </c>
      <c r="DE32" s="7" t="n">
        <v>0.8660550500494416</v>
      </c>
      <c r="DF32" s="7" t="n">
        <v>0.4590615446913883</v>
      </c>
      <c r="DG32" s="7" t="n">
        <v>0.632888594591334</v>
      </c>
      <c r="DH32" s="7" t="n">
        <v>0.5532064915023621</v>
      </c>
      <c r="DI32" s="7" t="n">
        <v>0.7468547035784182</v>
      </c>
      <c r="DJ32" s="7" t="n">
        <v>0.6551369658310124</v>
      </c>
      <c r="DK32" s="7" t="n">
        <v>0.7330945927947227</v>
      </c>
      <c r="DL32" s="7" t="n">
        <v>0.05647586708140083</v>
      </c>
      <c r="DM32" s="7" t="n">
        <v>0.7690341855900763</v>
      </c>
      <c r="DN32" s="7" t="n">
        <v>0.8696798742903534</v>
      </c>
      <c r="DO32" s="7" t="n">
        <v>0.4922087272837887</v>
      </c>
      <c r="DP32" s="7" t="n">
        <v>0.7584773643396105</v>
      </c>
      <c r="DQ32" s="7" t="n">
        <v>0.7879457235748996</v>
      </c>
      <c r="DR32" s="7" t="n">
        <v>0.8812493671304297</v>
      </c>
      <c r="DS32" s="7" t="n">
        <v>0.7850065082899191</v>
      </c>
      <c r="DT32" s="7" t="n">
        <v>0.5556135398920085</v>
      </c>
      <c r="DU32" s="7" t="n">
        <v>0.8026496963872899</v>
      </c>
      <c r="DV32" s="7" t="n">
        <v>0.6650428172449125</v>
      </c>
      <c r="DW32" s="7" t="n">
        <v>0.8669136888657676</v>
      </c>
      <c r="DX32" s="7" t="n">
        <v>0.910689210087178</v>
      </c>
      <c r="DY32" s="7" t="n">
        <v>0.6304541087667432</v>
      </c>
      <c r="DZ32" s="7" t="n">
        <v>0.7137365237030243</v>
      </c>
      <c r="EA32" s="7" t="n">
        <v>0.7633359815874751</v>
      </c>
      <c r="EB32" s="7" t="n">
        <v>0.7495050775106037</v>
      </c>
      <c r="EC32" s="7" t="n">
        <v>0.5999249578701933</v>
      </c>
      <c r="ED32" s="7" t="n">
        <v>0.6918562423278436</v>
      </c>
      <c r="EE32" s="7" t="n">
        <v>0.7578881055077097</v>
      </c>
      <c r="EF32" s="7" t="n">
        <v>0.6742177741549797</v>
      </c>
      <c r="EG32" s="7" t="n">
        <v>0.4008483850166675</v>
      </c>
      <c r="EH32" s="7" t="n">
        <v>0.5607261759405154</v>
      </c>
      <c r="EI32" s="7" t="n">
        <v>0.8064978723428488</v>
      </c>
      <c r="EJ32" s="7" t="n">
        <v>0.7547133733517516</v>
      </c>
      <c r="EK32" s="7" t="n">
        <v>0.7221083048517621</v>
      </c>
      <c r="EL32" s="7" t="n">
        <v>0.7154422178806262</v>
      </c>
      <c r="EM32" s="7" t="n">
        <v>0.6548960817189069</v>
      </c>
      <c r="EN32" s="7" t="n">
        <v>0.725241178297479</v>
      </c>
      <c r="EO32" s="7" t="n">
        <v>0.6137177093148072</v>
      </c>
      <c r="EP32" s="7" t="n">
        <v>0.4058051132436365</v>
      </c>
      <c r="EQ32" s="7" t="n">
        <v>0.5986273177224465</v>
      </c>
      <c r="ER32" s="7" t="n">
        <v>0.684976541123014</v>
      </c>
      <c r="ES32" s="7" t="n">
        <v>0.6885321658778999</v>
      </c>
      <c r="ET32" s="7" t="n">
        <v>0.6928812300274112</v>
      </c>
      <c r="EU32" s="7" t="n">
        <v>0.7911263035750241</v>
      </c>
      <c r="EV32" s="7" t="n">
        <v>0.7222984472468914</v>
      </c>
      <c r="EW32" s="7" t="n">
        <v>0.63512183372478</v>
      </c>
      <c r="EX32" s="7" t="n">
        <v>0.7599028416984145</v>
      </c>
      <c r="EY32" s="7" t="n">
        <v>0.723478908932348</v>
      </c>
      <c r="EZ32" s="7" t="n">
        <v>0.8358953869789443</v>
      </c>
      <c r="FA32" s="7" t="n">
        <v>0.6515459216796717</v>
      </c>
      <c r="FB32" s="7" t="n">
        <v>0.6825935072605037</v>
      </c>
      <c r="FC32" s="7" t="n">
        <v>0.6657743466207384</v>
      </c>
      <c r="FD32" s="7" t="n">
        <v>0.7379384149846905</v>
      </c>
      <c r="FE32" s="7" t="n">
        <v>0.6078529629008051</v>
      </c>
      <c r="FF32" s="7" t="n">
        <v>0.7425769778917948</v>
      </c>
      <c r="FG32" s="7" t="n">
        <v>0.4011418589392249</v>
      </c>
      <c r="FH32" s="7" t="n">
        <v>0.6604617129116342</v>
      </c>
      <c r="FI32" s="7" t="n">
        <v>0.7364572764554378</v>
      </c>
      <c r="FJ32" s="7" t="n">
        <v>0.8250093081236457</v>
      </c>
      <c r="FK32" s="7" t="n">
        <v>0.2369568940702586</v>
      </c>
      <c r="FL32" s="7" t="n">
        <v>0.7586369349424106</v>
      </c>
      <c r="FM32" s="7" t="n">
        <v>0.7368719020438277</v>
      </c>
      <c r="FN32" s="7" t="n">
        <v>0.1235292250711506</v>
      </c>
      <c r="FO32" s="7" t="n">
        <v>0.398193683297296</v>
      </c>
      <c r="FP32" s="7" t="n">
        <v>0.746878530328297</v>
      </c>
      <c r="FQ32" s="7" t="n">
        <v>0.7201170535980459</v>
      </c>
      <c r="FR32" s="7" t="n">
        <v>0.3972114959773158</v>
      </c>
      <c r="FS32" s="7" t="n">
        <v>0.8068368362291775</v>
      </c>
      <c r="FT32" s="7" t="n">
        <v>0.5887067722924763</v>
      </c>
      <c r="FU32" s="7" t="n">
        <v>0.4836797353743352</v>
      </c>
      <c r="FV32" s="7" t="n">
        <v>0.4248395971039147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0.6649604617689612</v>
      </c>
      <c r="D33" s="7" t="n">
        <v>0.6565431590242268</v>
      </c>
      <c r="E33" s="7" t="n">
        <v>0.9345598018408978</v>
      </c>
      <c r="F33" s="7" t="n">
        <v>0.6391430417356698</v>
      </c>
      <c r="G33" s="7" t="n">
        <v>0.515596879578709</v>
      </c>
      <c r="H33" s="7" t="n">
        <v>0.5006703694438214</v>
      </c>
      <c r="I33" s="7" t="n">
        <v>0.7498171550480422</v>
      </c>
      <c r="J33" s="7" t="n">
        <v>0.4556163590945507</v>
      </c>
      <c r="K33" s="7" t="n">
        <v>0.9159703988110044</v>
      </c>
      <c r="L33" s="7" t="n">
        <v>0.5697746156976362</v>
      </c>
      <c r="M33" s="7" t="n">
        <v>0.5280878495159661</v>
      </c>
      <c r="N33" s="7" t="n">
        <v>0.1963334000278082</v>
      </c>
      <c r="O33" s="7" t="n">
        <v>0.1963311025447224</v>
      </c>
      <c r="P33" s="7" t="n">
        <v>0.1059890058099462</v>
      </c>
      <c r="Q33" s="7" t="n">
        <v>0.2623269471365405</v>
      </c>
      <c r="R33" s="7" t="n">
        <v>0.1050623473476074</v>
      </c>
      <c r="S33" s="7" t="n">
        <v>0.1505904894398737</v>
      </c>
      <c r="T33" s="7" t="n">
        <v>0.0752171046998751</v>
      </c>
      <c r="U33" s="7" t="n">
        <v>0.3840970087715846</v>
      </c>
      <c r="V33" s="7" t="n">
        <v>0.1998843937918083</v>
      </c>
      <c r="W33" s="7" t="n">
        <v>0.1936293421026121</v>
      </c>
      <c r="X33" s="7" t="n">
        <v>0.5945076741199946</v>
      </c>
      <c r="Y33" s="7" t="n">
        <v>0.614075989027882</v>
      </c>
      <c r="Z33" s="7" t="n">
        <v>0.4219692022934582</v>
      </c>
      <c r="AA33" s="7" t="n">
        <v>0.5902239730809674</v>
      </c>
      <c r="AB33" s="7" t="n">
        <v>0.9036525505095655</v>
      </c>
      <c r="AC33" s="7" t="n">
        <v>0.4373162105044879</v>
      </c>
      <c r="AD33" s="7" t="n">
        <v>0.4632354048916431</v>
      </c>
      <c r="AE33" s="7" t="n">
        <v>0.5412453010422592</v>
      </c>
      <c r="AF33" s="7" t="n">
        <v>0.4439744650059915</v>
      </c>
      <c r="AG33" s="7" t="n">
        <v>0.4522445101855034</v>
      </c>
      <c r="AH33" s="7" t="n">
        <v>1</v>
      </c>
      <c r="AI33" s="7" t="n">
        <v>0.6309714793431251</v>
      </c>
      <c r="AJ33" s="7" t="n">
        <v>0.5308090334260164</v>
      </c>
      <c r="AK33" s="7" t="n">
        <v>0.4737717752605893</v>
      </c>
      <c r="AL33" s="7" t="n">
        <v>0.3616725922355355</v>
      </c>
      <c r="AM33" s="7" t="n">
        <v>0.6080635236008819</v>
      </c>
      <c r="AN33" s="7" t="n">
        <v>0.6767194595648384</v>
      </c>
      <c r="AO33" s="7" t="n">
        <v>0.4286122714538232</v>
      </c>
      <c r="AP33" s="7" t="n">
        <v>0.4568191631833209</v>
      </c>
      <c r="AQ33" s="7" t="n">
        <v>0.1680192993260968</v>
      </c>
      <c r="AR33" s="7" t="n">
        <v>0.4179697209255184</v>
      </c>
      <c r="AS33" s="7" t="n">
        <v>0.2570755304590179</v>
      </c>
      <c r="AT33" s="7" t="n">
        <v>0.3187696066492313</v>
      </c>
      <c r="AU33" s="7" t="n">
        <v>0.2179947718551453</v>
      </c>
      <c r="AV33" s="7" t="n">
        <v>0.1479627183726863</v>
      </c>
      <c r="AW33" s="7" t="n">
        <v>0.3896275328199311</v>
      </c>
      <c r="AX33" s="7" t="n">
        <v>0.6462339373581275</v>
      </c>
      <c r="AY33" s="7" t="n">
        <v>0.3570967065059525</v>
      </c>
      <c r="AZ33" s="7" t="n">
        <v>0.6328665524991687</v>
      </c>
      <c r="BA33" s="7" t="n">
        <v>0.1782812679363774</v>
      </c>
      <c r="BB33" s="7" t="n">
        <v>0.5976723196511207</v>
      </c>
      <c r="BC33" s="7" t="n">
        <v>0.4522254937033883</v>
      </c>
      <c r="BD33" s="7" t="n">
        <v>0.5235057606549255</v>
      </c>
      <c r="BE33" s="7" t="n">
        <v>0.5764558359079881</v>
      </c>
      <c r="BF33" s="7" t="n">
        <v>0.3578945890679618</v>
      </c>
      <c r="BG33" s="7" t="n">
        <v>0.2357641995226409</v>
      </c>
      <c r="BH33" s="7" t="n">
        <v>0.4023347279897105</v>
      </c>
      <c r="BI33" s="7" t="n">
        <v>0.3309959416308054</v>
      </c>
      <c r="BJ33" s="7" t="n">
        <v>0.6080636355144805</v>
      </c>
      <c r="BK33" s="7" t="n">
        <v>0.4665010182828435</v>
      </c>
      <c r="BL33" s="7" t="n">
        <v>0.23405468828268</v>
      </c>
      <c r="BM33" s="7" t="n">
        <v>0.2011817055137995</v>
      </c>
      <c r="BN33" s="7" t="n">
        <v>0.1949318789616399</v>
      </c>
      <c r="BO33" s="7" t="n">
        <v>0.4747717809513076</v>
      </c>
      <c r="BP33" s="7" t="n">
        <v>0.3359220625363087</v>
      </c>
      <c r="BQ33" s="7" t="n">
        <v>0.4907907477279216</v>
      </c>
      <c r="BR33" s="7" t="n">
        <v>0.3564957788053243</v>
      </c>
      <c r="BS33" s="7" t="n">
        <v>0.4566077888756414</v>
      </c>
      <c r="BT33" s="7" t="n">
        <v>0.6537852472897762</v>
      </c>
      <c r="BU33" s="7" t="n">
        <v>0.7307452836704791</v>
      </c>
      <c r="BV33" s="7" t="n">
        <v>0.5783447047208791</v>
      </c>
      <c r="BW33" s="7" t="n">
        <v>0.5570013153373413</v>
      </c>
      <c r="BX33" s="7" t="n">
        <v>0.5635652633372734</v>
      </c>
      <c r="BY33" s="7" t="n">
        <v>0.4232738280149213</v>
      </c>
      <c r="BZ33" s="7" t="n">
        <v>0.25053739676563</v>
      </c>
      <c r="CA33" s="7" t="n">
        <v>0.6738147673861762</v>
      </c>
      <c r="CB33" s="7" t="n">
        <v>0.618594771648549</v>
      </c>
      <c r="CC33" s="7" t="n">
        <v>0.4410627270652225</v>
      </c>
      <c r="CD33" s="7" t="n">
        <v>0.3520410358216793</v>
      </c>
      <c r="CE33" s="7" t="n">
        <v>0.5183981550114267</v>
      </c>
      <c r="CF33" s="7" t="n">
        <v>0.1916944664091216</v>
      </c>
      <c r="CG33" s="7" t="n">
        <v>0.1503201099400215</v>
      </c>
      <c r="CH33" s="7" t="n">
        <v>0.4675900089368534</v>
      </c>
      <c r="CI33" s="7" t="n">
        <v>0.3210509958946553</v>
      </c>
      <c r="CJ33" s="7" t="n">
        <v>0.6307910810310831</v>
      </c>
      <c r="CK33" s="7" t="n">
        <v>0.5888005376305919</v>
      </c>
      <c r="CL33" s="7" t="n">
        <v>0.08809828555105324</v>
      </c>
      <c r="CM33" s="7" t="n">
        <v>0.2329677089216579</v>
      </c>
      <c r="CN33" s="7" t="n">
        <v>0.4036617784271391</v>
      </c>
      <c r="CO33" s="7" t="n">
        <v>0.8347075068831725</v>
      </c>
      <c r="CP33" s="7" t="n">
        <v>0.3953425923549449</v>
      </c>
      <c r="CQ33" s="7" t="n">
        <v>0.1184805467944013</v>
      </c>
      <c r="CR33" s="7" t="n">
        <v>0.1439001717781045</v>
      </c>
      <c r="CS33" s="7" t="n">
        <v>0.2169786423274708</v>
      </c>
      <c r="CT33" s="7" t="n">
        <v>0.1420582462911877</v>
      </c>
      <c r="CU33" s="7" t="n">
        <v>0.4886785071388052</v>
      </c>
      <c r="CV33" s="7" t="n">
        <v>0.8661967626064804</v>
      </c>
      <c r="CW33" s="7" t="n">
        <v>0.2718057604305865</v>
      </c>
      <c r="CX33" s="7" t="n">
        <v>0.3353993523685458</v>
      </c>
      <c r="CY33" s="7" t="n">
        <v>0.6997738042789624</v>
      </c>
      <c r="CZ33" s="7" t="n">
        <v>0.5562637600333872</v>
      </c>
      <c r="DA33" s="7" t="n">
        <v>0.7954248306692396</v>
      </c>
      <c r="DB33" s="7" t="n">
        <v>0.1952041948128142</v>
      </c>
      <c r="DC33" s="7" t="n">
        <v>0.05571842963474324</v>
      </c>
      <c r="DD33" s="7" t="n">
        <v>0.08532080626601181</v>
      </c>
      <c r="DE33" s="7" t="n">
        <v>0.1505881814058093</v>
      </c>
      <c r="DF33" s="7" t="n">
        <v>0.4475962668457708</v>
      </c>
      <c r="DG33" s="7" t="n">
        <v>0.3618163667753514</v>
      </c>
      <c r="DH33" s="7" t="n">
        <v>0.3301616636633953</v>
      </c>
      <c r="DI33" s="7" t="n">
        <v>0.1160362581471272</v>
      </c>
      <c r="DJ33" s="7" t="n">
        <v>0.6354883975143992</v>
      </c>
      <c r="DK33" s="7" t="n">
        <v>0.1886602901350624</v>
      </c>
      <c r="DL33" s="7" t="n">
        <v>0.5787601436158297</v>
      </c>
      <c r="DM33" s="7" t="n">
        <v>0.1196647801245565</v>
      </c>
      <c r="DN33" s="7" t="n">
        <v>0.1965661062799308</v>
      </c>
      <c r="DO33" s="7" t="n">
        <v>0.302448565142612</v>
      </c>
      <c r="DP33" s="7" t="n">
        <v>0.459573349280459</v>
      </c>
      <c r="DQ33" s="7" t="n">
        <v>0.1266964939173209</v>
      </c>
      <c r="DR33" s="7" t="n">
        <v>0.4629131527478441</v>
      </c>
      <c r="DS33" s="7" t="n">
        <v>0.09687272429243024</v>
      </c>
      <c r="DT33" s="7" t="n">
        <v>0.5073100540454272</v>
      </c>
      <c r="DU33" s="7" t="n">
        <v>0.1428779384278365</v>
      </c>
      <c r="DV33" s="7" t="n">
        <v>0.1867950156030282</v>
      </c>
      <c r="DW33" s="7" t="n">
        <v>0.1389244564333737</v>
      </c>
      <c r="DX33" s="7" t="n">
        <v>0.391249857425152</v>
      </c>
      <c r="DY33" s="7" t="n">
        <v>0.3280091122509739</v>
      </c>
      <c r="DZ33" s="7" t="n">
        <v>0.1771017923749548</v>
      </c>
      <c r="EA33" s="7" t="n">
        <v>0.3937162962331322</v>
      </c>
      <c r="EB33" s="7" t="n">
        <v>0.5592906469084777</v>
      </c>
      <c r="EC33" s="7" t="n">
        <v>0.3106217985266309</v>
      </c>
      <c r="ED33" s="7" t="n">
        <v>0.1443453993164958</v>
      </c>
      <c r="EE33" s="7" t="n">
        <v>0.2371673858448688</v>
      </c>
      <c r="EF33" s="7" t="n">
        <v>0.5879775149348593</v>
      </c>
      <c r="EG33" s="7" t="n">
        <v>0.5175660707026333</v>
      </c>
      <c r="EH33" s="7" t="n">
        <v>0.1822375003255744</v>
      </c>
      <c r="EI33" s="7" t="n">
        <v>0.3527451944502736</v>
      </c>
      <c r="EJ33" s="7" t="n">
        <v>0.1897102058719962</v>
      </c>
      <c r="EK33" s="7" t="n">
        <v>0.1203024467427129</v>
      </c>
      <c r="EL33" s="7" t="n">
        <v>0.1110915180031484</v>
      </c>
      <c r="EM33" s="7" t="n">
        <v>0.9060247334624284</v>
      </c>
      <c r="EN33" s="7" t="n">
        <v>0.7769127456837347</v>
      </c>
      <c r="EO33" s="7" t="n">
        <v>0.8914972944411037</v>
      </c>
      <c r="EP33" s="7" t="n">
        <v>0.8783536576407247</v>
      </c>
      <c r="EQ33" s="7" t="n">
        <v>0.8777335331790783</v>
      </c>
      <c r="ER33" s="7" t="n">
        <v>0.1744827484707891</v>
      </c>
      <c r="ES33" s="7" t="n">
        <v>0.07142206721446091</v>
      </c>
      <c r="ET33" s="7" t="n">
        <v>0.06984579308930827</v>
      </c>
      <c r="EU33" s="7" t="n">
        <v>0.1155171690750748</v>
      </c>
      <c r="EV33" s="7" t="n">
        <v>0.1298490598518142</v>
      </c>
      <c r="EW33" s="7" t="n">
        <v>0.1104159035435731</v>
      </c>
      <c r="EX33" s="7" t="n">
        <v>0.09610541686860102</v>
      </c>
      <c r="EY33" s="7" t="n">
        <v>0.3354895770649446</v>
      </c>
      <c r="EZ33" s="7" t="n">
        <v>0.182353948791777</v>
      </c>
      <c r="FA33" s="7" t="n">
        <v>0.3646446348162167</v>
      </c>
      <c r="FB33" s="7" t="n">
        <v>0.2114878369704847</v>
      </c>
      <c r="FC33" s="7" t="n">
        <v>0.8452526201082796</v>
      </c>
      <c r="FD33" s="7" t="n">
        <v>0.1350992818397488</v>
      </c>
      <c r="FE33" s="7" t="n">
        <v>0.6191417248558968</v>
      </c>
      <c r="FF33" s="7" t="n">
        <v>0.7471918277063927</v>
      </c>
      <c r="FG33" s="7" t="n">
        <v>0.707508177169152</v>
      </c>
      <c r="FH33" s="7" t="n">
        <v>0.5935764909794372</v>
      </c>
      <c r="FI33" s="7" t="n">
        <v>0.1302776315611835</v>
      </c>
      <c r="FJ33" s="7" t="n">
        <v>0.397222714232223</v>
      </c>
      <c r="FK33" s="7" t="n">
        <v>0.4806204230763806</v>
      </c>
      <c r="FL33" s="7" t="n">
        <v>0.4348683376842203</v>
      </c>
      <c r="FM33" s="7" t="n">
        <v>0.1346370122858903</v>
      </c>
      <c r="FN33" s="7" t="n">
        <v>0.6400942887735996</v>
      </c>
      <c r="FO33" s="7" t="n">
        <v>0.5379743016289851</v>
      </c>
      <c r="FP33" s="7" t="n">
        <v>0.2516018557257837</v>
      </c>
      <c r="FQ33" s="7" t="n">
        <v>0.4486098756975511</v>
      </c>
      <c r="FR33" s="7" t="n">
        <v>0.7723311543579119</v>
      </c>
      <c r="FS33" s="7" t="n">
        <v>0.1633058694381802</v>
      </c>
      <c r="FT33" s="7" t="n">
        <v>0.2125596199576372</v>
      </c>
      <c r="FU33" s="7" t="n">
        <v>0.30836396780381</v>
      </c>
      <c r="FV33" s="7" t="n">
        <v>0.8032986327492625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0.04640492904844246</v>
      </c>
      <c r="D34" s="7" t="n">
        <v>0.03548773920809575</v>
      </c>
      <c r="E34" s="7" t="n">
        <v>0.8237854326400876</v>
      </c>
      <c r="F34" s="7" t="n">
        <v>0.01125685871513528</v>
      </c>
      <c r="G34" s="7" t="n">
        <v>-0.09087420134039159</v>
      </c>
      <c r="H34" s="7" t="n">
        <v>-0.02689900297993388</v>
      </c>
      <c r="I34" s="7" t="n">
        <v>0.5379168800664564</v>
      </c>
      <c r="J34" s="7" t="n">
        <v>-0.2376847381973211</v>
      </c>
      <c r="K34" s="7" t="n">
        <v>0.8237956037062822</v>
      </c>
      <c r="L34" s="7" t="n">
        <v>-0.04891955590816772</v>
      </c>
      <c r="M34" s="7" t="n">
        <v>-0.06766048600574207</v>
      </c>
      <c r="N34" s="7" t="n">
        <v>-0.3146520972919151</v>
      </c>
      <c r="O34" s="7" t="n">
        <v>-0.3146744469115095</v>
      </c>
      <c r="P34" s="7" t="n">
        <v>-0.3119621518318361</v>
      </c>
      <c r="Q34" s="7" t="n">
        <v>-0.305110190419357</v>
      </c>
      <c r="R34" s="7" t="n">
        <v>-0.2737775603972883</v>
      </c>
      <c r="S34" s="7" t="n">
        <v>-0.292968483408062</v>
      </c>
      <c r="T34" s="7" t="n">
        <v>-0.3194960141447255</v>
      </c>
      <c r="U34" s="7" t="n">
        <v>-0.01911797261579584</v>
      </c>
      <c r="V34" s="7" t="n">
        <v>-0.2910910030144341</v>
      </c>
      <c r="W34" s="7" t="n">
        <v>-0.2985635235418652</v>
      </c>
      <c r="X34" s="7" t="n">
        <v>0.16933804379546</v>
      </c>
      <c r="Y34" s="7" t="n">
        <v>0.2457923752399275</v>
      </c>
      <c r="Z34" s="7" t="n">
        <v>-0.1009547100247382</v>
      </c>
      <c r="AA34" s="7" t="n">
        <v>0.1696834048284849</v>
      </c>
      <c r="AB34" s="7" t="n">
        <v>0.7193744217774738</v>
      </c>
      <c r="AC34" s="7" t="n">
        <v>-0.1484362455178695</v>
      </c>
      <c r="AD34" s="7" t="n">
        <v>-0.1002697149489104</v>
      </c>
      <c r="AE34" s="7" t="n">
        <v>-0.07114623621845471</v>
      </c>
      <c r="AF34" s="7" t="n">
        <v>-0.1684029697999418</v>
      </c>
      <c r="AG34" s="7" t="n">
        <v>-0.1114379453327682</v>
      </c>
      <c r="AH34" s="7" t="n">
        <v>0.6309714793431251</v>
      </c>
      <c r="AI34" s="7" t="n">
        <v>1</v>
      </c>
      <c r="AJ34" s="7" t="n">
        <v>-0.001426923140799875</v>
      </c>
      <c r="AK34" s="7" t="n">
        <v>-0.1721853351951367</v>
      </c>
      <c r="AL34" s="7" t="n">
        <v>0.05540959570784475</v>
      </c>
      <c r="AM34" s="7" t="n">
        <v>0.0326199313359357</v>
      </c>
      <c r="AN34" s="7" t="n">
        <v>0.216714277834603</v>
      </c>
      <c r="AO34" s="7" t="n">
        <v>0.1115693083410225</v>
      </c>
      <c r="AP34" s="7" t="n">
        <v>-0.1911325027685008</v>
      </c>
      <c r="AQ34" s="7" t="n">
        <v>-0.3029650550631778</v>
      </c>
      <c r="AR34" s="7" t="n">
        <v>-0.1445731026824313</v>
      </c>
      <c r="AS34" s="7" t="n">
        <v>-0.189525969864012</v>
      </c>
      <c r="AT34" s="7" t="n">
        <v>-0.01862787667756058</v>
      </c>
      <c r="AU34" s="7" t="n">
        <v>-0.177507083803471</v>
      </c>
      <c r="AV34" s="7" t="n">
        <v>-0.1746006996465137</v>
      </c>
      <c r="AW34" s="7" t="n">
        <v>-0.1989397721127255</v>
      </c>
      <c r="AX34" s="7" t="n">
        <v>-0.01821596844206241</v>
      </c>
      <c r="AY34" s="7" t="n">
        <v>-0.1694994140678483</v>
      </c>
      <c r="AZ34" s="7" t="n">
        <v>0.3298193441641666</v>
      </c>
      <c r="BA34" s="7" t="n">
        <v>-0.1307264771843955</v>
      </c>
      <c r="BB34" s="7" t="n">
        <v>0.1772715836774727</v>
      </c>
      <c r="BC34" s="7" t="n">
        <v>-0.1359091445423192</v>
      </c>
      <c r="BD34" s="7" t="n">
        <v>0.2242297855546408</v>
      </c>
      <c r="BE34" s="7" t="n">
        <v>0.9054446109051455</v>
      </c>
      <c r="BF34" s="7" t="n">
        <v>-0.2491775930894254</v>
      </c>
      <c r="BG34" s="7" t="n">
        <v>-0.1678574870867743</v>
      </c>
      <c r="BH34" s="7" t="n">
        <v>0.05313739051601477</v>
      </c>
      <c r="BI34" s="7" t="n">
        <v>-0.1979037011679401</v>
      </c>
      <c r="BJ34" s="7" t="n">
        <v>0.03262011201414057</v>
      </c>
      <c r="BK34" s="7" t="n">
        <v>-0.1370850229836081</v>
      </c>
      <c r="BL34" s="7" t="n">
        <v>-0.2207636353895987</v>
      </c>
      <c r="BM34" s="7" t="n">
        <v>-0.3414123439492691</v>
      </c>
      <c r="BN34" s="7" t="n">
        <v>-0.2452279025204336</v>
      </c>
      <c r="BO34" s="7" t="n">
        <v>-0.1210793461387232</v>
      </c>
      <c r="BP34" s="7" t="n">
        <v>-0.07322984922139553</v>
      </c>
      <c r="BQ34" s="7" t="n">
        <v>0.013475549744506</v>
      </c>
      <c r="BR34" s="7" t="n">
        <v>-0.0916206268164393</v>
      </c>
      <c r="BS34" s="7" t="n">
        <v>-0.2122010769721527</v>
      </c>
      <c r="BT34" s="7" t="n">
        <v>0.03971540670504068</v>
      </c>
      <c r="BU34" s="7" t="n">
        <v>0.8674176225004046</v>
      </c>
      <c r="BV34" s="7" t="n">
        <v>-0.04557777006847406</v>
      </c>
      <c r="BW34" s="7" t="n">
        <v>-0.02815582483116431</v>
      </c>
      <c r="BX34" s="7" t="n">
        <v>-0.0486892564311114</v>
      </c>
      <c r="BY34" s="7" t="n">
        <v>-0.001510633380203421</v>
      </c>
      <c r="BZ34" s="7" t="n">
        <v>-0.2512228024155624</v>
      </c>
      <c r="CA34" s="7" t="n">
        <v>0.1497033841728878</v>
      </c>
      <c r="CB34" s="7" t="n">
        <v>-0.007946927916980337</v>
      </c>
      <c r="CC34" s="7" t="n">
        <v>0.0393697070134286</v>
      </c>
      <c r="CD34" s="7" t="n">
        <v>-0.3313472178327328</v>
      </c>
      <c r="CE34" s="7" t="n">
        <v>-0.1314521784974912</v>
      </c>
      <c r="CF34" s="7" t="n">
        <v>-0.2648544010029639</v>
      </c>
      <c r="CG34" s="7" t="n">
        <v>-0.2989433162869163</v>
      </c>
      <c r="CH34" s="7" t="n">
        <v>-0.09114178107719144</v>
      </c>
      <c r="CI34" s="7" t="n">
        <v>-0.3411055209532665</v>
      </c>
      <c r="CJ34" s="7" t="n">
        <v>0.1385910409728691</v>
      </c>
      <c r="CK34" s="7" t="n">
        <v>0.1673072584663759</v>
      </c>
      <c r="CL34" s="7" t="n">
        <v>-0.2833900724374082</v>
      </c>
      <c r="CM34" s="7" t="n">
        <v>-0.309721162654554</v>
      </c>
      <c r="CN34" s="7" t="n">
        <v>-0.2243758707819434</v>
      </c>
      <c r="CO34" s="7" t="n">
        <v>0.6678281552562538</v>
      </c>
      <c r="CP34" s="7" t="n">
        <v>-0.2380147910436066</v>
      </c>
      <c r="CQ34" s="7" t="n">
        <v>-0.3424396941791461</v>
      </c>
      <c r="CR34" s="7" t="n">
        <v>-0.2603398893110291</v>
      </c>
      <c r="CS34" s="7" t="n">
        <v>-0.3319307195873619</v>
      </c>
      <c r="CT34" s="7" t="n">
        <v>-0.2561078788213947</v>
      </c>
      <c r="CU34" s="7" t="n">
        <v>-0.134078440001113</v>
      </c>
      <c r="CV34" s="7" t="n">
        <v>0.3501300132388115</v>
      </c>
      <c r="CW34" s="7" t="n">
        <v>-0.2859483410520013</v>
      </c>
      <c r="CX34" s="7" t="n">
        <v>-0.07241348160458692</v>
      </c>
      <c r="CY34" s="7" t="n">
        <v>0.07109272760954889</v>
      </c>
      <c r="CZ34" s="7" t="n">
        <v>0.03836680409933719</v>
      </c>
      <c r="DA34" s="7" t="n">
        <v>0.1986311414737654</v>
      </c>
      <c r="DB34" s="7" t="n">
        <v>-0.2059434597144341</v>
      </c>
      <c r="DC34" s="7" t="n">
        <v>-0.3031430790359722</v>
      </c>
      <c r="DD34" s="7" t="n">
        <v>-0.234660027918984</v>
      </c>
      <c r="DE34" s="7" t="n">
        <v>-0.2687377838168485</v>
      </c>
      <c r="DF34" s="7" t="n">
        <v>-0.1483782788959874</v>
      </c>
      <c r="DG34" s="7" t="n">
        <v>0.06760983291782198</v>
      </c>
      <c r="DH34" s="7" t="n">
        <v>-0.2551942037471832</v>
      </c>
      <c r="DI34" s="7" t="n">
        <v>-0.1727644049253412</v>
      </c>
      <c r="DJ34" s="7" t="n">
        <v>0.2272439506431795</v>
      </c>
      <c r="DK34" s="7" t="n">
        <v>-0.3072473960060103</v>
      </c>
      <c r="DL34" s="7" t="n">
        <v>0.8527079071698745</v>
      </c>
      <c r="DM34" s="7" t="n">
        <v>-0.1646623412182207</v>
      </c>
      <c r="DN34" s="7" t="n">
        <v>-0.2131470890732175</v>
      </c>
      <c r="DO34" s="7" t="n">
        <v>-0.2185267788001845</v>
      </c>
      <c r="DP34" s="7" t="n">
        <v>-0.1203446562187357</v>
      </c>
      <c r="DQ34" s="7" t="n">
        <v>-0.3008413541416528</v>
      </c>
      <c r="DR34" s="7" t="n">
        <v>-0.1848269243138548</v>
      </c>
      <c r="DS34" s="7" t="n">
        <v>-0.3046377511296599</v>
      </c>
      <c r="DT34" s="7" t="n">
        <v>-0.1328873215173496</v>
      </c>
      <c r="DU34" s="7" t="n">
        <v>-0.2731190963024228</v>
      </c>
      <c r="DV34" s="7" t="n">
        <v>-0.2456252888988602</v>
      </c>
      <c r="DW34" s="7" t="n">
        <v>-0.2300551531964985</v>
      </c>
      <c r="DX34" s="7" t="n">
        <v>-0.198754421830284</v>
      </c>
      <c r="DY34" s="7" t="n">
        <v>-0.01627931598034884</v>
      </c>
      <c r="DZ34" s="7" t="n">
        <v>-0.2643503988137005</v>
      </c>
      <c r="EA34" s="7" t="n">
        <v>-0.1416253148390745</v>
      </c>
      <c r="EB34" s="7" t="n">
        <v>-0.1032770360283433</v>
      </c>
      <c r="EC34" s="7" t="n">
        <v>0.06156266710629821</v>
      </c>
      <c r="ED34" s="7" t="n">
        <v>-0.2727195326930935</v>
      </c>
      <c r="EE34" s="7" t="n">
        <v>-0.1428425308729751</v>
      </c>
      <c r="EF34" s="7" t="n">
        <v>0.1681531803869544</v>
      </c>
      <c r="EG34" s="7" t="n">
        <v>0.2237238780749357</v>
      </c>
      <c r="EH34" s="7" t="n">
        <v>-0.06413717169788136</v>
      </c>
      <c r="EI34" s="7" t="n">
        <v>-0.2571647694247178</v>
      </c>
      <c r="EJ34" s="7" t="n">
        <v>-0.2400815200636638</v>
      </c>
      <c r="EK34" s="7" t="n">
        <v>-0.2666009709548229</v>
      </c>
      <c r="EL34" s="7" t="n">
        <v>-0.2665994990239369</v>
      </c>
      <c r="EM34" s="7" t="n">
        <v>0.4011376051115225</v>
      </c>
      <c r="EN34" s="7" t="n">
        <v>0.2055684439656472</v>
      </c>
      <c r="EO34" s="7" t="n">
        <v>0.5073431569104108</v>
      </c>
      <c r="EP34" s="7" t="n">
        <v>0.7553704638288892</v>
      </c>
      <c r="EQ34" s="7" t="n">
        <v>0.5159355188895767</v>
      </c>
      <c r="ER34" s="7" t="n">
        <v>-0.2589959047081954</v>
      </c>
      <c r="ES34" s="7" t="n">
        <v>-0.2955638209915392</v>
      </c>
      <c r="ET34" s="7" t="n">
        <v>-0.329861177147066</v>
      </c>
      <c r="EU34" s="7" t="n">
        <v>-0.1957651011526763</v>
      </c>
      <c r="EV34" s="7" t="n">
        <v>-0.2513004720386268</v>
      </c>
      <c r="EW34" s="7" t="n">
        <v>-0.2871380670414014</v>
      </c>
      <c r="EX34" s="7" t="n">
        <v>-0.4243045488728471</v>
      </c>
      <c r="EY34" s="7" t="n">
        <v>0.04947648430460929</v>
      </c>
      <c r="EZ34" s="7" t="n">
        <v>-0.2905193340865296</v>
      </c>
      <c r="FA34" s="7" t="n">
        <v>0.01454112834544682</v>
      </c>
      <c r="FB34" s="7" t="n">
        <v>-0.2376098375752782</v>
      </c>
      <c r="FC34" s="7" t="n">
        <v>0.4545776377962292</v>
      </c>
      <c r="FD34" s="7" t="n">
        <v>-0.2654505832680215</v>
      </c>
      <c r="FE34" s="7" t="n">
        <v>-0.0005338771699850234</v>
      </c>
      <c r="FF34" s="7" t="n">
        <v>0.1828507428873341</v>
      </c>
      <c r="FG34" s="7" t="n">
        <v>0.5667792687874557</v>
      </c>
      <c r="FH34" s="7" t="n">
        <v>0.1888486395721959</v>
      </c>
      <c r="FI34" s="7" t="n">
        <v>-0.2689012858548427</v>
      </c>
      <c r="FJ34" s="7" t="n">
        <v>-0.1590095015437023</v>
      </c>
      <c r="FK34" s="7" t="n">
        <v>0.01091126481741619</v>
      </c>
      <c r="FL34" s="7" t="n">
        <v>-0.1504248256171915</v>
      </c>
      <c r="FM34" s="7" t="n">
        <v>-0.2718897646784307</v>
      </c>
      <c r="FN34" s="7" t="n">
        <v>0.8486486270512519</v>
      </c>
      <c r="FO34" s="7" t="n">
        <v>0.2527665137818261</v>
      </c>
      <c r="FP34" s="7" t="n">
        <v>-0.2557537564809317</v>
      </c>
      <c r="FQ34" s="7" t="n">
        <v>-0.2266696144130475</v>
      </c>
      <c r="FR34" s="7" t="n">
        <v>0.2907742171395463</v>
      </c>
      <c r="FS34" s="7" t="n">
        <v>-0.3740769635060816</v>
      </c>
      <c r="FT34" s="7" t="n">
        <v>-0.04949852977719293</v>
      </c>
      <c r="FU34" s="7" t="n">
        <v>-0.199114704639343</v>
      </c>
      <c r="FV34" s="7" t="n">
        <v>0.3011298480261916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0.504241931147687</v>
      </c>
      <c r="D35" s="7" t="n">
        <v>0.5367952520445416</v>
      </c>
      <c r="E35" s="7" t="n">
        <v>0.3519535910647505</v>
      </c>
      <c r="F35" s="7" t="n">
        <v>0.6572939283940892</v>
      </c>
      <c r="G35" s="7" t="n">
        <v>0.7040741052378678</v>
      </c>
      <c r="H35" s="7" t="n">
        <v>0.9598384626279399</v>
      </c>
      <c r="I35" s="7" t="n">
        <v>0.3151857907133502</v>
      </c>
      <c r="J35" s="7" t="n">
        <v>0.7897095545899133</v>
      </c>
      <c r="K35" s="7" t="n">
        <v>0.3402730447050531</v>
      </c>
      <c r="L35" s="7" t="n">
        <v>0.5122830901022375</v>
      </c>
      <c r="M35" s="7" t="n">
        <v>0.4381995891186815</v>
      </c>
      <c r="N35" s="7" t="n">
        <v>0.1800557097072423</v>
      </c>
      <c r="O35" s="7" t="n">
        <v>0.1800333363290616</v>
      </c>
      <c r="P35" s="7" t="n">
        <v>0.07463044351487072</v>
      </c>
      <c r="Q35" s="7" t="n">
        <v>0.4635455317578154</v>
      </c>
      <c r="R35" s="7" t="n">
        <v>0.0360410695732224</v>
      </c>
      <c r="S35" s="7" t="n">
        <v>0.1278423965120341</v>
      </c>
      <c r="T35" s="7" t="n">
        <v>0.05205967572883836</v>
      </c>
      <c r="U35" s="7" t="n">
        <v>0.2962463826319269</v>
      </c>
      <c r="V35" s="7" t="n">
        <v>0.1948463780001038</v>
      </c>
      <c r="W35" s="7" t="n">
        <v>0.1786059372622946</v>
      </c>
      <c r="X35" s="7" t="n">
        <v>0.3723429070143243</v>
      </c>
      <c r="Y35" s="7" t="n">
        <v>0.2465123747188253</v>
      </c>
      <c r="Z35" s="7" t="n">
        <v>0.946999361009029</v>
      </c>
      <c r="AA35" s="7" t="n">
        <v>0.3721609418560505</v>
      </c>
      <c r="AB35" s="7" t="n">
        <v>0.3688795541083921</v>
      </c>
      <c r="AC35" s="7" t="n">
        <v>0.3474586639309559</v>
      </c>
      <c r="AD35" s="7" t="n">
        <v>0.3301830730240586</v>
      </c>
      <c r="AE35" s="7" t="n">
        <v>0.4516984403633724</v>
      </c>
      <c r="AF35" s="7" t="n">
        <v>0.6829870693893759</v>
      </c>
      <c r="AG35" s="7" t="n">
        <v>0.4258257141420227</v>
      </c>
      <c r="AH35" s="7" t="n">
        <v>0.5308090334260164</v>
      </c>
      <c r="AI35" s="7" t="n">
        <v>-0.001426923140799875</v>
      </c>
      <c r="AJ35" s="7" t="n">
        <v>1</v>
      </c>
      <c r="AK35" s="7" t="n">
        <v>0.6639260507799886</v>
      </c>
      <c r="AL35" s="7" t="n">
        <v>0.1644409823161259</v>
      </c>
      <c r="AM35" s="7" t="n">
        <v>0.7313931554494365</v>
      </c>
      <c r="AN35" s="7" t="n">
        <v>0.6149033634595016</v>
      </c>
      <c r="AO35" s="7" t="n">
        <v>0.2685020680070503</v>
      </c>
      <c r="AP35" s="7" t="n">
        <v>0.6481759625316424</v>
      </c>
      <c r="AQ35" s="7" t="n">
        <v>0.114734767097411</v>
      </c>
      <c r="AR35" s="7" t="n">
        <v>0.3526343925599155</v>
      </c>
      <c r="AS35" s="7" t="n">
        <v>0.2341718127318816</v>
      </c>
      <c r="AT35" s="7" t="n">
        <v>0.2232527643149617</v>
      </c>
      <c r="AU35" s="7" t="n">
        <v>0.1716476517841697</v>
      </c>
      <c r="AV35" s="7" t="n">
        <v>0.0591617699546859</v>
      </c>
      <c r="AW35" s="7" t="n">
        <v>0.3299176292049062</v>
      </c>
      <c r="AX35" s="7" t="n">
        <v>0.7034127901489248</v>
      </c>
      <c r="AY35" s="7" t="n">
        <v>0.3458156422605688</v>
      </c>
      <c r="AZ35" s="7" t="n">
        <v>0.3751722644573279</v>
      </c>
      <c r="BA35" s="7" t="n">
        <v>-0.01172845874433877</v>
      </c>
      <c r="BB35" s="7" t="n">
        <v>0.3700005512266609</v>
      </c>
      <c r="BC35" s="7" t="n">
        <v>0.5730537299317852</v>
      </c>
      <c r="BD35" s="7" t="n">
        <v>0.225265909241627</v>
      </c>
      <c r="BE35" s="7" t="n">
        <v>0.02581603479755682</v>
      </c>
      <c r="BF35" s="7" t="n">
        <v>0.507114184303325</v>
      </c>
      <c r="BG35" s="7" t="n">
        <v>0.1994985959336406</v>
      </c>
      <c r="BH35" s="7" t="n">
        <v>0.2361884730678228</v>
      </c>
      <c r="BI35" s="7" t="n">
        <v>0.3512995393994683</v>
      </c>
      <c r="BJ35" s="7" t="n">
        <v>0.7313930956076999</v>
      </c>
      <c r="BK35" s="7" t="n">
        <v>0.6387613510047091</v>
      </c>
      <c r="BL35" s="7" t="n">
        <v>0.2209110720783301</v>
      </c>
      <c r="BM35" s="7" t="n">
        <v>0.4391816963996794</v>
      </c>
      <c r="BN35" s="7" t="n">
        <v>0.1723671552775599</v>
      </c>
      <c r="BO35" s="7" t="n">
        <v>0.5868716943791922</v>
      </c>
      <c r="BP35" s="7" t="n">
        <v>0.2700190308219218</v>
      </c>
      <c r="BQ35" s="7" t="n">
        <v>0.5703931011663975</v>
      </c>
      <c r="BR35" s="7" t="n">
        <v>0.901836976798562</v>
      </c>
      <c r="BS35" s="7" t="n">
        <v>0.6250441569504965</v>
      </c>
      <c r="BT35" s="7" t="n">
        <v>0.4300923691766558</v>
      </c>
      <c r="BU35" s="7" t="n">
        <v>0.105702011421591</v>
      </c>
      <c r="BV35" s="7" t="n">
        <v>0.5071423590801103</v>
      </c>
      <c r="BW35" s="7" t="n">
        <v>0.4872523514210653</v>
      </c>
      <c r="BX35" s="7" t="n">
        <v>0.6037538804358401</v>
      </c>
      <c r="BY35" s="7" t="n">
        <v>0.3020916595278501</v>
      </c>
      <c r="BZ35" s="7" t="n">
        <v>0.4123180298924171</v>
      </c>
      <c r="CA35" s="7" t="n">
        <v>0.4120023639047604</v>
      </c>
      <c r="CB35" s="7" t="n">
        <v>0.4236531110700321</v>
      </c>
      <c r="CC35" s="7" t="n">
        <v>0.2938931855606362</v>
      </c>
      <c r="CD35" s="7" t="n">
        <v>0.6559262015822044</v>
      </c>
      <c r="CE35" s="7" t="n">
        <v>0.7486859304067166</v>
      </c>
      <c r="CF35" s="7" t="n">
        <v>0.2854202773420818</v>
      </c>
      <c r="CG35" s="7" t="n">
        <v>0.068355679382304</v>
      </c>
      <c r="CH35" s="7" t="n">
        <v>0.9543475657005567</v>
      </c>
      <c r="CI35" s="7" t="n">
        <v>0.4189207639587688</v>
      </c>
      <c r="CJ35" s="7" t="n">
        <v>0.6663762516010969</v>
      </c>
      <c r="CK35" s="7" t="n">
        <v>0.3692816809915565</v>
      </c>
      <c r="CL35" s="7" t="n">
        <v>0.06944494942347805</v>
      </c>
      <c r="CM35" s="7" t="n">
        <v>0.2466775463268336</v>
      </c>
      <c r="CN35" s="7" t="n">
        <v>0.5974574764792485</v>
      </c>
      <c r="CO35" s="7" t="n">
        <v>0.491542763613889</v>
      </c>
      <c r="CP35" s="7" t="n">
        <v>0.5673402691254086</v>
      </c>
      <c r="CQ35" s="7" t="n">
        <v>0.330952699638802</v>
      </c>
      <c r="CR35" s="7" t="n">
        <v>0.2326923699039703</v>
      </c>
      <c r="CS35" s="7" t="n">
        <v>0.369712563247681</v>
      </c>
      <c r="CT35" s="7" t="n">
        <v>0.2442303696755345</v>
      </c>
      <c r="CU35" s="7" t="n">
        <v>0.4200943622929682</v>
      </c>
      <c r="CV35" s="7" t="n">
        <v>0.6841394875365681</v>
      </c>
      <c r="CW35" s="7" t="n">
        <v>0.4629788306950412</v>
      </c>
      <c r="CX35" s="7" t="n">
        <v>0.2695443727167055</v>
      </c>
      <c r="CY35" s="7" t="n">
        <v>0.5944307593930517</v>
      </c>
      <c r="CZ35" s="7" t="n">
        <v>0.6328753093251344</v>
      </c>
      <c r="DA35" s="7" t="n">
        <v>0.5342356903482669</v>
      </c>
      <c r="DB35" s="7" t="n">
        <v>0.2024958280654934</v>
      </c>
      <c r="DC35" s="7" t="n">
        <v>0.1036830671096411</v>
      </c>
      <c r="DD35" s="7" t="n">
        <v>-0.03046505979907218</v>
      </c>
      <c r="DE35" s="7" t="n">
        <v>0.06928671006523816</v>
      </c>
      <c r="DF35" s="7" t="n">
        <v>0.9443612361920589</v>
      </c>
      <c r="DG35" s="7" t="n">
        <v>0.2272205052186281</v>
      </c>
      <c r="DH35" s="7" t="n">
        <v>0.5273437965824428</v>
      </c>
      <c r="DI35" s="7" t="n">
        <v>-0.05835394016261145</v>
      </c>
      <c r="DJ35" s="7" t="n">
        <v>0.4005089554154728</v>
      </c>
      <c r="DK35" s="7" t="n">
        <v>0.3059100245561058</v>
      </c>
      <c r="DL35" s="7" t="n">
        <v>0.07388470329320014</v>
      </c>
      <c r="DM35" s="7" t="n">
        <v>-0.01275009890750802</v>
      </c>
      <c r="DN35" s="7" t="n">
        <v>0.09225696146162236</v>
      </c>
      <c r="DO35" s="7" t="n">
        <v>0.4796414202235478</v>
      </c>
      <c r="DP35" s="7" t="n">
        <v>0.5714097286574097</v>
      </c>
      <c r="DQ35" s="7" t="n">
        <v>0.03702101169221936</v>
      </c>
      <c r="DR35" s="7" t="n">
        <v>0.4593281778648146</v>
      </c>
      <c r="DS35" s="7" t="n">
        <v>0.1873964961427558</v>
      </c>
      <c r="DT35" s="7" t="n">
        <v>0.7026533470789762</v>
      </c>
      <c r="DU35" s="7" t="n">
        <v>0.0289930371964226</v>
      </c>
      <c r="DV35" s="7" t="n">
        <v>0.198406524764595</v>
      </c>
      <c r="DW35" s="7" t="n">
        <v>0.06135809247323682</v>
      </c>
      <c r="DX35" s="7" t="n">
        <v>0.5051467255917661</v>
      </c>
      <c r="DY35" s="7" t="n">
        <v>0.1933789240251638</v>
      </c>
      <c r="DZ35" s="7" t="n">
        <v>0.07518213667452087</v>
      </c>
      <c r="EA35" s="7" t="n">
        <v>0.2848814000870123</v>
      </c>
      <c r="EB35" s="7" t="n">
        <v>0.6823808716420753</v>
      </c>
      <c r="EC35" s="7" t="n">
        <v>0.1316773574775674</v>
      </c>
      <c r="ED35" s="7" t="n">
        <v>0.04568963852918064</v>
      </c>
      <c r="EE35" s="7" t="n">
        <v>0.1209194530594357</v>
      </c>
      <c r="EF35" s="7" t="n">
        <v>0.3712484501410715</v>
      </c>
      <c r="EG35" s="7" t="n">
        <v>0.2135220421481137</v>
      </c>
      <c r="EH35" s="7" t="n">
        <v>-0.01108263735799237</v>
      </c>
      <c r="EI35" s="7" t="n">
        <v>0.3408305535089346</v>
      </c>
      <c r="EJ35" s="7" t="n">
        <v>0.1125869032768739</v>
      </c>
      <c r="EK35" s="7" t="n">
        <v>0.02203775587224974</v>
      </c>
      <c r="EL35" s="7" t="n">
        <v>0.04464297173659558</v>
      </c>
      <c r="EM35" s="7" t="n">
        <v>0.5176076152244583</v>
      </c>
      <c r="EN35" s="7" t="n">
        <v>0.6017614101980542</v>
      </c>
      <c r="EO35" s="7" t="n">
        <v>0.5170219069758961</v>
      </c>
      <c r="EP35" s="7" t="n">
        <v>0.3665032481328446</v>
      </c>
      <c r="EQ35" s="7" t="n">
        <v>0.5115244035660345</v>
      </c>
      <c r="ER35" s="7" t="n">
        <v>0.0779501783111998</v>
      </c>
      <c r="ES35" s="7" t="n">
        <v>0.04965409953924767</v>
      </c>
      <c r="ET35" s="7" t="n">
        <v>0.1159420165483272</v>
      </c>
      <c r="EU35" s="7" t="n">
        <v>0.08602037761285675</v>
      </c>
      <c r="EV35" s="7" t="n">
        <v>0.02802384739810002</v>
      </c>
      <c r="EW35" s="7" t="n">
        <v>0.122100247837279</v>
      </c>
      <c r="EX35" s="7" t="n">
        <v>0.1880971166189973</v>
      </c>
      <c r="EY35" s="7" t="n">
        <v>0.1333789217521158</v>
      </c>
      <c r="EZ35" s="7" t="n">
        <v>0.1159732905750726</v>
      </c>
      <c r="FA35" s="7" t="n">
        <v>0.2288580702562693</v>
      </c>
      <c r="FB35" s="7" t="n">
        <v>0.2488577394913433</v>
      </c>
      <c r="FC35" s="7" t="n">
        <v>0.4236676099770971</v>
      </c>
      <c r="FD35" s="7" t="n">
        <v>0.04672886030097244</v>
      </c>
      <c r="FE35" s="7" t="n">
        <v>0.5243775026332471</v>
      </c>
      <c r="FF35" s="7" t="n">
        <v>0.5176948461614991</v>
      </c>
      <c r="FG35" s="7" t="n">
        <v>0.1792091739727066</v>
      </c>
      <c r="FH35" s="7" t="n">
        <v>0.3644433562085704</v>
      </c>
      <c r="FI35" s="7" t="n">
        <v>0.05034250363887822</v>
      </c>
      <c r="FJ35" s="7" t="n">
        <v>0.3745688504187211</v>
      </c>
      <c r="FK35" s="7" t="n">
        <v>0.5615544434886115</v>
      </c>
      <c r="FL35" s="7" t="n">
        <v>0.6517912410788342</v>
      </c>
      <c r="FM35" s="7" t="n">
        <v>0.05425516055371767</v>
      </c>
      <c r="FN35" s="7" t="n">
        <v>0.0947608441319775</v>
      </c>
      <c r="FO35" s="7" t="n">
        <v>0.2154315994551929</v>
      </c>
      <c r="FP35" s="7" t="n">
        <v>0.4238923517424305</v>
      </c>
      <c r="FQ35" s="7" t="n">
        <v>0.5919880705217888</v>
      </c>
      <c r="FR35" s="7" t="n">
        <v>0.6141056807971343</v>
      </c>
      <c r="FS35" s="7" t="n">
        <v>0.2393341023497513</v>
      </c>
      <c r="FT35" s="7" t="n">
        <v>-0.007459989975866946</v>
      </c>
      <c r="FU35" s="7" t="n">
        <v>0.4825292798451212</v>
      </c>
      <c r="FV35" s="7" t="n">
        <v>0.688793078356745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0.7317495282573723</v>
      </c>
      <c r="D36" s="7" t="n">
        <v>0.7484636603443973</v>
      </c>
      <c r="E36" s="7" t="n">
        <v>0.2136453313121525</v>
      </c>
      <c r="F36" s="7" t="n">
        <v>0.7890826685165608</v>
      </c>
      <c r="G36" s="7" t="n">
        <v>0.6693723831704221</v>
      </c>
      <c r="H36" s="7" t="n">
        <v>0.6636241420978579</v>
      </c>
      <c r="I36" s="7" t="n">
        <v>0.3155710787091612</v>
      </c>
      <c r="J36" s="7" t="n">
        <v>0.9392905787022813</v>
      </c>
      <c r="K36" s="7" t="n">
        <v>0.1853915201673738</v>
      </c>
      <c r="L36" s="7" t="n">
        <v>0.6980309815988318</v>
      </c>
      <c r="M36" s="7" t="n">
        <v>0.6665138814024719</v>
      </c>
      <c r="N36" s="7" t="n">
        <v>0.5631592065444067</v>
      </c>
      <c r="O36" s="7" t="n">
        <v>0.5631796618375133</v>
      </c>
      <c r="P36" s="7" t="n">
        <v>0.4356099415475236</v>
      </c>
      <c r="Q36" s="7" t="n">
        <v>0.8944888631608345</v>
      </c>
      <c r="R36" s="7" t="n">
        <v>0.4039404961561658</v>
      </c>
      <c r="S36" s="7" t="n">
        <v>0.490461598037067</v>
      </c>
      <c r="T36" s="7" t="n">
        <v>0.3927925048655426</v>
      </c>
      <c r="U36" s="7" t="n">
        <v>0.4366461023067852</v>
      </c>
      <c r="V36" s="7" t="n">
        <v>0.5488595199925734</v>
      </c>
      <c r="W36" s="7" t="n">
        <v>0.5653408727663172</v>
      </c>
      <c r="X36" s="7" t="n">
        <v>0.4489693897777138</v>
      </c>
      <c r="Y36" s="7" t="n">
        <v>0.418260852399106</v>
      </c>
      <c r="Z36" s="7" t="n">
        <v>0.642345717917941</v>
      </c>
      <c r="AA36" s="7" t="n">
        <v>0.4487984286879372</v>
      </c>
      <c r="AB36" s="7" t="n">
        <v>0.3200087062158061</v>
      </c>
      <c r="AC36" s="7" t="n">
        <v>0.6311794628311599</v>
      </c>
      <c r="AD36" s="7" t="n">
        <v>0.611187855505731</v>
      </c>
      <c r="AE36" s="7" t="n">
        <v>0.6810819427048519</v>
      </c>
      <c r="AF36" s="7" t="n">
        <v>0.9764829991055423</v>
      </c>
      <c r="AG36" s="7" t="n">
        <v>0.619419501660075</v>
      </c>
      <c r="AH36" s="7" t="n">
        <v>0.4737717752605893</v>
      </c>
      <c r="AI36" s="7" t="n">
        <v>-0.1721853351951367</v>
      </c>
      <c r="AJ36" s="7" t="n">
        <v>0.6639260507799886</v>
      </c>
      <c r="AK36" s="7" t="n">
        <v>1</v>
      </c>
      <c r="AL36" s="7" t="n">
        <v>0.2189519021747587</v>
      </c>
      <c r="AM36" s="7" t="n">
        <v>0.5878588862999333</v>
      </c>
      <c r="AN36" s="7" t="n">
        <v>0.576117525693675</v>
      </c>
      <c r="AO36" s="7" t="n">
        <v>0.2721668153897893</v>
      </c>
      <c r="AP36" s="7" t="n">
        <v>0.9980838706265711</v>
      </c>
      <c r="AQ36" s="7" t="n">
        <v>0.472454004887347</v>
      </c>
      <c r="AR36" s="7" t="n">
        <v>0.589362533352828</v>
      </c>
      <c r="AS36" s="7" t="n">
        <v>0.4420576582766932</v>
      </c>
      <c r="AT36" s="7" t="n">
        <v>0.2755205459910499</v>
      </c>
      <c r="AU36" s="7" t="n">
        <v>0.3735822894217815</v>
      </c>
      <c r="AV36" s="7" t="n">
        <v>0.267917758923983</v>
      </c>
      <c r="AW36" s="7" t="n">
        <v>0.6408406143797243</v>
      </c>
      <c r="AX36" s="7" t="n">
        <v>0.8137085279358496</v>
      </c>
      <c r="AY36" s="7" t="n">
        <v>0.5440059641046786</v>
      </c>
      <c r="AZ36" s="7" t="n">
        <v>0.3901408334259325</v>
      </c>
      <c r="BA36" s="7" t="n">
        <v>0.273862452452844</v>
      </c>
      <c r="BB36" s="7" t="n">
        <v>0.4533097335914097</v>
      </c>
      <c r="BC36" s="7" t="n">
        <v>0.6979182039937215</v>
      </c>
      <c r="BD36" s="7" t="n">
        <v>0.2576429102937488</v>
      </c>
      <c r="BE36" s="7" t="n">
        <v>-0.1067227110019684</v>
      </c>
      <c r="BF36" s="7" t="n">
        <v>0.9473146519731351</v>
      </c>
      <c r="BG36" s="7" t="n">
        <v>0.3876550300907254</v>
      </c>
      <c r="BH36" s="7" t="n">
        <v>0.3032051032090033</v>
      </c>
      <c r="BI36" s="7" t="n">
        <v>0.5133479343820144</v>
      </c>
      <c r="BJ36" s="7" t="n">
        <v>0.5878589364568227</v>
      </c>
      <c r="BK36" s="7" t="n">
        <v>0.7182494426199723</v>
      </c>
      <c r="BL36" s="7" t="n">
        <v>0.4741028026606977</v>
      </c>
      <c r="BM36" s="7" t="n">
        <v>0.6041743176032119</v>
      </c>
      <c r="BN36" s="7" t="n">
        <v>0.4424147051010457</v>
      </c>
      <c r="BO36" s="7" t="n">
        <v>0.7077103455725862</v>
      </c>
      <c r="BP36" s="7" t="n">
        <v>0.369842022888996</v>
      </c>
      <c r="BQ36" s="7" t="n">
        <v>0.4595336624678875</v>
      </c>
      <c r="BR36" s="7" t="n">
        <v>0.5401382128635771</v>
      </c>
      <c r="BS36" s="7" t="n">
        <v>0.955289282386332</v>
      </c>
      <c r="BT36" s="7" t="n">
        <v>0.6009737821592829</v>
      </c>
      <c r="BU36" s="7" t="n">
        <v>-0.02997445153517014</v>
      </c>
      <c r="BV36" s="7" t="n">
        <v>0.7033374938693189</v>
      </c>
      <c r="BW36" s="7" t="n">
        <v>0.6685658954760346</v>
      </c>
      <c r="BX36" s="7" t="n">
        <v>0.7158798399881646</v>
      </c>
      <c r="BY36" s="7" t="n">
        <v>0.4210350698911428</v>
      </c>
      <c r="BZ36" s="7" t="n">
        <v>0.5809392409002466</v>
      </c>
      <c r="CA36" s="7" t="n">
        <v>0.5733763469349918</v>
      </c>
      <c r="CB36" s="7" t="n">
        <v>0.645191685796244</v>
      </c>
      <c r="CC36" s="7" t="n">
        <v>0.4139771797913853</v>
      </c>
      <c r="CD36" s="7" t="n">
        <v>0.7215856893477384</v>
      </c>
      <c r="CE36" s="7" t="n">
        <v>0.896181197639618</v>
      </c>
      <c r="CF36" s="7" t="n">
        <v>0.5065078611657299</v>
      </c>
      <c r="CG36" s="7" t="n">
        <v>0.4410093447133315</v>
      </c>
      <c r="CH36" s="7" t="n">
        <v>0.6863856383817967</v>
      </c>
      <c r="CI36" s="7" t="n">
        <v>0.6805712200602382</v>
      </c>
      <c r="CJ36" s="7" t="n">
        <v>0.6130582168600809</v>
      </c>
      <c r="CK36" s="7" t="n">
        <v>0.4415642277611542</v>
      </c>
      <c r="CL36" s="7" t="n">
        <v>0.3696116515451032</v>
      </c>
      <c r="CM36" s="7" t="n">
        <v>0.5820389721140293</v>
      </c>
      <c r="CN36" s="7" t="n">
        <v>0.9808028535135693</v>
      </c>
      <c r="CO36" s="7" t="n">
        <v>0.2917669455430089</v>
      </c>
      <c r="CP36" s="7" t="n">
        <v>0.9728917000574142</v>
      </c>
      <c r="CQ36" s="7" t="n">
        <v>0.4830194170134419</v>
      </c>
      <c r="CR36" s="7" t="n">
        <v>0.4391828736631216</v>
      </c>
      <c r="CS36" s="7" t="n">
        <v>0.6764009085966941</v>
      </c>
      <c r="CT36" s="7" t="n">
        <v>0.4522135669863963</v>
      </c>
      <c r="CU36" s="7" t="n">
        <v>0.6850377493248118</v>
      </c>
      <c r="CV36" s="7" t="n">
        <v>0.5978512510044498</v>
      </c>
      <c r="CW36" s="7" t="n">
        <v>0.633727251276175</v>
      </c>
      <c r="CX36" s="7" t="n">
        <v>0.3683223148104923</v>
      </c>
      <c r="CY36" s="7" t="n">
        <v>0.7145227312025196</v>
      </c>
      <c r="CZ36" s="7" t="n">
        <v>0.5212393838857871</v>
      </c>
      <c r="DA36" s="7" t="n">
        <v>0.6961401468315851</v>
      </c>
      <c r="DB36" s="7" t="n">
        <v>0.4115695709384776</v>
      </c>
      <c r="DC36" s="7" t="n">
        <v>0.3783864857683804</v>
      </c>
      <c r="DD36" s="7" t="n">
        <v>0.2790764305985753</v>
      </c>
      <c r="DE36" s="7" t="n">
        <v>0.4278940804593667</v>
      </c>
      <c r="DF36" s="7" t="n">
        <v>0.7087238627244598</v>
      </c>
      <c r="DG36" s="7" t="n">
        <v>0.312673173174406</v>
      </c>
      <c r="DH36" s="7" t="n">
        <v>0.96253045502723</v>
      </c>
      <c r="DI36" s="7" t="n">
        <v>0.2464915571307397</v>
      </c>
      <c r="DJ36" s="7" t="n">
        <v>0.4727906259166748</v>
      </c>
      <c r="DK36" s="7" t="n">
        <v>0.547058880567475</v>
      </c>
      <c r="DL36" s="7" t="n">
        <v>-0.03751804772918983</v>
      </c>
      <c r="DM36" s="7" t="n">
        <v>0.2538123516077027</v>
      </c>
      <c r="DN36" s="7" t="n">
        <v>0.4492971744596692</v>
      </c>
      <c r="DO36" s="7" t="n">
        <v>0.8908733320108071</v>
      </c>
      <c r="DP36" s="7" t="n">
        <v>0.6934323468241271</v>
      </c>
      <c r="DQ36" s="7" t="n">
        <v>0.4123995995687261</v>
      </c>
      <c r="DR36" s="7" t="n">
        <v>0.7398347706435336</v>
      </c>
      <c r="DS36" s="7" t="n">
        <v>0.398512142725635</v>
      </c>
      <c r="DT36" s="7" t="n">
        <v>0.9716048771707648</v>
      </c>
      <c r="DU36" s="7" t="n">
        <v>0.4062060705856495</v>
      </c>
      <c r="DV36" s="7" t="n">
        <v>0.4127865948030968</v>
      </c>
      <c r="DW36" s="7" t="n">
        <v>0.3460393953866177</v>
      </c>
      <c r="DX36" s="7" t="n">
        <v>0.6494781814000891</v>
      </c>
      <c r="DY36" s="7" t="n">
        <v>0.2629293199612307</v>
      </c>
      <c r="DZ36" s="7" t="n">
        <v>0.4431852452733984</v>
      </c>
      <c r="EA36" s="7" t="n">
        <v>0.6774852288222832</v>
      </c>
      <c r="EB36" s="7" t="n">
        <v>0.6632344257350891</v>
      </c>
      <c r="EC36" s="7" t="n">
        <v>0.2021129303369186</v>
      </c>
      <c r="ED36" s="7" t="n">
        <v>0.4241386694420576</v>
      </c>
      <c r="EE36" s="7" t="n">
        <v>0.4160922470303325</v>
      </c>
      <c r="EF36" s="7" t="n">
        <v>0.4482683368838375</v>
      </c>
      <c r="EG36" s="7" t="n">
        <v>0.2415812915919623</v>
      </c>
      <c r="EH36" s="7" t="n">
        <v>0.2874947785132214</v>
      </c>
      <c r="EI36" s="7" t="n">
        <v>0.662272666141527</v>
      </c>
      <c r="EJ36" s="7" t="n">
        <v>0.4267284500768516</v>
      </c>
      <c r="EK36" s="7" t="n">
        <v>0.4022049035678267</v>
      </c>
      <c r="EL36" s="7" t="n">
        <v>0.4052916591020792</v>
      </c>
      <c r="EM36" s="7" t="n">
        <v>0.6213377059213572</v>
      </c>
      <c r="EN36" s="7" t="n">
        <v>0.7059185754051336</v>
      </c>
      <c r="EO36" s="7" t="n">
        <v>0.4980110908771168</v>
      </c>
      <c r="EP36" s="7" t="n">
        <v>0.3138984375703087</v>
      </c>
      <c r="EQ36" s="7" t="n">
        <v>0.4775554109588985</v>
      </c>
      <c r="ER36" s="7" t="n">
        <v>0.4410048515945264</v>
      </c>
      <c r="ES36" s="7" t="n">
        <v>0.4102829236264213</v>
      </c>
      <c r="ET36" s="7" t="n">
        <v>0.4451388619822092</v>
      </c>
      <c r="EU36" s="7" t="n">
        <v>0.3259158751048006</v>
      </c>
      <c r="EV36" s="7" t="n">
        <v>0.395438632513364</v>
      </c>
      <c r="EW36" s="7" t="n">
        <v>0.3369270356424715</v>
      </c>
      <c r="EX36" s="7" t="n">
        <v>0.5280234450382979</v>
      </c>
      <c r="EY36" s="7" t="n">
        <v>0.238831735013629</v>
      </c>
      <c r="EZ36" s="7" t="n">
        <v>0.4556315812516456</v>
      </c>
      <c r="FA36" s="7" t="n">
        <v>0.3152110418095769</v>
      </c>
      <c r="FB36" s="7" t="n">
        <v>0.4592122072449381</v>
      </c>
      <c r="FC36" s="7" t="n">
        <v>0.5053984849128508</v>
      </c>
      <c r="FD36" s="7" t="n">
        <v>0.4176727299699044</v>
      </c>
      <c r="FE36" s="7" t="n">
        <v>0.6624064704883007</v>
      </c>
      <c r="FF36" s="7" t="n">
        <v>0.6362472830352055</v>
      </c>
      <c r="FG36" s="7" t="n">
        <v>0.2808352339557854</v>
      </c>
      <c r="FH36" s="7" t="n">
        <v>0.431022179184206</v>
      </c>
      <c r="FI36" s="7" t="n">
        <v>0.4125773700839969</v>
      </c>
      <c r="FJ36" s="7" t="n">
        <v>0.6457283057566816</v>
      </c>
      <c r="FK36" s="7" t="n">
        <v>0.4538156200494484</v>
      </c>
      <c r="FL36" s="7" t="n">
        <v>0.7054980440773677</v>
      </c>
      <c r="FM36" s="7" t="n">
        <v>0.4278958870612024</v>
      </c>
      <c r="FN36" s="7" t="n">
        <v>0.02308056016173454</v>
      </c>
      <c r="FO36" s="7" t="n">
        <v>0.2455483487313802</v>
      </c>
      <c r="FP36" s="7" t="n">
        <v>0.5962344573401376</v>
      </c>
      <c r="FQ36" s="7" t="n">
        <v>0.8958426516032687</v>
      </c>
      <c r="FR36" s="7" t="n">
        <v>0.5239471477274451</v>
      </c>
      <c r="FS36" s="7" t="n">
        <v>0.5537783779084262</v>
      </c>
      <c r="FT36" s="7" t="n">
        <v>0.291180034697521</v>
      </c>
      <c r="FU36" s="7" t="n">
        <v>0.8928588972018174</v>
      </c>
      <c r="FV36" s="7" t="n">
        <v>0.5485377714097672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0.5074160936657081</v>
      </c>
      <c r="D37" s="7" t="n">
        <v>0.4787480175680213</v>
      </c>
      <c r="E37" s="7" t="n">
        <v>0.2373451788562189</v>
      </c>
      <c r="F37" s="7" t="n">
        <v>0.3706864874016018</v>
      </c>
      <c r="G37" s="7" t="n">
        <v>0.1601386416980483</v>
      </c>
      <c r="H37" s="7" t="n">
        <v>0.1295716774999286</v>
      </c>
      <c r="I37" s="7" t="n">
        <v>0.3862060742360271</v>
      </c>
      <c r="J37" s="7" t="n">
        <v>0.2446476075572375</v>
      </c>
      <c r="K37" s="7" t="n">
        <v>0.2722640092128309</v>
      </c>
      <c r="L37" s="7" t="n">
        <v>0.5990781698524188</v>
      </c>
      <c r="M37" s="7" t="n">
        <v>0.6363266057027234</v>
      </c>
      <c r="N37" s="7" t="n">
        <v>0.4696691342842571</v>
      </c>
      <c r="O37" s="7" t="n">
        <v>0.4696906875738703</v>
      </c>
      <c r="P37" s="7" t="n">
        <v>0.3914027578576542</v>
      </c>
      <c r="Q37" s="7" t="n">
        <v>0.2130430265756992</v>
      </c>
      <c r="R37" s="7" t="n">
        <v>0.3896022815115902</v>
      </c>
      <c r="S37" s="7" t="n">
        <v>0.4214382668653373</v>
      </c>
      <c r="T37" s="7" t="n">
        <v>0.4311815974988246</v>
      </c>
      <c r="U37" s="7" t="n">
        <v>0.8594977280418454</v>
      </c>
      <c r="V37" s="7" t="n">
        <v>0.520839711008846</v>
      </c>
      <c r="W37" s="7" t="n">
        <v>0.4924374728920917</v>
      </c>
      <c r="X37" s="7" t="n">
        <v>0.4623697478813095</v>
      </c>
      <c r="Y37" s="7" t="n">
        <v>0.5691078943089839</v>
      </c>
      <c r="Z37" s="7" t="n">
        <v>0.0576382735826346</v>
      </c>
      <c r="AA37" s="7" t="n">
        <v>0.4589172392620197</v>
      </c>
      <c r="AB37" s="7" t="n">
        <v>0.1924132053343973</v>
      </c>
      <c r="AC37" s="7" t="n">
        <v>0.5910912698643057</v>
      </c>
      <c r="AD37" s="7" t="n">
        <v>0.5982202056958893</v>
      </c>
      <c r="AE37" s="7" t="n">
        <v>0.6142895045754516</v>
      </c>
      <c r="AF37" s="7" t="n">
        <v>0.1750814748821146</v>
      </c>
      <c r="AG37" s="7" t="n">
        <v>0.6311682846377552</v>
      </c>
      <c r="AH37" s="7" t="n">
        <v>0.3616725922355355</v>
      </c>
      <c r="AI37" s="7" t="n">
        <v>0.05540959570784475</v>
      </c>
      <c r="AJ37" s="7" t="n">
        <v>0.1644409823161259</v>
      </c>
      <c r="AK37" s="7" t="n">
        <v>0.2189519021747587</v>
      </c>
      <c r="AL37" s="7" t="n">
        <v>1</v>
      </c>
      <c r="AM37" s="7" t="n">
        <v>0.3724993395910161</v>
      </c>
      <c r="AN37" s="7" t="n">
        <v>0.4724659249770417</v>
      </c>
      <c r="AO37" s="7" t="n">
        <v>0.9726627993196735</v>
      </c>
      <c r="AP37" s="7" t="n">
        <v>0.2182816417028338</v>
      </c>
      <c r="AQ37" s="7" t="n">
        <v>0.4712619537791099</v>
      </c>
      <c r="AR37" s="7" t="n">
        <v>0.7023479758284135</v>
      </c>
      <c r="AS37" s="7" t="n">
        <v>0.7388731843878547</v>
      </c>
      <c r="AT37" s="7" t="n">
        <v>0.9731469719403801</v>
      </c>
      <c r="AU37" s="7" t="n">
        <v>0.6862492941983092</v>
      </c>
      <c r="AV37" s="7" t="n">
        <v>0.6156777431634771</v>
      </c>
      <c r="AW37" s="7" t="n">
        <v>0.5584693869873804</v>
      </c>
      <c r="AX37" s="7" t="n">
        <v>0.3879023865115191</v>
      </c>
      <c r="AY37" s="7" t="n">
        <v>0.7034667775998347</v>
      </c>
      <c r="AZ37" s="7" t="n">
        <v>0.3688390219813794</v>
      </c>
      <c r="BA37" s="7" t="n">
        <v>0.426853267129145</v>
      </c>
      <c r="BB37" s="7" t="n">
        <v>0.4539133107643517</v>
      </c>
      <c r="BC37" s="7" t="n">
        <v>0.3485130305655602</v>
      </c>
      <c r="BD37" s="7" t="n">
        <v>0.5234763426474653</v>
      </c>
      <c r="BE37" s="7" t="n">
        <v>-0.01020519406963692</v>
      </c>
      <c r="BF37" s="7" t="n">
        <v>0.1852101401597178</v>
      </c>
      <c r="BG37" s="7" t="n">
        <v>0.7248618302866562</v>
      </c>
      <c r="BH37" s="7" t="n">
        <v>0.9612397331168963</v>
      </c>
      <c r="BI37" s="7" t="n">
        <v>0.6797114180007627</v>
      </c>
      <c r="BJ37" s="7" t="n">
        <v>0.3724993731919153</v>
      </c>
      <c r="BK37" s="7" t="n">
        <v>0.3544640431325772</v>
      </c>
      <c r="BL37" s="7" t="n">
        <v>0.3860977497832982</v>
      </c>
      <c r="BM37" s="7" t="n">
        <v>0.3399226211731582</v>
      </c>
      <c r="BN37" s="7" t="n">
        <v>0.3762318093139064</v>
      </c>
      <c r="BO37" s="7" t="n">
        <v>0.3705803489030707</v>
      </c>
      <c r="BP37" s="7" t="n">
        <v>0.867041055388408</v>
      </c>
      <c r="BQ37" s="7" t="n">
        <v>-0.05383656199297134</v>
      </c>
      <c r="BR37" s="7" t="n">
        <v>-0.005293477193622986</v>
      </c>
      <c r="BS37" s="7" t="n">
        <v>0.2859797750293701</v>
      </c>
      <c r="BT37" s="7" t="n">
        <v>0.5282901180264087</v>
      </c>
      <c r="BU37" s="7" t="n">
        <v>0.2326700951072676</v>
      </c>
      <c r="BV37" s="7" t="n">
        <v>0.5995387050778116</v>
      </c>
      <c r="BW37" s="7" t="n">
        <v>0.5666980524806385</v>
      </c>
      <c r="BX37" s="7" t="n">
        <v>0.6061397131015345</v>
      </c>
      <c r="BY37" s="7" t="n">
        <v>0.5583755812330305</v>
      </c>
      <c r="BZ37" s="7" t="n">
        <v>0.421397650940785</v>
      </c>
      <c r="CA37" s="7" t="n">
        <v>0.4619174611544269</v>
      </c>
      <c r="CB37" s="7" t="n">
        <v>0.5049619097832013</v>
      </c>
      <c r="CC37" s="7" t="n">
        <v>0.5768435123013141</v>
      </c>
      <c r="CD37" s="7" t="n">
        <v>0.3121866606113327</v>
      </c>
      <c r="CE37" s="7" t="n">
        <v>0.2024197508139695</v>
      </c>
      <c r="CF37" s="7" t="n">
        <v>0.4181417896454723</v>
      </c>
      <c r="CG37" s="7" t="n">
        <v>0.4620942307778473</v>
      </c>
      <c r="CH37" s="7" t="n">
        <v>0.09690034222921615</v>
      </c>
      <c r="CI37" s="7" t="n">
        <v>0.4793933175508474</v>
      </c>
      <c r="CJ37" s="7" t="n">
        <v>0.3604011008402022</v>
      </c>
      <c r="CK37" s="7" t="n">
        <v>0.4646889022059532</v>
      </c>
      <c r="CL37" s="7" t="n">
        <v>0.4291201681308991</v>
      </c>
      <c r="CM37" s="7" t="n">
        <v>0.4968721672881496</v>
      </c>
      <c r="CN37" s="7" t="n">
        <v>0.2042234042624124</v>
      </c>
      <c r="CO37" s="7" t="n">
        <v>0.09920307888407286</v>
      </c>
      <c r="CP37" s="7" t="n">
        <v>0.2369681978491339</v>
      </c>
      <c r="CQ37" s="7" t="n">
        <v>0.2164377846749784</v>
      </c>
      <c r="CR37" s="7" t="n">
        <v>0.4154338659409839</v>
      </c>
      <c r="CS37" s="7" t="n">
        <v>0.3054986917597426</v>
      </c>
      <c r="CT37" s="7" t="n">
        <v>0.3874616258001559</v>
      </c>
      <c r="CU37" s="7" t="n">
        <v>0.5970358212165595</v>
      </c>
      <c r="CV37" s="7" t="n">
        <v>0.2371801083414118</v>
      </c>
      <c r="CW37" s="7" t="n">
        <v>0.4360333048614358</v>
      </c>
      <c r="CX37" s="7" t="n">
        <v>0.8654653667819295</v>
      </c>
      <c r="CY37" s="7" t="n">
        <v>0.404129772092169</v>
      </c>
      <c r="CZ37" s="7" t="n">
        <v>-0.03606353741625726</v>
      </c>
      <c r="DA37" s="7" t="n">
        <v>0.5150489308858394</v>
      </c>
      <c r="DB37" s="7" t="n">
        <v>0.3209703226218207</v>
      </c>
      <c r="DC37" s="7" t="n">
        <v>0.4084150978883469</v>
      </c>
      <c r="DD37" s="7" t="n">
        <v>0.4612514429924959</v>
      </c>
      <c r="DE37" s="7" t="n">
        <v>0.4709748952675337</v>
      </c>
      <c r="DF37" s="7" t="n">
        <v>0.1498029720652849</v>
      </c>
      <c r="DG37" s="7" t="n">
        <v>0.8226290392540754</v>
      </c>
      <c r="DH37" s="7" t="n">
        <v>0.1556702527214911</v>
      </c>
      <c r="DI37" s="7" t="n">
        <v>0.4114893870445526</v>
      </c>
      <c r="DJ37" s="7" t="n">
        <v>0.3270937126141768</v>
      </c>
      <c r="DK37" s="7" t="n">
        <v>0.4734564348474085</v>
      </c>
      <c r="DL37" s="7" t="n">
        <v>-0.01019092049576107</v>
      </c>
      <c r="DM37" s="7" t="n">
        <v>0.4453605392706227</v>
      </c>
      <c r="DN37" s="7" t="n">
        <v>0.5179335685124443</v>
      </c>
      <c r="DO37" s="7" t="n">
        <v>0.1030992245833058</v>
      </c>
      <c r="DP37" s="7" t="n">
        <v>0.3622231766955193</v>
      </c>
      <c r="DQ37" s="7" t="n">
        <v>0.4420769483820199</v>
      </c>
      <c r="DR37" s="7" t="n">
        <v>0.5372330856217842</v>
      </c>
      <c r="DS37" s="7" t="n">
        <v>0.4209761711602059</v>
      </c>
      <c r="DT37" s="7" t="n">
        <v>0.197621652414546</v>
      </c>
      <c r="DU37" s="7" t="n">
        <v>0.4802762725121478</v>
      </c>
      <c r="DV37" s="7" t="n">
        <v>0.3738750772524178</v>
      </c>
      <c r="DW37" s="7" t="n">
        <v>0.6049778853206653</v>
      </c>
      <c r="DX37" s="7" t="n">
        <v>0.5375960111425683</v>
      </c>
      <c r="DY37" s="7" t="n">
        <v>0.9655438309922011</v>
      </c>
      <c r="DZ37" s="7" t="n">
        <v>0.3951428200388838</v>
      </c>
      <c r="EA37" s="7" t="n">
        <v>0.410700042481141</v>
      </c>
      <c r="EB37" s="7" t="n">
        <v>0.462760392347524</v>
      </c>
      <c r="EC37" s="7" t="n">
        <v>0.8458636857948861</v>
      </c>
      <c r="ED37" s="7" t="n">
        <v>0.3575736376558427</v>
      </c>
      <c r="EE37" s="7" t="n">
        <v>0.5911970687882385</v>
      </c>
      <c r="EF37" s="7" t="n">
        <v>0.4475084609432204</v>
      </c>
      <c r="EG37" s="7" t="n">
        <v>0.508985353347624</v>
      </c>
      <c r="EH37" s="7" t="n">
        <v>0.4246015416622203</v>
      </c>
      <c r="EI37" s="7" t="n">
        <v>0.5104335012524231</v>
      </c>
      <c r="EJ37" s="7" t="n">
        <v>0.4321568032637897</v>
      </c>
      <c r="EK37" s="7" t="n">
        <v>0.369832918728688</v>
      </c>
      <c r="EL37" s="7" t="n">
        <v>0.3869224645488642</v>
      </c>
      <c r="EM37" s="7" t="n">
        <v>0.4408516825373719</v>
      </c>
      <c r="EN37" s="7" t="n">
        <v>0.4226278027873095</v>
      </c>
      <c r="EO37" s="7" t="n">
        <v>0.4455541402759923</v>
      </c>
      <c r="EP37" s="7" t="n">
        <v>0.3133552637303683</v>
      </c>
      <c r="EQ37" s="7" t="n">
        <v>0.4440327768460969</v>
      </c>
      <c r="ER37" s="7" t="n">
        <v>0.378020777148901</v>
      </c>
      <c r="ES37" s="7" t="n">
        <v>0.378420756835404</v>
      </c>
      <c r="ET37" s="7" t="n">
        <v>0.3723102833491916</v>
      </c>
      <c r="EU37" s="7" t="n">
        <v>0.4511996107199938</v>
      </c>
      <c r="EV37" s="7" t="n">
        <v>0.3897516315075352</v>
      </c>
      <c r="EW37" s="7" t="n">
        <v>0.3648135824906503</v>
      </c>
      <c r="EX37" s="7" t="n">
        <v>0.5738285750860208</v>
      </c>
      <c r="EY37" s="7" t="n">
        <v>0.9242984549425636</v>
      </c>
      <c r="EZ37" s="7" t="n">
        <v>0.5208481567974389</v>
      </c>
      <c r="FA37" s="7" t="n">
        <v>0.8862876388019677</v>
      </c>
      <c r="FB37" s="7" t="n">
        <v>0.3747884886255934</v>
      </c>
      <c r="FC37" s="7" t="n">
        <v>0.4604479717985848</v>
      </c>
      <c r="FD37" s="7" t="n">
        <v>0.399458540230693</v>
      </c>
      <c r="FE37" s="7" t="n">
        <v>0.2721986788925724</v>
      </c>
      <c r="FF37" s="7" t="n">
        <v>0.4866129914882825</v>
      </c>
      <c r="FG37" s="7" t="n">
        <v>0.4020990129195924</v>
      </c>
      <c r="FH37" s="7" t="n">
        <v>0.4255444320821191</v>
      </c>
      <c r="FI37" s="7" t="n">
        <v>0.4027644914880915</v>
      </c>
      <c r="FJ37" s="7" t="n">
        <v>0.584990922572474</v>
      </c>
      <c r="FK37" s="7" t="n">
        <v>-0.06327995664468458</v>
      </c>
      <c r="FL37" s="7" t="n">
        <v>0.3244544161255368</v>
      </c>
      <c r="FM37" s="7" t="n">
        <v>0.4023773520339329</v>
      </c>
      <c r="FN37" s="7" t="n">
        <v>0.05333344276955208</v>
      </c>
      <c r="FO37" s="7" t="n">
        <v>0.5033957897135714</v>
      </c>
      <c r="FP37" s="7" t="n">
        <v>0.4344375272639858</v>
      </c>
      <c r="FQ37" s="7" t="n">
        <v>0.3803916643293498</v>
      </c>
      <c r="FR37" s="7" t="n">
        <v>0.1289230092415702</v>
      </c>
      <c r="FS37" s="7" t="n">
        <v>0.5369632249297713</v>
      </c>
      <c r="FT37" s="7" t="n">
        <v>0.4413888567708741</v>
      </c>
      <c r="FU37" s="7" t="n">
        <v>0.0924684130958605</v>
      </c>
      <c r="FV37" s="7" t="n">
        <v>0.1655109031994019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0.6999446149915373</v>
      </c>
      <c r="D38" s="7" t="n">
        <v>0.7362766364182515</v>
      </c>
      <c r="E38" s="7" t="n">
        <v>0.3928997278681867</v>
      </c>
      <c r="F38" s="7" t="n">
        <v>0.7859363873697475</v>
      </c>
      <c r="G38" s="7" t="n">
        <v>0.6790107971124484</v>
      </c>
      <c r="H38" s="7" t="n">
        <v>0.7096843615621584</v>
      </c>
      <c r="I38" s="7" t="n">
        <v>0.5237706493513505</v>
      </c>
      <c r="J38" s="7" t="n">
        <v>0.706043574974313</v>
      </c>
      <c r="K38" s="7" t="n">
        <v>0.4086310322071857</v>
      </c>
      <c r="L38" s="7" t="n">
        <v>0.7202682524056665</v>
      </c>
      <c r="M38" s="7" t="n">
        <v>0.6784786965784828</v>
      </c>
      <c r="N38" s="7" t="n">
        <v>0.4465008423645682</v>
      </c>
      <c r="O38" s="7" t="n">
        <v>0.4464804699587807</v>
      </c>
      <c r="P38" s="7" t="n">
        <v>0.3691171473249995</v>
      </c>
      <c r="Q38" s="7" t="n">
        <v>0.45588377142065</v>
      </c>
      <c r="R38" s="7" t="n">
        <v>0.339259091669029</v>
      </c>
      <c r="S38" s="7" t="n">
        <v>0.4037123717603371</v>
      </c>
      <c r="T38" s="7" t="n">
        <v>0.3524980681138376</v>
      </c>
      <c r="U38" s="7" t="n">
        <v>0.5350629353396507</v>
      </c>
      <c r="V38" s="7" t="n">
        <v>0.4711635528466556</v>
      </c>
      <c r="W38" s="7" t="n">
        <v>0.4212608233170829</v>
      </c>
      <c r="X38" s="7" t="n">
        <v>0.6016449288829832</v>
      </c>
      <c r="Y38" s="7" t="n">
        <v>0.3951973391603523</v>
      </c>
      <c r="Z38" s="7" t="n">
        <v>0.6841424724014084</v>
      </c>
      <c r="AA38" s="7" t="n">
        <v>0.5967933312945909</v>
      </c>
      <c r="AB38" s="7" t="n">
        <v>0.4085889544668007</v>
      </c>
      <c r="AC38" s="7" t="n">
        <v>0.5861354946849425</v>
      </c>
      <c r="AD38" s="7" t="n">
        <v>0.5917445988141292</v>
      </c>
      <c r="AE38" s="7" t="n">
        <v>0.6867714342051073</v>
      </c>
      <c r="AF38" s="7" t="n">
        <v>0.5604932749145952</v>
      </c>
      <c r="AG38" s="7" t="n">
        <v>0.6561245022333241</v>
      </c>
      <c r="AH38" s="7" t="n">
        <v>0.6080635236008819</v>
      </c>
      <c r="AI38" s="7" t="n">
        <v>0.0326199313359357</v>
      </c>
      <c r="AJ38" s="7" t="n">
        <v>0.7313931554494365</v>
      </c>
      <c r="AK38" s="7" t="n">
        <v>0.5878588862999333</v>
      </c>
      <c r="AL38" s="7" t="n">
        <v>0.3724993395910161</v>
      </c>
      <c r="AM38" s="7" t="n">
        <v>1</v>
      </c>
      <c r="AN38" s="7" t="n">
        <v>0.5357045325857106</v>
      </c>
      <c r="AO38" s="7" t="n">
        <v>0.4322142501504481</v>
      </c>
      <c r="AP38" s="7" t="n">
        <v>0.5739342620017615</v>
      </c>
      <c r="AQ38" s="7" t="n">
        <v>0.4102019623708845</v>
      </c>
      <c r="AR38" s="7" t="n">
        <v>0.6035176674456612</v>
      </c>
      <c r="AS38" s="7" t="n">
        <v>0.4971322371593264</v>
      </c>
      <c r="AT38" s="7" t="n">
        <v>0.4165193859343115</v>
      </c>
      <c r="AU38" s="7" t="n">
        <v>0.4523807219429356</v>
      </c>
      <c r="AV38" s="7" t="n">
        <v>0.3556574207171225</v>
      </c>
      <c r="AW38" s="7" t="n">
        <v>0.5535611016772428</v>
      </c>
      <c r="AX38" s="7" t="n">
        <v>0.7630601401326353</v>
      </c>
      <c r="AY38" s="7" t="n">
        <v>0.5699382482861802</v>
      </c>
      <c r="AZ38" s="7" t="n">
        <v>0.4247733296051115</v>
      </c>
      <c r="BA38" s="7" t="n">
        <v>0.2688026801768</v>
      </c>
      <c r="BB38" s="7" t="n">
        <v>0.6047116676552431</v>
      </c>
      <c r="BC38" s="7" t="n">
        <v>0.728682322311513</v>
      </c>
      <c r="BD38" s="7" t="n">
        <v>0.2972862175444735</v>
      </c>
      <c r="BE38" s="7" t="n">
        <v>0.04257200592031862</v>
      </c>
      <c r="BF38" s="7" t="n">
        <v>0.4865156026539408</v>
      </c>
      <c r="BG38" s="7" t="n">
        <v>0.4665643769378345</v>
      </c>
      <c r="BH38" s="7" t="n">
        <v>0.4474337854579276</v>
      </c>
      <c r="BI38" s="7" t="n">
        <v>0.5749462383621909</v>
      </c>
      <c r="BJ38" s="7" t="n">
        <v>0.999999999999152</v>
      </c>
      <c r="BK38" s="7" t="n">
        <v>0.7718162301312386</v>
      </c>
      <c r="BL38" s="7" t="n">
        <v>0.4462565795280645</v>
      </c>
      <c r="BM38" s="7" t="n">
        <v>0.4981352984989929</v>
      </c>
      <c r="BN38" s="7" t="n">
        <v>0.4174328790805708</v>
      </c>
      <c r="BO38" s="7" t="n">
        <v>0.7405182099601725</v>
      </c>
      <c r="BP38" s="7" t="n">
        <v>0.4610179824413702</v>
      </c>
      <c r="BQ38" s="7" t="n">
        <v>0.4226580130652117</v>
      </c>
      <c r="BR38" s="7" t="n">
        <v>0.6369289172051933</v>
      </c>
      <c r="BS38" s="7" t="n">
        <v>0.6054386914114278</v>
      </c>
      <c r="BT38" s="7" t="n">
        <v>0.624172295806117</v>
      </c>
      <c r="BU38" s="7" t="n">
        <v>0.1902108474911688</v>
      </c>
      <c r="BV38" s="7" t="n">
        <v>0.7184964101775515</v>
      </c>
      <c r="BW38" s="7" t="n">
        <v>0.7169677687862559</v>
      </c>
      <c r="BX38" s="7" t="n">
        <v>0.7599925244863333</v>
      </c>
      <c r="BY38" s="7" t="n">
        <v>0.552992053699994</v>
      </c>
      <c r="BZ38" s="7" t="n">
        <v>0.5345785366135949</v>
      </c>
      <c r="CA38" s="7" t="n">
        <v>0.6150174634234862</v>
      </c>
      <c r="CB38" s="7" t="n">
        <v>0.6350482337468665</v>
      </c>
      <c r="CC38" s="7" t="n">
        <v>0.5196203297655925</v>
      </c>
      <c r="CD38" s="7" t="n">
        <v>0.6477644525481331</v>
      </c>
      <c r="CE38" s="7" t="n">
        <v>0.5999617568226063</v>
      </c>
      <c r="CF38" s="7" t="n">
        <v>0.4268007045030872</v>
      </c>
      <c r="CG38" s="7" t="n">
        <v>0.3759221192787932</v>
      </c>
      <c r="CH38" s="7" t="n">
        <v>0.7185752859698766</v>
      </c>
      <c r="CI38" s="7" t="n">
        <v>0.5927135105821216</v>
      </c>
      <c r="CJ38" s="7" t="n">
        <v>0.5807910716052092</v>
      </c>
      <c r="CK38" s="7" t="n">
        <v>0.6006267313600697</v>
      </c>
      <c r="CL38" s="7" t="n">
        <v>0.3353004122159487</v>
      </c>
      <c r="CM38" s="7" t="n">
        <v>0.4774540427186945</v>
      </c>
      <c r="CN38" s="7" t="n">
        <v>0.5636474241575171</v>
      </c>
      <c r="CO38" s="7" t="n">
        <v>0.3786956393593676</v>
      </c>
      <c r="CP38" s="7" t="n">
        <v>0.5429609169977667</v>
      </c>
      <c r="CQ38" s="7" t="n">
        <v>0.3720130440548853</v>
      </c>
      <c r="CR38" s="7" t="n">
        <v>0.367692855394502</v>
      </c>
      <c r="CS38" s="7" t="n">
        <v>0.4247250030775928</v>
      </c>
      <c r="CT38" s="7" t="n">
        <v>0.3474274880927232</v>
      </c>
      <c r="CU38" s="7" t="n">
        <v>0.6467634115431923</v>
      </c>
      <c r="CV38" s="7" t="n">
        <v>0.6340936859299066</v>
      </c>
      <c r="CW38" s="7" t="n">
        <v>0.6068164066969335</v>
      </c>
      <c r="CX38" s="7" t="n">
        <v>0.4625631014654699</v>
      </c>
      <c r="CY38" s="7" t="n">
        <v>0.7780431263667177</v>
      </c>
      <c r="CZ38" s="7" t="n">
        <v>0.4765009123041534</v>
      </c>
      <c r="DA38" s="7" t="n">
        <v>0.6707217314658961</v>
      </c>
      <c r="DB38" s="7" t="n">
        <v>0.3981620121345433</v>
      </c>
      <c r="DC38" s="7" t="n">
        <v>0.3260671497951689</v>
      </c>
      <c r="DD38" s="7" t="n">
        <v>0.2651174433586957</v>
      </c>
      <c r="DE38" s="7" t="n">
        <v>0.3838791383833278</v>
      </c>
      <c r="DF38" s="7" t="n">
        <v>0.7325469099389302</v>
      </c>
      <c r="DG38" s="7" t="n">
        <v>0.429076421695358</v>
      </c>
      <c r="DH38" s="7" t="n">
        <v>0.471746901769008</v>
      </c>
      <c r="DI38" s="7" t="n">
        <v>0.2317344470488957</v>
      </c>
      <c r="DJ38" s="7" t="n">
        <v>0.5708056278489994</v>
      </c>
      <c r="DK38" s="7" t="n">
        <v>0.4469655005720086</v>
      </c>
      <c r="DL38" s="7" t="n">
        <v>0.1110808044626832</v>
      </c>
      <c r="DM38" s="7" t="n">
        <v>0.2745178556948298</v>
      </c>
      <c r="DN38" s="7" t="n">
        <v>0.3980355014981145</v>
      </c>
      <c r="DO38" s="7" t="n">
        <v>0.4466295705071563</v>
      </c>
      <c r="DP38" s="7" t="n">
        <v>0.7284314874824781</v>
      </c>
      <c r="DQ38" s="7" t="n">
        <v>0.346679524169536</v>
      </c>
      <c r="DR38" s="7" t="n">
        <v>0.6241826521265533</v>
      </c>
      <c r="DS38" s="7" t="n">
        <v>0.3553783429149961</v>
      </c>
      <c r="DT38" s="7" t="n">
        <v>0.5840239376120784</v>
      </c>
      <c r="DU38" s="7" t="n">
        <v>0.3436203859404826</v>
      </c>
      <c r="DV38" s="7" t="n">
        <v>0.423373070545584</v>
      </c>
      <c r="DW38" s="7" t="n">
        <v>0.3739918139740586</v>
      </c>
      <c r="DX38" s="7" t="n">
        <v>0.6361168372901745</v>
      </c>
      <c r="DY38" s="7" t="n">
        <v>0.3844703454659887</v>
      </c>
      <c r="DZ38" s="7" t="n">
        <v>0.3997679093840152</v>
      </c>
      <c r="EA38" s="7" t="n">
        <v>0.5184593692493066</v>
      </c>
      <c r="EB38" s="7" t="n">
        <v>0.9510131056883988</v>
      </c>
      <c r="EC38" s="7" t="n">
        <v>0.3372738463722854</v>
      </c>
      <c r="ED38" s="7" t="n">
        <v>0.3711622505961226</v>
      </c>
      <c r="EE38" s="7" t="n">
        <v>0.3952435522759097</v>
      </c>
      <c r="EF38" s="7" t="n">
        <v>0.598441179560759</v>
      </c>
      <c r="EG38" s="7" t="n">
        <v>0.2828435069026571</v>
      </c>
      <c r="EH38" s="7" t="n">
        <v>0.1353324497401119</v>
      </c>
      <c r="EI38" s="7" t="n">
        <v>0.5252894750668954</v>
      </c>
      <c r="EJ38" s="7" t="n">
        <v>0.3792512791476001</v>
      </c>
      <c r="EK38" s="7" t="n">
        <v>0.3397052351777934</v>
      </c>
      <c r="EL38" s="7" t="n">
        <v>0.3335427932583838</v>
      </c>
      <c r="EM38" s="7" t="n">
        <v>0.6716969662000568</v>
      </c>
      <c r="EN38" s="7" t="n">
        <v>0.6922497093234867</v>
      </c>
      <c r="EO38" s="7" t="n">
        <v>0.6304147794810866</v>
      </c>
      <c r="EP38" s="7" t="n">
        <v>0.460559269653065</v>
      </c>
      <c r="EQ38" s="7" t="n">
        <v>0.6214126312076083</v>
      </c>
      <c r="ER38" s="7" t="n">
        <v>0.3898178414827846</v>
      </c>
      <c r="ES38" s="7" t="n">
        <v>0.3034110892154328</v>
      </c>
      <c r="ET38" s="7" t="n">
        <v>0.3464966831409245</v>
      </c>
      <c r="EU38" s="7" t="n">
        <v>0.332265415109476</v>
      </c>
      <c r="EV38" s="7" t="n">
        <v>0.3431277896484581</v>
      </c>
      <c r="EW38" s="7" t="n">
        <v>0.3541621206190534</v>
      </c>
      <c r="EX38" s="7" t="n">
        <v>0.4509746256494316</v>
      </c>
      <c r="EY38" s="7" t="n">
        <v>0.3652076785222508</v>
      </c>
      <c r="EZ38" s="7" t="n">
        <v>0.4045944934115188</v>
      </c>
      <c r="FA38" s="7" t="n">
        <v>0.4214427351899136</v>
      </c>
      <c r="FB38" s="7" t="n">
        <v>0.4304515808367573</v>
      </c>
      <c r="FC38" s="7" t="n">
        <v>0.5970674772794649</v>
      </c>
      <c r="FD38" s="7" t="n">
        <v>0.3551175472944357</v>
      </c>
      <c r="FE38" s="7" t="n">
        <v>0.5715183228281031</v>
      </c>
      <c r="FF38" s="7" t="n">
        <v>0.6986017316270163</v>
      </c>
      <c r="FG38" s="7" t="n">
        <v>0.2921143898331724</v>
      </c>
      <c r="FH38" s="7" t="n">
        <v>0.6086826043862921</v>
      </c>
      <c r="FI38" s="7" t="n">
        <v>0.3552926642648442</v>
      </c>
      <c r="FJ38" s="7" t="n">
        <v>0.5896721270554112</v>
      </c>
      <c r="FK38" s="7" t="n">
        <v>0.4094737120313721</v>
      </c>
      <c r="FL38" s="7" t="n">
        <v>0.7620532072353438</v>
      </c>
      <c r="FM38" s="7" t="n">
        <v>0.3625198461990472</v>
      </c>
      <c r="FN38" s="7" t="n">
        <v>0.152590094990168</v>
      </c>
      <c r="FO38" s="7" t="n">
        <v>0.2820003888761839</v>
      </c>
      <c r="FP38" s="7" t="n">
        <v>0.5473209023665315</v>
      </c>
      <c r="FQ38" s="7" t="n">
        <v>0.5940231949981259</v>
      </c>
      <c r="FR38" s="7" t="n">
        <v>0.5405054307212542</v>
      </c>
      <c r="FS38" s="7" t="n">
        <v>0.4695599107444409</v>
      </c>
      <c r="FT38" s="7" t="n">
        <v>0.1606403751477439</v>
      </c>
      <c r="FU38" s="7" t="n">
        <v>0.4333544439888786</v>
      </c>
      <c r="FV38" s="7" t="n">
        <v>0.6151091352460636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0.6861584926851507</v>
      </c>
      <c r="D39" s="7" t="n">
        <v>0.6439655557394504</v>
      </c>
      <c r="E39" s="7" t="n">
        <v>0.5112202356919913</v>
      </c>
      <c r="F39" s="7" t="n">
        <v>0.5842818560817783</v>
      </c>
      <c r="G39" s="7" t="n">
        <v>0.3229979059567322</v>
      </c>
      <c r="H39" s="7" t="n">
        <v>0.4955441350199866</v>
      </c>
      <c r="I39" s="7" t="n">
        <v>0.619733970453978</v>
      </c>
      <c r="J39" s="7" t="n">
        <v>0.5236411212890414</v>
      </c>
      <c r="K39" s="7" t="n">
        <v>0.4774678929111067</v>
      </c>
      <c r="L39" s="7" t="n">
        <v>0.5972468264846429</v>
      </c>
      <c r="M39" s="7" t="n">
        <v>0.6213379659105107</v>
      </c>
      <c r="N39" s="7" t="n">
        <v>0.4574417746156207</v>
      </c>
      <c r="O39" s="7" t="n">
        <v>0.4574589441935153</v>
      </c>
      <c r="P39" s="7" t="n">
        <v>0.3503691711037586</v>
      </c>
      <c r="Q39" s="7" t="n">
        <v>0.4878044134270955</v>
      </c>
      <c r="R39" s="7" t="n">
        <v>0.3454856813419214</v>
      </c>
      <c r="S39" s="7" t="n">
        <v>0.3946277401546583</v>
      </c>
      <c r="T39" s="7" t="n">
        <v>0.3222503380653524</v>
      </c>
      <c r="U39" s="7" t="n">
        <v>0.5452462200964202</v>
      </c>
      <c r="V39" s="7" t="n">
        <v>0.46268598740697</v>
      </c>
      <c r="W39" s="7" t="n">
        <v>0.4796801875373272</v>
      </c>
      <c r="X39" s="7" t="n">
        <v>0.6402106415197606</v>
      </c>
      <c r="Y39" s="7" t="n">
        <v>0.737536671774463</v>
      </c>
      <c r="Z39" s="7" t="n">
        <v>0.3959400261047537</v>
      </c>
      <c r="AA39" s="7" t="n">
        <v>0.6452305528586113</v>
      </c>
      <c r="AB39" s="7" t="n">
        <v>0.5434879475616345</v>
      </c>
      <c r="AC39" s="7" t="n">
        <v>0.6451122339643875</v>
      </c>
      <c r="AD39" s="7" t="n">
        <v>0.6417478940784448</v>
      </c>
      <c r="AE39" s="7" t="n">
        <v>0.630278789299501</v>
      </c>
      <c r="AF39" s="7" t="n">
        <v>0.5320109296095914</v>
      </c>
      <c r="AG39" s="7" t="n">
        <v>0.5190671737074944</v>
      </c>
      <c r="AH39" s="7" t="n">
        <v>0.6767194595648384</v>
      </c>
      <c r="AI39" s="7" t="n">
        <v>0.216714277834603</v>
      </c>
      <c r="AJ39" s="7" t="n">
        <v>0.6149033634595016</v>
      </c>
      <c r="AK39" s="7" t="n">
        <v>0.576117525693675</v>
      </c>
      <c r="AL39" s="7" t="n">
        <v>0.4724659249770417</v>
      </c>
      <c r="AM39" s="7" t="n">
        <v>0.5357045325857106</v>
      </c>
      <c r="AN39" s="7" t="n">
        <v>1</v>
      </c>
      <c r="AO39" s="7" t="n">
        <v>0.4998982718066196</v>
      </c>
      <c r="AP39" s="7" t="n">
        <v>0.5769168134327304</v>
      </c>
      <c r="AQ39" s="7" t="n">
        <v>0.3906629669456543</v>
      </c>
      <c r="AR39" s="7" t="n">
        <v>0.59171876755678</v>
      </c>
      <c r="AS39" s="7" t="n">
        <v>0.4169518970232448</v>
      </c>
      <c r="AT39" s="7" t="n">
        <v>0.4780374847049847</v>
      </c>
      <c r="AU39" s="7" t="n">
        <v>0.3422326693530638</v>
      </c>
      <c r="AV39" s="7" t="n">
        <v>0.2663342548661022</v>
      </c>
      <c r="AW39" s="7" t="n">
        <v>0.6184021351322275</v>
      </c>
      <c r="AX39" s="7" t="n">
        <v>0.6493433305348015</v>
      </c>
      <c r="AY39" s="7" t="n">
        <v>0.4718809408201212</v>
      </c>
      <c r="AZ39" s="7" t="n">
        <v>0.8533160530075675</v>
      </c>
      <c r="BA39" s="7" t="n">
        <v>0.2833842289444127</v>
      </c>
      <c r="BB39" s="7" t="n">
        <v>0.6446879883815035</v>
      </c>
      <c r="BC39" s="7" t="n">
        <v>0.4145546581856553</v>
      </c>
      <c r="BD39" s="7" t="n">
        <v>0.4923174249151806</v>
      </c>
      <c r="BE39" s="7" t="n">
        <v>0.2027813373958466</v>
      </c>
      <c r="BF39" s="7" t="n">
        <v>0.5215692693074502</v>
      </c>
      <c r="BG39" s="7" t="n">
        <v>0.3685548267551988</v>
      </c>
      <c r="BH39" s="7" t="n">
        <v>0.5430816416840152</v>
      </c>
      <c r="BI39" s="7" t="n">
        <v>0.4382762090715725</v>
      </c>
      <c r="BJ39" s="7" t="n">
        <v>0.5357045540803305</v>
      </c>
      <c r="BK39" s="7" t="n">
        <v>0.4289156412390298</v>
      </c>
      <c r="BL39" s="7" t="n">
        <v>0.4450226705931625</v>
      </c>
      <c r="BM39" s="7" t="n">
        <v>0.378260846125232</v>
      </c>
      <c r="BN39" s="7" t="n">
        <v>0.4160500808336028</v>
      </c>
      <c r="BO39" s="7" t="n">
        <v>0.4400014093255961</v>
      </c>
      <c r="BP39" s="7" t="n">
        <v>0.53700986371402</v>
      </c>
      <c r="BQ39" s="7" t="n">
        <v>0.2014596559320703</v>
      </c>
      <c r="BR39" s="7" t="n">
        <v>0.2924169153710476</v>
      </c>
      <c r="BS39" s="7" t="n">
        <v>0.5602968659979275</v>
      </c>
      <c r="BT39" s="7" t="n">
        <v>0.6943553398413097</v>
      </c>
      <c r="BU39" s="7" t="n">
        <v>0.3484288108894841</v>
      </c>
      <c r="BV39" s="7" t="n">
        <v>0.6334382118644655</v>
      </c>
      <c r="BW39" s="7" t="n">
        <v>0.5211348048829892</v>
      </c>
      <c r="BX39" s="7" t="n">
        <v>0.5856352173148082</v>
      </c>
      <c r="BY39" s="7" t="n">
        <v>0.6175828884805494</v>
      </c>
      <c r="BZ39" s="7" t="n">
        <v>0.4548207313199892</v>
      </c>
      <c r="CA39" s="7" t="n">
        <v>0.7441079199956733</v>
      </c>
      <c r="CB39" s="7" t="n">
        <v>0.6538734023337459</v>
      </c>
      <c r="CC39" s="7" t="n">
        <v>0.6245037428851471</v>
      </c>
      <c r="CD39" s="7" t="n">
        <v>0.4887907707616038</v>
      </c>
      <c r="CE39" s="7" t="n">
        <v>0.5718186983525663</v>
      </c>
      <c r="CF39" s="7" t="n">
        <v>0.4267994473378923</v>
      </c>
      <c r="CG39" s="7" t="n">
        <v>0.3650819419715828</v>
      </c>
      <c r="CH39" s="7" t="n">
        <v>0.4634502250655613</v>
      </c>
      <c r="CI39" s="7" t="n">
        <v>0.4553196419570994</v>
      </c>
      <c r="CJ39" s="7" t="n">
        <v>0.9271784091550064</v>
      </c>
      <c r="CK39" s="7" t="n">
        <v>0.6418407933930258</v>
      </c>
      <c r="CL39" s="7" t="n">
        <v>0.2801253608365557</v>
      </c>
      <c r="CM39" s="7" t="n">
        <v>0.435735037465839</v>
      </c>
      <c r="CN39" s="7" t="n">
        <v>0.5370639852025493</v>
      </c>
      <c r="CO39" s="7" t="n">
        <v>0.4366003476819212</v>
      </c>
      <c r="CP39" s="7" t="n">
        <v>0.5517914456666632</v>
      </c>
      <c r="CQ39" s="7" t="n">
        <v>0.2833921478628749</v>
      </c>
      <c r="CR39" s="7" t="n">
        <v>0.3555612829141721</v>
      </c>
      <c r="CS39" s="7" t="n">
        <v>0.3873586859483256</v>
      </c>
      <c r="CT39" s="7" t="n">
        <v>0.3730038352865243</v>
      </c>
      <c r="CU39" s="7" t="n">
        <v>0.6451961520919359</v>
      </c>
      <c r="CV39" s="7" t="n">
        <v>0.6042053268851334</v>
      </c>
      <c r="CW39" s="7" t="n">
        <v>0.4503991585647017</v>
      </c>
      <c r="CX39" s="7" t="n">
        <v>0.5346331540657377</v>
      </c>
      <c r="CY39" s="7" t="n">
        <v>0.6623722824485105</v>
      </c>
      <c r="CZ39" s="7" t="n">
        <v>0.2783114989166411</v>
      </c>
      <c r="DA39" s="7" t="n">
        <v>0.773700037003381</v>
      </c>
      <c r="DB39" s="7" t="n">
        <v>0.3898365607694446</v>
      </c>
      <c r="DC39" s="7" t="n">
        <v>0.2810611796185733</v>
      </c>
      <c r="DD39" s="7" t="n">
        <v>0.2303822257736385</v>
      </c>
      <c r="DE39" s="7" t="n">
        <v>0.3128402192686356</v>
      </c>
      <c r="DF39" s="7" t="n">
        <v>0.4839434385067386</v>
      </c>
      <c r="DG39" s="7" t="n">
        <v>0.4424575114890977</v>
      </c>
      <c r="DH39" s="7" t="n">
        <v>0.507346880013252</v>
      </c>
      <c r="DI39" s="7" t="n">
        <v>0.2095393973307065</v>
      </c>
      <c r="DJ39" s="7" t="n">
        <v>0.590621048778998</v>
      </c>
      <c r="DK39" s="7" t="n">
        <v>0.4752147556063643</v>
      </c>
      <c r="DL39" s="7" t="n">
        <v>0.2430941792832611</v>
      </c>
      <c r="DM39" s="7" t="n">
        <v>0.2403697829901147</v>
      </c>
      <c r="DN39" s="7" t="n">
        <v>0.3906000525352729</v>
      </c>
      <c r="DO39" s="7" t="n">
        <v>0.4406298134460266</v>
      </c>
      <c r="DP39" s="7" t="n">
        <v>0.4121635890483913</v>
      </c>
      <c r="DQ39" s="7" t="n">
        <v>0.3257336085396221</v>
      </c>
      <c r="DR39" s="7" t="n">
        <v>0.5957948799068216</v>
      </c>
      <c r="DS39" s="7" t="n">
        <v>0.2966331979921623</v>
      </c>
      <c r="DT39" s="7" t="n">
        <v>0.6199125414873029</v>
      </c>
      <c r="DU39" s="7" t="n">
        <v>0.3412968913397886</v>
      </c>
      <c r="DV39" s="7" t="n">
        <v>0.4067451815158963</v>
      </c>
      <c r="DW39" s="7" t="n">
        <v>0.3061449385913462</v>
      </c>
      <c r="DX39" s="7" t="n">
        <v>0.5401648170805362</v>
      </c>
      <c r="DY39" s="7" t="n">
        <v>0.4880094717280151</v>
      </c>
      <c r="DZ39" s="7" t="n">
        <v>0.3415069528049321</v>
      </c>
      <c r="EA39" s="7" t="n">
        <v>0.4246407644579916</v>
      </c>
      <c r="EB39" s="7" t="n">
        <v>0.6007685355536402</v>
      </c>
      <c r="EC39" s="7" t="n">
        <v>0.4087599532933884</v>
      </c>
      <c r="ED39" s="7" t="n">
        <v>0.3127409182022344</v>
      </c>
      <c r="EE39" s="7" t="n">
        <v>0.4810398758889175</v>
      </c>
      <c r="EF39" s="7" t="n">
        <v>0.6347290370096995</v>
      </c>
      <c r="EG39" s="7" t="n">
        <v>0.4802661233488066</v>
      </c>
      <c r="EH39" s="7" t="n">
        <v>0.3394400538685367</v>
      </c>
      <c r="EI39" s="7" t="n">
        <v>0.6040686759366287</v>
      </c>
      <c r="EJ39" s="7" t="n">
        <v>0.4142233155234344</v>
      </c>
      <c r="EK39" s="7" t="n">
        <v>0.3387432500345672</v>
      </c>
      <c r="EL39" s="7" t="n">
        <v>0.3791757145534292</v>
      </c>
      <c r="EM39" s="7" t="n">
        <v>0.7398909257301469</v>
      </c>
      <c r="EN39" s="7" t="n">
        <v>0.7401251172762193</v>
      </c>
      <c r="EO39" s="7" t="n">
        <v>0.7490585414618626</v>
      </c>
      <c r="EP39" s="7" t="n">
        <v>0.5992136539649542</v>
      </c>
      <c r="EQ39" s="7" t="n">
        <v>0.7408020150114625</v>
      </c>
      <c r="ER39" s="7" t="n">
        <v>0.3421514120908292</v>
      </c>
      <c r="ES39" s="7" t="n">
        <v>0.3648680349888835</v>
      </c>
      <c r="ET39" s="7" t="n">
        <v>0.3378292920141504</v>
      </c>
      <c r="EU39" s="7" t="n">
        <v>0.2752013237536453</v>
      </c>
      <c r="EV39" s="7" t="n">
        <v>0.3448353536890842</v>
      </c>
      <c r="EW39" s="7" t="n">
        <v>0.3154306153184032</v>
      </c>
      <c r="EX39" s="7" t="n">
        <v>0.3634337255405584</v>
      </c>
      <c r="EY39" s="7" t="n">
        <v>0.4810395525499698</v>
      </c>
      <c r="EZ39" s="7" t="n">
        <v>0.388962354863775</v>
      </c>
      <c r="FA39" s="7" t="n">
        <v>0.5269406414734331</v>
      </c>
      <c r="FB39" s="7" t="n">
        <v>0.4300438137034815</v>
      </c>
      <c r="FC39" s="7" t="n">
        <v>0.7150377558407101</v>
      </c>
      <c r="FD39" s="7" t="n">
        <v>0.3679320299398684</v>
      </c>
      <c r="FE39" s="7" t="n">
        <v>0.6230061208053453</v>
      </c>
      <c r="FF39" s="7" t="n">
        <v>0.7349746686301498</v>
      </c>
      <c r="FG39" s="7" t="n">
        <v>0.6761622172329765</v>
      </c>
      <c r="FH39" s="7" t="n">
        <v>0.6328079145607612</v>
      </c>
      <c r="FI39" s="7" t="n">
        <v>0.3705670725821062</v>
      </c>
      <c r="FJ39" s="7" t="n">
        <v>0.4638212400915314</v>
      </c>
      <c r="FK39" s="7" t="n">
        <v>0.1905975211619769</v>
      </c>
      <c r="FL39" s="7" t="n">
        <v>0.387164653449495</v>
      </c>
      <c r="FM39" s="7" t="n">
        <v>0.3776617535676576</v>
      </c>
      <c r="FN39" s="7" t="n">
        <v>0.3104352434539324</v>
      </c>
      <c r="FO39" s="7" t="n">
        <v>0.4996105767332687</v>
      </c>
      <c r="FP39" s="7" t="n">
        <v>0.4517508733465372</v>
      </c>
      <c r="FQ39" s="7" t="n">
        <v>0.5984970813745614</v>
      </c>
      <c r="FR39" s="7" t="n">
        <v>0.4733161281442458</v>
      </c>
      <c r="FS39" s="7" t="n">
        <v>0.4046010378870901</v>
      </c>
      <c r="FT39" s="7" t="n">
        <v>0.347880422274466</v>
      </c>
      <c r="FU39" s="7" t="n">
        <v>0.4481912758934156</v>
      </c>
      <c r="FV39" s="7" t="n">
        <v>0.5215945122364155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0.5400836227016247</v>
      </c>
      <c r="D40" s="7" t="n">
        <v>0.5200227613862597</v>
      </c>
      <c r="E40" s="7" t="n">
        <v>0.3056545389812586</v>
      </c>
      <c r="F40" s="7" t="n">
        <v>0.4400544264219116</v>
      </c>
      <c r="G40" s="7" t="n">
        <v>0.2559116952236329</v>
      </c>
      <c r="H40" s="7" t="n">
        <v>0.2276646237040328</v>
      </c>
      <c r="I40" s="7" t="n">
        <v>0.4089128684786879</v>
      </c>
      <c r="J40" s="7" t="n">
        <v>0.315561459113147</v>
      </c>
      <c r="K40" s="7" t="n">
        <v>0.3472122456082782</v>
      </c>
      <c r="L40" s="7" t="n">
        <v>0.6252353475965748</v>
      </c>
      <c r="M40" s="7" t="n">
        <v>0.6458473269105329</v>
      </c>
      <c r="N40" s="7" t="n">
        <v>0.4363754375122198</v>
      </c>
      <c r="O40" s="7" t="n">
        <v>0.4363919657589263</v>
      </c>
      <c r="P40" s="7" t="n">
        <v>0.3408576391651498</v>
      </c>
      <c r="Q40" s="7" t="n">
        <v>0.2450284614372446</v>
      </c>
      <c r="R40" s="7" t="n">
        <v>0.3327989726783702</v>
      </c>
      <c r="S40" s="7" t="n">
        <v>0.3872448205856024</v>
      </c>
      <c r="T40" s="7" t="n">
        <v>0.3800881433470033</v>
      </c>
      <c r="U40" s="7" t="n">
        <v>0.8652375273961398</v>
      </c>
      <c r="V40" s="7" t="n">
        <v>0.4790678338442996</v>
      </c>
      <c r="W40" s="7" t="n">
        <v>0.4565746743058423</v>
      </c>
      <c r="X40" s="7" t="n">
        <v>0.4640756538728588</v>
      </c>
      <c r="Y40" s="7" t="n">
        <v>0.5388851734366611</v>
      </c>
      <c r="Z40" s="7" t="n">
        <v>0.1624859311545035</v>
      </c>
      <c r="AA40" s="7" t="n">
        <v>0.4603641145974189</v>
      </c>
      <c r="AB40" s="7" t="n">
        <v>0.2731228067741969</v>
      </c>
      <c r="AC40" s="7" t="n">
        <v>0.5751864345004517</v>
      </c>
      <c r="AD40" s="7" t="n">
        <v>0.5844159682511338</v>
      </c>
      <c r="AE40" s="7" t="n">
        <v>0.62487376463212</v>
      </c>
      <c r="AF40" s="7" t="n">
        <v>0.2305812046562916</v>
      </c>
      <c r="AG40" s="7" t="n">
        <v>0.6354464372251184</v>
      </c>
      <c r="AH40" s="7" t="n">
        <v>0.4286122714538232</v>
      </c>
      <c r="AI40" s="7" t="n">
        <v>0.1115693083410225</v>
      </c>
      <c r="AJ40" s="7" t="n">
        <v>0.2685020680070503</v>
      </c>
      <c r="AK40" s="7" t="n">
        <v>0.2721668153897893</v>
      </c>
      <c r="AL40" s="7" t="n">
        <v>0.9726627993196735</v>
      </c>
      <c r="AM40" s="7" t="n">
        <v>0.4322142501504481</v>
      </c>
      <c r="AN40" s="7" t="n">
        <v>0.4998982718066196</v>
      </c>
      <c r="AO40" s="7" t="n">
        <v>1</v>
      </c>
      <c r="AP40" s="7" t="n">
        <v>0.2662781460794726</v>
      </c>
      <c r="AQ40" s="7" t="n">
        <v>0.4190844168841077</v>
      </c>
      <c r="AR40" s="7" t="n">
        <v>0.6861741733454368</v>
      </c>
      <c r="AS40" s="7" t="n">
        <v>0.7046858891782435</v>
      </c>
      <c r="AT40" s="7" t="n">
        <v>0.9490546020601429</v>
      </c>
      <c r="AU40" s="7" t="n">
        <v>0.6493795145694704</v>
      </c>
      <c r="AV40" s="7" t="n">
        <v>0.5651755285950649</v>
      </c>
      <c r="AW40" s="7" t="n">
        <v>0.5470707471845797</v>
      </c>
      <c r="AX40" s="7" t="n">
        <v>0.4524692975784965</v>
      </c>
      <c r="AY40" s="7" t="n">
        <v>0.69447696268833</v>
      </c>
      <c r="AZ40" s="7" t="n">
        <v>0.3645859612293748</v>
      </c>
      <c r="BA40" s="7" t="n">
        <v>0.3863134421401985</v>
      </c>
      <c r="BB40" s="7" t="n">
        <v>0.4561947321324445</v>
      </c>
      <c r="BC40" s="7" t="n">
        <v>0.3911511542503813</v>
      </c>
      <c r="BD40" s="7" t="n">
        <v>0.5923164414971005</v>
      </c>
      <c r="BE40" s="7" t="n">
        <v>0.04917858672458348</v>
      </c>
      <c r="BF40" s="7" t="n">
        <v>0.2161953021722931</v>
      </c>
      <c r="BG40" s="7" t="n">
        <v>0.6912059166153618</v>
      </c>
      <c r="BH40" s="7" t="n">
        <v>0.9576776587205464</v>
      </c>
      <c r="BI40" s="7" t="n">
        <v>0.6686481159971691</v>
      </c>
      <c r="BJ40" s="7" t="n">
        <v>0.4322143516047383</v>
      </c>
      <c r="BK40" s="7" t="n">
        <v>0.4104031049266532</v>
      </c>
      <c r="BL40" s="7" t="n">
        <v>0.3950521312458256</v>
      </c>
      <c r="BM40" s="7" t="n">
        <v>0.3443790296798748</v>
      </c>
      <c r="BN40" s="7" t="n">
        <v>0.3772789436828664</v>
      </c>
      <c r="BO40" s="7" t="n">
        <v>0.4144275150714761</v>
      </c>
      <c r="BP40" s="7" t="n">
        <v>0.8237464566227131</v>
      </c>
      <c r="BQ40" s="7" t="n">
        <v>0.0483354670383877</v>
      </c>
      <c r="BR40" s="7" t="n">
        <v>0.1013627055816841</v>
      </c>
      <c r="BS40" s="7" t="n">
        <v>0.3262388552983055</v>
      </c>
      <c r="BT40" s="7" t="n">
        <v>0.5519717941386161</v>
      </c>
      <c r="BU40" s="7" t="n">
        <v>0.2872600282561286</v>
      </c>
      <c r="BV40" s="7" t="n">
        <v>0.6215417260971171</v>
      </c>
      <c r="BW40" s="7" t="n">
        <v>0.5907273503721238</v>
      </c>
      <c r="BX40" s="7" t="n">
        <v>0.6467392445179931</v>
      </c>
      <c r="BY40" s="7" t="n">
        <v>0.5419788948725496</v>
      </c>
      <c r="BZ40" s="7" t="n">
        <v>0.4200536546065629</v>
      </c>
      <c r="CA40" s="7" t="n">
        <v>0.4791405101175717</v>
      </c>
      <c r="CB40" s="7" t="n">
        <v>0.5387641097337351</v>
      </c>
      <c r="CC40" s="7" t="n">
        <v>0.5540125714028504</v>
      </c>
      <c r="CD40" s="7" t="n">
        <v>0.3776516743474796</v>
      </c>
      <c r="CE40" s="7" t="n">
        <v>0.2783920168276251</v>
      </c>
      <c r="CF40" s="7" t="n">
        <v>0.3954080045411021</v>
      </c>
      <c r="CG40" s="7" t="n">
        <v>0.4057672164587044</v>
      </c>
      <c r="CH40" s="7" t="n">
        <v>0.195250416827565</v>
      </c>
      <c r="CI40" s="7" t="n">
        <v>0.4908416937688</v>
      </c>
      <c r="CJ40" s="7" t="n">
        <v>0.3885409005227773</v>
      </c>
      <c r="CK40" s="7" t="n">
        <v>0.4643359288958985</v>
      </c>
      <c r="CL40" s="7" t="n">
        <v>0.3832967024173308</v>
      </c>
      <c r="CM40" s="7" t="n">
        <v>0.4760321911610914</v>
      </c>
      <c r="CN40" s="7" t="n">
        <v>0.249957770355165</v>
      </c>
      <c r="CO40" s="7" t="n">
        <v>0.2087251520734311</v>
      </c>
      <c r="CP40" s="7" t="n">
        <v>0.2739185447655418</v>
      </c>
      <c r="CQ40" s="7" t="n">
        <v>0.2072503363071155</v>
      </c>
      <c r="CR40" s="7" t="n">
        <v>0.3853767313733089</v>
      </c>
      <c r="CS40" s="7" t="n">
        <v>0.2894209880137561</v>
      </c>
      <c r="CT40" s="7" t="n">
        <v>0.3635058668817907</v>
      </c>
      <c r="CU40" s="7" t="n">
        <v>0.6002588207223966</v>
      </c>
      <c r="CV40" s="7" t="n">
        <v>0.3273288637027463</v>
      </c>
      <c r="CW40" s="7" t="n">
        <v>0.4469864040102079</v>
      </c>
      <c r="CX40" s="7" t="n">
        <v>0.8222405371950176</v>
      </c>
      <c r="CY40" s="7" t="n">
        <v>0.4633025513132556</v>
      </c>
      <c r="CZ40" s="7" t="n">
        <v>0.04744236056497654</v>
      </c>
      <c r="DA40" s="7" t="n">
        <v>0.549832070170633</v>
      </c>
      <c r="DB40" s="7" t="n">
        <v>0.3497260303320538</v>
      </c>
      <c r="DC40" s="7" t="n">
        <v>0.3637880002007205</v>
      </c>
      <c r="DD40" s="7" t="n">
        <v>0.4010116240390321</v>
      </c>
      <c r="DE40" s="7" t="n">
        <v>0.4186903501591211</v>
      </c>
      <c r="DF40" s="7" t="n">
        <v>0.2534694562280411</v>
      </c>
      <c r="DG40" s="7" t="n">
        <v>0.8815500080525969</v>
      </c>
      <c r="DH40" s="7" t="n">
        <v>0.1902898654580179</v>
      </c>
      <c r="DI40" s="7" t="n">
        <v>0.3595323365810261</v>
      </c>
      <c r="DJ40" s="7" t="n">
        <v>0.355230981028236</v>
      </c>
      <c r="DK40" s="7" t="n">
        <v>0.4434357493957359</v>
      </c>
      <c r="DL40" s="7" t="n">
        <v>0.05565752571063291</v>
      </c>
      <c r="DM40" s="7" t="n">
        <v>0.4069871133866854</v>
      </c>
      <c r="DN40" s="7" t="n">
        <v>0.4751428118586083</v>
      </c>
      <c r="DO40" s="7" t="n">
        <v>0.1287569077071718</v>
      </c>
      <c r="DP40" s="7" t="n">
        <v>0.4061434138578958</v>
      </c>
      <c r="DQ40" s="7" t="n">
        <v>0.3844527645007028</v>
      </c>
      <c r="DR40" s="7" t="n">
        <v>0.5406576959858382</v>
      </c>
      <c r="DS40" s="7" t="n">
        <v>0.3792241668355967</v>
      </c>
      <c r="DT40" s="7" t="n">
        <v>0.2470173779444264</v>
      </c>
      <c r="DU40" s="7" t="n">
        <v>0.4219475728159467</v>
      </c>
      <c r="DV40" s="7" t="n">
        <v>0.3882473196953075</v>
      </c>
      <c r="DW40" s="7" t="n">
        <v>0.558651694182824</v>
      </c>
      <c r="DX40" s="7" t="n">
        <v>0.5546708756080821</v>
      </c>
      <c r="DY40" s="7" t="n">
        <v>0.9187473321127537</v>
      </c>
      <c r="DZ40" s="7" t="n">
        <v>0.3359065624763681</v>
      </c>
      <c r="EA40" s="7" t="n">
        <v>0.4413036239934732</v>
      </c>
      <c r="EB40" s="7" t="n">
        <v>0.5002455339793022</v>
      </c>
      <c r="EC40" s="7" t="n">
        <v>0.8768116528860994</v>
      </c>
      <c r="ED40" s="7" t="n">
        <v>0.300970870732661</v>
      </c>
      <c r="EE40" s="7" t="n">
        <v>0.5576420291063992</v>
      </c>
      <c r="EF40" s="7" t="n">
        <v>0.4492990248940125</v>
      </c>
      <c r="EG40" s="7" t="n">
        <v>0.5745130250262879</v>
      </c>
      <c r="EH40" s="7" t="n">
        <v>0.4468997617853269</v>
      </c>
      <c r="EI40" s="7" t="n">
        <v>0.5087277900065592</v>
      </c>
      <c r="EJ40" s="7" t="n">
        <v>0.3994590717171738</v>
      </c>
      <c r="EK40" s="7" t="n">
        <v>0.3084441769119342</v>
      </c>
      <c r="EL40" s="7" t="n">
        <v>0.3276159396102385</v>
      </c>
      <c r="EM40" s="7" t="n">
        <v>0.4894434645545582</v>
      </c>
      <c r="EN40" s="7" t="n">
        <v>0.4638233746123528</v>
      </c>
      <c r="EO40" s="7" t="n">
        <v>0.4975766204066089</v>
      </c>
      <c r="EP40" s="7" t="n">
        <v>0.372525624280957</v>
      </c>
      <c r="EQ40" s="7" t="n">
        <v>0.4957330517532502</v>
      </c>
      <c r="ER40" s="7" t="n">
        <v>0.3135254198863582</v>
      </c>
      <c r="ES40" s="7" t="n">
        <v>0.3243446584053807</v>
      </c>
      <c r="ET40" s="7" t="n">
        <v>0.3350875685461975</v>
      </c>
      <c r="EU40" s="7" t="n">
        <v>0.4113137951054635</v>
      </c>
      <c r="EV40" s="7" t="n">
        <v>0.3336226288174728</v>
      </c>
      <c r="EW40" s="7" t="n">
        <v>0.3557578857835448</v>
      </c>
      <c r="EX40" s="7" t="n">
        <v>0.5462850581720816</v>
      </c>
      <c r="EY40" s="7" t="n">
        <v>0.8920916474802367</v>
      </c>
      <c r="EZ40" s="7" t="n">
        <v>0.4684100537563884</v>
      </c>
      <c r="FA40" s="7" t="n">
        <v>0.84427775547177</v>
      </c>
      <c r="FB40" s="7" t="n">
        <v>0.3933843666299645</v>
      </c>
      <c r="FC40" s="7" t="n">
        <v>0.5010144971065863</v>
      </c>
      <c r="FD40" s="7" t="n">
        <v>0.3401248684750983</v>
      </c>
      <c r="FE40" s="7" t="n">
        <v>0.3283374214320644</v>
      </c>
      <c r="FF40" s="7" t="n">
        <v>0.5260420331326808</v>
      </c>
      <c r="FG40" s="7" t="n">
        <v>0.3970088324497831</v>
      </c>
      <c r="FH40" s="7" t="n">
        <v>0.4300776673331276</v>
      </c>
      <c r="FI40" s="7" t="n">
        <v>0.3435403892024722</v>
      </c>
      <c r="FJ40" s="7" t="n">
        <v>0.6026828951853952</v>
      </c>
      <c r="FK40" s="7" t="n">
        <v>0.03927314191362494</v>
      </c>
      <c r="FL40" s="7" t="n">
        <v>0.3876783821892949</v>
      </c>
      <c r="FM40" s="7" t="n">
        <v>0.3410655435387991</v>
      </c>
      <c r="FN40" s="7" t="n">
        <v>0.1130481657476269</v>
      </c>
      <c r="FO40" s="7" t="n">
        <v>0.5685331973639601</v>
      </c>
      <c r="FP40" s="7" t="n">
        <v>0.4371240046407785</v>
      </c>
      <c r="FQ40" s="7" t="n">
        <v>0.418330893982871</v>
      </c>
      <c r="FR40" s="7" t="n">
        <v>0.2133031764070096</v>
      </c>
      <c r="FS40" s="7" t="n">
        <v>0.5126001448950257</v>
      </c>
      <c r="FT40" s="7" t="n">
        <v>0.460170030477027</v>
      </c>
      <c r="FU40" s="7" t="n">
        <v>0.11952852377783</v>
      </c>
      <c r="FV40" s="7" t="n">
        <v>0.2674256300445029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0.7392336512581837</v>
      </c>
      <c r="D41" s="7" t="n">
        <v>0.7478363443039535</v>
      </c>
      <c r="E41" s="7" t="n">
        <v>0.1935311004926162</v>
      </c>
      <c r="F41" s="7" t="n">
        <v>0.7828915254927374</v>
      </c>
      <c r="G41" s="7" t="n">
        <v>0.6583494582529372</v>
      </c>
      <c r="H41" s="7" t="n">
        <v>0.6476653706971264</v>
      </c>
      <c r="I41" s="7" t="n">
        <v>0.3058123299481486</v>
      </c>
      <c r="J41" s="7" t="n">
        <v>0.9314788880260648</v>
      </c>
      <c r="K41" s="7" t="n">
        <v>0.1630284257070824</v>
      </c>
      <c r="L41" s="7" t="n">
        <v>0.7020398773040037</v>
      </c>
      <c r="M41" s="7" t="n">
        <v>0.6740621210918647</v>
      </c>
      <c r="N41" s="7" t="n">
        <v>0.5885184704155079</v>
      </c>
      <c r="O41" s="7" t="n">
        <v>0.5885386144570574</v>
      </c>
      <c r="P41" s="7" t="n">
        <v>0.4615063830437253</v>
      </c>
      <c r="Q41" s="7" t="n">
        <v>0.9118982494121164</v>
      </c>
      <c r="R41" s="7" t="n">
        <v>0.4307949480199452</v>
      </c>
      <c r="S41" s="7" t="n">
        <v>0.5144858840661888</v>
      </c>
      <c r="T41" s="7" t="n">
        <v>0.4186560768225203</v>
      </c>
      <c r="U41" s="7" t="n">
        <v>0.4363753996529718</v>
      </c>
      <c r="V41" s="7" t="n">
        <v>0.5719397214913433</v>
      </c>
      <c r="W41" s="7" t="n">
        <v>0.5910169169612212</v>
      </c>
      <c r="X41" s="7" t="n">
        <v>0.4471658741048373</v>
      </c>
      <c r="Y41" s="7" t="n">
        <v>0.4187406823737893</v>
      </c>
      <c r="Z41" s="7" t="n">
        <v>0.6257804644728078</v>
      </c>
      <c r="AA41" s="7" t="n">
        <v>0.4468912962783508</v>
      </c>
      <c r="AB41" s="7" t="n">
        <v>0.3067749036232023</v>
      </c>
      <c r="AC41" s="7" t="n">
        <v>0.6499380031463939</v>
      </c>
      <c r="AD41" s="7" t="n">
        <v>0.6240428812273732</v>
      </c>
      <c r="AE41" s="7" t="n">
        <v>0.6887460385439371</v>
      </c>
      <c r="AF41" s="7" t="n">
        <v>0.969153306811013</v>
      </c>
      <c r="AG41" s="7" t="n">
        <v>0.6267931016057612</v>
      </c>
      <c r="AH41" s="7" t="n">
        <v>0.4568191631833209</v>
      </c>
      <c r="AI41" s="7" t="n">
        <v>-0.1911325027685008</v>
      </c>
      <c r="AJ41" s="7" t="n">
        <v>0.6481759625316424</v>
      </c>
      <c r="AK41" s="7" t="n">
        <v>0.9980838706265711</v>
      </c>
      <c r="AL41" s="7" t="n">
        <v>0.2182816417028338</v>
      </c>
      <c r="AM41" s="7" t="n">
        <v>0.5739342620017615</v>
      </c>
      <c r="AN41" s="7" t="n">
        <v>0.5769168134327304</v>
      </c>
      <c r="AO41" s="7" t="n">
        <v>0.2662781460794726</v>
      </c>
      <c r="AP41" s="7" t="n">
        <v>1</v>
      </c>
      <c r="AQ41" s="7" t="n">
        <v>0.4980981777358652</v>
      </c>
      <c r="AR41" s="7" t="n">
        <v>0.6032572092467392</v>
      </c>
      <c r="AS41" s="7" t="n">
        <v>0.4583143899234158</v>
      </c>
      <c r="AT41" s="7" t="n">
        <v>0.2766105492709091</v>
      </c>
      <c r="AU41" s="7" t="n">
        <v>0.3909874734679691</v>
      </c>
      <c r="AV41" s="7" t="n">
        <v>0.290218098188517</v>
      </c>
      <c r="AW41" s="7" t="n">
        <v>0.6617043773215344</v>
      </c>
      <c r="AX41" s="7" t="n">
        <v>0.8031784732255591</v>
      </c>
      <c r="AY41" s="7" t="n">
        <v>0.5558242145329857</v>
      </c>
      <c r="AZ41" s="7" t="n">
        <v>0.3938244940767367</v>
      </c>
      <c r="BA41" s="7" t="n">
        <v>0.3011905148834964</v>
      </c>
      <c r="BB41" s="7" t="n">
        <v>0.4515271774731691</v>
      </c>
      <c r="BC41" s="7" t="n">
        <v>0.6944385327635686</v>
      </c>
      <c r="BD41" s="7" t="n">
        <v>0.2527121033167442</v>
      </c>
      <c r="BE41" s="7" t="n">
        <v>-0.1213264916689192</v>
      </c>
      <c r="BF41" s="7" t="n">
        <v>0.9551828513486047</v>
      </c>
      <c r="BG41" s="7" t="n">
        <v>0.4040309033821347</v>
      </c>
      <c r="BH41" s="7" t="n">
        <v>0.3004878592093537</v>
      </c>
      <c r="BI41" s="7" t="n">
        <v>0.5245950740449163</v>
      </c>
      <c r="BJ41" s="7" t="n">
        <v>0.5739343152942527</v>
      </c>
      <c r="BK41" s="7" t="n">
        <v>0.7114851891911408</v>
      </c>
      <c r="BL41" s="7" t="n">
        <v>0.4904151015705173</v>
      </c>
      <c r="BM41" s="7" t="n">
        <v>0.6171379632908192</v>
      </c>
      <c r="BN41" s="7" t="n">
        <v>0.461192955242172</v>
      </c>
      <c r="BO41" s="7" t="n">
        <v>0.7043269463195599</v>
      </c>
      <c r="BP41" s="7" t="n">
        <v>0.3722915421758188</v>
      </c>
      <c r="BQ41" s="7" t="n">
        <v>0.4505911869164153</v>
      </c>
      <c r="BR41" s="7" t="n">
        <v>0.5220120058719656</v>
      </c>
      <c r="BS41" s="7" t="n">
        <v>0.9563763980769712</v>
      </c>
      <c r="BT41" s="7" t="n">
        <v>0.6034311979763783</v>
      </c>
      <c r="BU41" s="7" t="n">
        <v>-0.05194705656031694</v>
      </c>
      <c r="BV41" s="7" t="n">
        <v>0.7084374440376331</v>
      </c>
      <c r="BW41" s="7" t="n">
        <v>0.6715514558768724</v>
      </c>
      <c r="BX41" s="7" t="n">
        <v>0.7130024132735189</v>
      </c>
      <c r="BY41" s="7" t="n">
        <v>0.4245862133884744</v>
      </c>
      <c r="BZ41" s="7" t="n">
        <v>0.5979294779573213</v>
      </c>
      <c r="CA41" s="7" t="n">
        <v>0.5741200084293908</v>
      </c>
      <c r="CB41" s="7" t="n">
        <v>0.6423188485463489</v>
      </c>
      <c r="CC41" s="7" t="n">
        <v>0.4155882269129665</v>
      </c>
      <c r="CD41" s="7" t="n">
        <v>0.7232549786801552</v>
      </c>
      <c r="CE41" s="7" t="n">
        <v>0.8937833751491098</v>
      </c>
      <c r="CF41" s="7" t="n">
        <v>0.5280525432117261</v>
      </c>
      <c r="CG41" s="7" t="n">
        <v>0.4670818518217176</v>
      </c>
      <c r="CH41" s="7" t="n">
        <v>0.6738017174811065</v>
      </c>
      <c r="CI41" s="7" t="n">
        <v>0.6918160041483363</v>
      </c>
      <c r="CJ41" s="7" t="n">
        <v>0.6179854653329228</v>
      </c>
      <c r="CK41" s="7" t="n">
        <v>0.4404888200534057</v>
      </c>
      <c r="CL41" s="7" t="n">
        <v>0.3989245902735543</v>
      </c>
      <c r="CM41" s="7" t="n">
        <v>0.6036229960826386</v>
      </c>
      <c r="CN41" s="7" t="n">
        <v>0.9804788431859259</v>
      </c>
      <c r="CO41" s="7" t="n">
        <v>0.2699275675642408</v>
      </c>
      <c r="CP41" s="7" t="n">
        <v>0.9792061435720718</v>
      </c>
      <c r="CQ41" s="7" t="n">
        <v>0.4975387740672624</v>
      </c>
      <c r="CR41" s="7" t="n">
        <v>0.4628105101961304</v>
      </c>
      <c r="CS41" s="7" t="n">
        <v>0.6853392581503152</v>
      </c>
      <c r="CT41" s="7" t="n">
        <v>0.4744443821394086</v>
      </c>
      <c r="CU41" s="7" t="n">
        <v>0.6985356087621697</v>
      </c>
      <c r="CV41" s="7" t="n">
        <v>0.5847672600245153</v>
      </c>
      <c r="CW41" s="7" t="n">
        <v>0.6461600241437888</v>
      </c>
      <c r="CX41" s="7" t="n">
        <v>0.3706748986936168</v>
      </c>
      <c r="CY41" s="7" t="n">
        <v>0.7092237196416695</v>
      </c>
      <c r="CZ41" s="7" t="n">
        <v>0.5104692059326044</v>
      </c>
      <c r="DA41" s="7" t="n">
        <v>0.695537797729437</v>
      </c>
      <c r="DB41" s="7" t="n">
        <v>0.4262797822964605</v>
      </c>
      <c r="DC41" s="7" t="n">
        <v>0.4075776968179601</v>
      </c>
      <c r="DD41" s="7" t="n">
        <v>0.3058180192085937</v>
      </c>
      <c r="DE41" s="7" t="n">
        <v>0.4529463550527348</v>
      </c>
      <c r="DF41" s="7" t="n">
        <v>0.6902562006806711</v>
      </c>
      <c r="DG41" s="7" t="n">
        <v>0.3072930769772194</v>
      </c>
      <c r="DH41" s="7" t="n">
        <v>0.9707022178541642</v>
      </c>
      <c r="DI41" s="7" t="n">
        <v>0.273765639764431</v>
      </c>
      <c r="DJ41" s="7" t="n">
        <v>0.4695962989970163</v>
      </c>
      <c r="DK41" s="7" t="n">
        <v>0.5693585515370526</v>
      </c>
      <c r="DL41" s="7" t="n">
        <v>-0.05125635283314899</v>
      </c>
      <c r="DM41" s="7" t="n">
        <v>0.2803510080952952</v>
      </c>
      <c r="DN41" s="7" t="n">
        <v>0.4746555768833479</v>
      </c>
      <c r="DO41" s="7" t="n">
        <v>0.8962381832879869</v>
      </c>
      <c r="DP41" s="7" t="n">
        <v>0.6894615405862901</v>
      </c>
      <c r="DQ41" s="7" t="n">
        <v>0.4394509558631768</v>
      </c>
      <c r="DR41" s="7" t="n">
        <v>0.7472634182927732</v>
      </c>
      <c r="DS41" s="7" t="n">
        <v>0.423402359152443</v>
      </c>
      <c r="DT41" s="7" t="n">
        <v>0.965996468597074</v>
      </c>
      <c r="DU41" s="7" t="n">
        <v>0.4329332641102975</v>
      </c>
      <c r="DV41" s="7" t="n">
        <v>0.4312417951078801</v>
      </c>
      <c r="DW41" s="7" t="n">
        <v>0.3702810397325009</v>
      </c>
      <c r="DX41" s="7" t="n">
        <v>0.6616284998272624</v>
      </c>
      <c r="DY41" s="7" t="n">
        <v>0.2646343591350016</v>
      </c>
      <c r="DZ41" s="7" t="n">
        <v>0.4601418544819957</v>
      </c>
      <c r="EA41" s="7" t="n">
        <v>0.6756055694311794</v>
      </c>
      <c r="EB41" s="7" t="n">
        <v>0.657142194460078</v>
      </c>
      <c r="EC41" s="7" t="n">
        <v>0.1972858022636961</v>
      </c>
      <c r="ED41" s="7" t="n">
        <v>0.4431200974508586</v>
      </c>
      <c r="EE41" s="7" t="n">
        <v>0.4324650746785532</v>
      </c>
      <c r="EF41" s="7" t="n">
        <v>0.4463738269360691</v>
      </c>
      <c r="EG41" s="7" t="n">
        <v>0.2353565339310617</v>
      </c>
      <c r="EH41" s="7" t="n">
        <v>0.3022515543961116</v>
      </c>
      <c r="EI41" s="7" t="n">
        <v>0.6838553585302167</v>
      </c>
      <c r="EJ41" s="7" t="n">
        <v>0.4511263453245848</v>
      </c>
      <c r="EK41" s="7" t="n">
        <v>0.4283622166482551</v>
      </c>
      <c r="EL41" s="7" t="n">
        <v>0.4340745287775464</v>
      </c>
      <c r="EM41" s="7" t="n">
        <v>0.6146556676383039</v>
      </c>
      <c r="EN41" s="7" t="n">
        <v>0.6975669575599948</v>
      </c>
      <c r="EO41" s="7" t="n">
        <v>0.4852444348969137</v>
      </c>
      <c r="EP41" s="7" t="n">
        <v>0.2964009150211193</v>
      </c>
      <c r="EQ41" s="7" t="n">
        <v>0.4637712265910138</v>
      </c>
      <c r="ER41" s="7" t="n">
        <v>0.4579459719230613</v>
      </c>
      <c r="ES41" s="7" t="n">
        <v>0.4393169491646239</v>
      </c>
      <c r="ET41" s="7" t="n">
        <v>0.4726299938617125</v>
      </c>
      <c r="EU41" s="7" t="n">
        <v>0.3512444562435038</v>
      </c>
      <c r="EV41" s="7" t="n">
        <v>0.4220523068296114</v>
      </c>
      <c r="EW41" s="7" t="n">
        <v>0.3586755371694534</v>
      </c>
      <c r="EX41" s="7" t="n">
        <v>0.5500667266806211</v>
      </c>
      <c r="EY41" s="7" t="n">
        <v>0.2450232096343865</v>
      </c>
      <c r="EZ41" s="7" t="n">
        <v>0.4784098963645561</v>
      </c>
      <c r="FA41" s="7" t="n">
        <v>0.3142660707355613</v>
      </c>
      <c r="FB41" s="7" t="n">
        <v>0.4781767058057114</v>
      </c>
      <c r="FC41" s="7" t="n">
        <v>0.4961962102105335</v>
      </c>
      <c r="FD41" s="7" t="n">
        <v>0.4438235710041682</v>
      </c>
      <c r="FE41" s="7" t="n">
        <v>0.662096613960522</v>
      </c>
      <c r="FF41" s="7" t="n">
        <v>0.6302087630385204</v>
      </c>
      <c r="FG41" s="7" t="n">
        <v>0.2748134326743827</v>
      </c>
      <c r="FH41" s="7" t="n">
        <v>0.4286293858278153</v>
      </c>
      <c r="FI41" s="7" t="n">
        <v>0.4388600570140572</v>
      </c>
      <c r="FJ41" s="7" t="n">
        <v>0.6460040620433757</v>
      </c>
      <c r="FK41" s="7" t="n">
        <v>0.4448801511466689</v>
      </c>
      <c r="FL41" s="7" t="n">
        <v>0.6962511805659483</v>
      </c>
      <c r="FM41" s="7" t="n">
        <v>0.4538913127972106</v>
      </c>
      <c r="FN41" s="7" t="n">
        <v>0.009584938728951485</v>
      </c>
      <c r="FO41" s="7" t="n">
        <v>0.239449763129649</v>
      </c>
      <c r="FP41" s="7" t="n">
        <v>0.612589166860914</v>
      </c>
      <c r="FQ41" s="7" t="n">
        <v>0.9059822617277097</v>
      </c>
      <c r="FR41" s="7" t="n">
        <v>0.51405350005526</v>
      </c>
      <c r="FS41" s="7" t="n">
        <v>0.5751046080759389</v>
      </c>
      <c r="FT41" s="7" t="n">
        <v>0.3064985098328213</v>
      </c>
      <c r="FU41" s="7" t="n">
        <v>0.8977298108076166</v>
      </c>
      <c r="FV41" s="7" t="n">
        <v>0.5324373370646234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0.7858914390073893</v>
      </c>
      <c r="D42" s="7" t="n">
        <v>0.7484885797311754</v>
      </c>
      <c r="E42" s="7" t="n">
        <v>-0.07085708026264968</v>
      </c>
      <c r="F42" s="7" t="n">
        <v>0.6253518987854161</v>
      </c>
      <c r="G42" s="7" t="n">
        <v>0.2906852012515304</v>
      </c>
      <c r="H42" s="7" t="n">
        <v>0.1218553248358251</v>
      </c>
      <c r="I42" s="7" t="n">
        <v>0.3320763771283614</v>
      </c>
      <c r="J42" s="7" t="n">
        <v>0.449262177725405</v>
      </c>
      <c r="K42" s="7" t="n">
        <v>-0.0684672849356539</v>
      </c>
      <c r="L42" s="7" t="n">
        <v>0.7964045371005907</v>
      </c>
      <c r="M42" s="7" t="n">
        <v>0.8461506764806531</v>
      </c>
      <c r="N42" s="7" t="n">
        <v>0.9549282508652367</v>
      </c>
      <c r="O42" s="7" t="n">
        <v>0.9549184001151485</v>
      </c>
      <c r="P42" s="7" t="n">
        <v>0.9492692768822475</v>
      </c>
      <c r="Q42" s="7" t="n">
        <v>0.5911552877844088</v>
      </c>
      <c r="R42" s="7" t="n">
        <v>0.9410475109739969</v>
      </c>
      <c r="S42" s="7" t="n">
        <v>0.9481068053603782</v>
      </c>
      <c r="T42" s="7" t="n">
        <v>0.8891836472502086</v>
      </c>
      <c r="U42" s="7" t="n">
        <v>0.6109324468618683</v>
      </c>
      <c r="V42" s="7" t="n">
        <v>0.936588103059628</v>
      </c>
      <c r="W42" s="7" t="n">
        <v>0.9227167226518547</v>
      </c>
      <c r="X42" s="7" t="n">
        <v>0.5307655976586708</v>
      </c>
      <c r="Y42" s="7" t="n">
        <v>0.4725960667175171</v>
      </c>
      <c r="Z42" s="7" t="n">
        <v>0.07640540178783717</v>
      </c>
      <c r="AA42" s="7" t="n">
        <v>0.5287057386611502</v>
      </c>
      <c r="AB42" s="7" t="n">
        <v>0.03329671844226278</v>
      </c>
      <c r="AC42" s="7" t="n">
        <v>0.8998504299448301</v>
      </c>
      <c r="AD42" s="7" t="n">
        <v>0.8763610398792202</v>
      </c>
      <c r="AE42" s="7" t="n">
        <v>0.8490275780787329</v>
      </c>
      <c r="AF42" s="7" t="n">
        <v>0.4134105345144113</v>
      </c>
      <c r="AG42" s="7" t="n">
        <v>0.8166406732732231</v>
      </c>
      <c r="AH42" s="7" t="n">
        <v>0.1680192993260968</v>
      </c>
      <c r="AI42" s="7" t="n">
        <v>-0.3029650550631778</v>
      </c>
      <c r="AJ42" s="7" t="n">
        <v>0.114734767097411</v>
      </c>
      <c r="AK42" s="7" t="n">
        <v>0.472454004887347</v>
      </c>
      <c r="AL42" s="7" t="n">
        <v>0.4712619537791099</v>
      </c>
      <c r="AM42" s="7" t="n">
        <v>0.4102019623708845</v>
      </c>
      <c r="AN42" s="7" t="n">
        <v>0.3906629669456543</v>
      </c>
      <c r="AO42" s="7" t="n">
        <v>0.4190844168841077</v>
      </c>
      <c r="AP42" s="7" t="n">
        <v>0.4980981777358652</v>
      </c>
      <c r="AQ42" s="7" t="n">
        <v>1</v>
      </c>
      <c r="AR42" s="7" t="n">
        <v>0.8842136184413724</v>
      </c>
      <c r="AS42" s="7" t="n">
        <v>0.8127258818285102</v>
      </c>
      <c r="AT42" s="7" t="n">
        <v>0.5230470588218521</v>
      </c>
      <c r="AU42" s="7" t="n">
        <v>0.7828020716556451</v>
      </c>
      <c r="AV42" s="7" t="n">
        <v>0.7641187939939784</v>
      </c>
      <c r="AW42" s="7" t="n">
        <v>0.904946267858039</v>
      </c>
      <c r="AX42" s="7" t="n">
        <v>0.5175299585878596</v>
      </c>
      <c r="AY42" s="7" t="n">
        <v>0.818851550969571</v>
      </c>
      <c r="AZ42" s="7" t="n">
        <v>0.3451226193212725</v>
      </c>
      <c r="BA42" s="7" t="n">
        <v>0.8054486932374019</v>
      </c>
      <c r="BB42" s="7" t="n">
        <v>0.5375009822129401</v>
      </c>
      <c r="BC42" s="7" t="n">
        <v>0.5945372901177716</v>
      </c>
      <c r="BD42" s="7" t="n">
        <v>0.3243057387072105</v>
      </c>
      <c r="BE42" s="7" t="n">
        <v>-0.2007655984645423</v>
      </c>
      <c r="BF42" s="7" t="n">
        <v>0.5230549731458822</v>
      </c>
      <c r="BG42" s="7" t="n">
        <v>0.7737685275653534</v>
      </c>
      <c r="BH42" s="7" t="n">
        <v>0.5157083214363147</v>
      </c>
      <c r="BI42" s="7" t="n">
        <v>0.7884631627569244</v>
      </c>
      <c r="BJ42" s="7" t="n">
        <v>0.4102020024534869</v>
      </c>
      <c r="BK42" s="7" t="n">
        <v>0.5726472369215764</v>
      </c>
      <c r="BL42" s="7" t="n">
        <v>0.7976358232790315</v>
      </c>
      <c r="BM42" s="7" t="n">
        <v>0.6757618815986717</v>
      </c>
      <c r="BN42" s="7" t="n">
        <v>0.7991531685957026</v>
      </c>
      <c r="BO42" s="7" t="n">
        <v>0.6002691508824419</v>
      </c>
      <c r="BP42" s="7" t="n">
        <v>0.5531967270126081</v>
      </c>
      <c r="BQ42" s="7" t="n">
        <v>0.004217351913231216</v>
      </c>
      <c r="BR42" s="7" t="n">
        <v>-0.007352302709525628</v>
      </c>
      <c r="BS42" s="7" t="n">
        <v>0.5780175287733617</v>
      </c>
      <c r="BT42" s="7" t="n">
        <v>0.6111089686984521</v>
      </c>
      <c r="BU42" s="7" t="n">
        <v>-0.1984988820485745</v>
      </c>
      <c r="BV42" s="7" t="n">
        <v>0.8185831833934673</v>
      </c>
      <c r="BW42" s="7" t="n">
        <v>0.7395563205383994</v>
      </c>
      <c r="BX42" s="7" t="n">
        <v>0.6707994502598092</v>
      </c>
      <c r="BY42" s="7" t="n">
        <v>0.6223221858403236</v>
      </c>
      <c r="BZ42" s="7" t="n">
        <v>0.799426151322006</v>
      </c>
      <c r="CA42" s="7" t="n">
        <v>0.5563873149162334</v>
      </c>
      <c r="CB42" s="7" t="n">
        <v>0.5998004145515511</v>
      </c>
      <c r="CC42" s="7" t="n">
        <v>0.568352332701798</v>
      </c>
      <c r="CD42" s="7" t="n">
        <v>0.5267904687365064</v>
      </c>
      <c r="CE42" s="7" t="n">
        <v>0.3598910892015502</v>
      </c>
      <c r="CF42" s="7" t="n">
        <v>0.8601253943711387</v>
      </c>
      <c r="CG42" s="7" t="n">
        <v>0.9952738685068745</v>
      </c>
      <c r="CH42" s="7" t="n">
        <v>0.1580539990872798</v>
      </c>
      <c r="CI42" s="7" t="n">
        <v>0.7939489053002112</v>
      </c>
      <c r="CJ42" s="7" t="n">
        <v>0.3740468330559497</v>
      </c>
      <c r="CK42" s="7" t="n">
        <v>0.534668265493546</v>
      </c>
      <c r="CL42" s="7" t="n">
        <v>0.9307275000376923</v>
      </c>
      <c r="CM42" s="7" t="n">
        <v>0.9332371228659789</v>
      </c>
      <c r="CN42" s="7" t="n">
        <v>0.5002153559795661</v>
      </c>
      <c r="CO42" s="7" t="n">
        <v>-0.1455076453647378</v>
      </c>
      <c r="CP42" s="7" t="n">
        <v>0.5533041038554944</v>
      </c>
      <c r="CQ42" s="7" t="n">
        <v>0.5442861956446036</v>
      </c>
      <c r="CR42" s="7" t="n">
        <v>0.8271022453094876</v>
      </c>
      <c r="CS42" s="7" t="n">
        <v>0.6200017276480851</v>
      </c>
      <c r="CT42" s="7" t="n">
        <v>0.7961742248899858</v>
      </c>
      <c r="CU42" s="7" t="n">
        <v>0.884762172138594</v>
      </c>
      <c r="CV42" s="7" t="n">
        <v>0.1866930777013519</v>
      </c>
      <c r="CW42" s="7" t="n">
        <v>0.7762035296744565</v>
      </c>
      <c r="CX42" s="7" t="n">
        <v>0.5505330033021597</v>
      </c>
      <c r="CY42" s="7" t="n">
        <v>0.4961887768956585</v>
      </c>
      <c r="CZ42" s="7" t="n">
        <v>0.05557315421262408</v>
      </c>
      <c r="DA42" s="7" t="n">
        <v>0.6099995818979891</v>
      </c>
      <c r="DB42" s="7" t="n">
        <v>0.7041136016165734</v>
      </c>
      <c r="DC42" s="7" t="n">
        <v>0.893430807533668</v>
      </c>
      <c r="DD42" s="7" t="n">
        <v>0.8670067701980037</v>
      </c>
      <c r="DE42" s="7" t="n">
        <v>0.9463881346256652</v>
      </c>
      <c r="DF42" s="7" t="n">
        <v>0.1526971320067433</v>
      </c>
      <c r="DG42" s="7" t="n">
        <v>0.5058439537585132</v>
      </c>
      <c r="DH42" s="7" t="n">
        <v>0.4877600191176224</v>
      </c>
      <c r="DI42" s="7" t="n">
        <v>0.7891147604408472</v>
      </c>
      <c r="DJ42" s="7" t="n">
        <v>0.4545892353529132</v>
      </c>
      <c r="DK42" s="7" t="n">
        <v>0.8674047044107388</v>
      </c>
      <c r="DL42" s="7" t="n">
        <v>-0.1379020659682</v>
      </c>
      <c r="DM42" s="7" t="n">
        <v>0.7934892164040652</v>
      </c>
      <c r="DN42" s="7" t="n">
        <v>0.9563236423705339</v>
      </c>
      <c r="DO42" s="7" t="n">
        <v>0.4058760265691327</v>
      </c>
      <c r="DP42" s="7" t="n">
        <v>0.5886769054409746</v>
      </c>
      <c r="DQ42" s="7" t="n">
        <v>0.9862074556035502</v>
      </c>
      <c r="DR42" s="7" t="n">
        <v>0.811028418901759</v>
      </c>
      <c r="DS42" s="7" t="n">
        <v>0.818270062891012</v>
      </c>
      <c r="DT42" s="7" t="n">
        <v>0.4016009294336395</v>
      </c>
      <c r="DU42" s="7" t="n">
        <v>0.9784514442777718</v>
      </c>
      <c r="DV42" s="7" t="n">
        <v>0.7615406175875086</v>
      </c>
      <c r="DW42" s="7" t="n">
        <v>0.8841007738037443</v>
      </c>
      <c r="DX42" s="7" t="n">
        <v>0.7511601369583726</v>
      </c>
      <c r="DY42" s="7" t="n">
        <v>0.4924584800068922</v>
      </c>
      <c r="DZ42" s="7" t="n">
        <v>0.8986972225406222</v>
      </c>
      <c r="EA42" s="7" t="n">
        <v>0.6774555389172765</v>
      </c>
      <c r="EB42" s="7" t="n">
        <v>0.5978379617298922</v>
      </c>
      <c r="EC42" s="7" t="n">
        <v>0.4870915985946014</v>
      </c>
      <c r="ED42" s="7" t="n">
        <v>0.9035977034954508</v>
      </c>
      <c r="EE42" s="7" t="n">
        <v>0.8320077497530131</v>
      </c>
      <c r="EF42" s="7" t="n">
        <v>0.5265608708701346</v>
      </c>
      <c r="EG42" s="7" t="n">
        <v>0.3034994467916254</v>
      </c>
      <c r="EH42" s="7" t="n">
        <v>0.6328759371549739</v>
      </c>
      <c r="EI42" s="7" t="n">
        <v>0.8830267034943673</v>
      </c>
      <c r="EJ42" s="7" t="n">
        <v>0.9328414981884371</v>
      </c>
      <c r="EK42" s="7" t="n">
        <v>0.95364002193189</v>
      </c>
      <c r="EL42" s="7" t="n">
        <v>0.9464945798753337</v>
      </c>
      <c r="EM42" s="7" t="n">
        <v>0.4517285109221389</v>
      </c>
      <c r="EN42" s="7" t="n">
        <v>0.4802460067373704</v>
      </c>
      <c r="EO42" s="7" t="n">
        <v>0.359082880034186</v>
      </c>
      <c r="EP42" s="7" t="n">
        <v>0.1440695691031394</v>
      </c>
      <c r="EQ42" s="7" t="n">
        <v>0.3438485950450964</v>
      </c>
      <c r="ER42" s="7" t="n">
        <v>0.876090264801585</v>
      </c>
      <c r="ES42" s="7" t="n">
        <v>0.9289116454702266</v>
      </c>
      <c r="ET42" s="7" t="n">
        <v>0.895511190094851</v>
      </c>
      <c r="EU42" s="7" t="n">
        <v>0.8186600642071771</v>
      </c>
      <c r="EV42" s="7" t="n">
        <v>0.9522511688511084</v>
      </c>
      <c r="EW42" s="7" t="n">
        <v>0.7669985321305975</v>
      </c>
      <c r="EX42" s="7" t="n">
        <v>0.8678066466583795</v>
      </c>
      <c r="EY42" s="7" t="n">
        <v>0.6022176182803052</v>
      </c>
      <c r="EZ42" s="7" t="n">
        <v>0.9690125574566182</v>
      </c>
      <c r="FA42" s="7" t="n">
        <v>0.4913265124703819</v>
      </c>
      <c r="FB42" s="7" t="n">
        <v>0.7562813816378183</v>
      </c>
      <c r="FC42" s="7" t="n">
        <v>0.4396640608138391</v>
      </c>
      <c r="FD42" s="7" t="n">
        <v>0.963114409329056</v>
      </c>
      <c r="FE42" s="7" t="n">
        <v>0.4752924816465184</v>
      </c>
      <c r="FF42" s="7" t="n">
        <v>0.5615327869797009</v>
      </c>
      <c r="FG42" s="7" t="n">
        <v>0.2628527689617497</v>
      </c>
      <c r="FH42" s="7" t="n">
        <v>0.5293657852962741</v>
      </c>
      <c r="FI42" s="7" t="n">
        <v>0.9641740237708575</v>
      </c>
      <c r="FJ42" s="7" t="n">
        <v>0.6857568929613308</v>
      </c>
      <c r="FK42" s="7" t="n">
        <v>-0.006146395482947365</v>
      </c>
      <c r="FL42" s="7" t="n">
        <v>0.5313913920994867</v>
      </c>
      <c r="FM42" s="7" t="n">
        <v>0.9622895578748564</v>
      </c>
      <c r="FN42" s="7" t="n">
        <v>-0.08037567420646421</v>
      </c>
      <c r="FO42" s="7" t="n">
        <v>0.3052860621696767</v>
      </c>
      <c r="FP42" s="7" t="n">
        <v>0.802654413273591</v>
      </c>
      <c r="FQ42" s="7" t="n">
        <v>0.6493036127038008</v>
      </c>
      <c r="FR42" s="7" t="n">
        <v>0.08633546031624108</v>
      </c>
      <c r="FS42" s="7" t="n">
        <v>0.9173781613095068</v>
      </c>
      <c r="FT42" s="7" t="n">
        <v>0.653799959849538</v>
      </c>
      <c r="FU42" s="7" t="n">
        <v>0.3898766836827405</v>
      </c>
      <c r="FV42" s="7" t="n">
        <v>0.1129565788024208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0.8985196352538485</v>
      </c>
      <c r="D43" s="7" t="n">
        <v>0.870258192646491</v>
      </c>
      <c r="E43" s="7" t="n">
        <v>0.1564097737077746</v>
      </c>
      <c r="F43" s="7" t="n">
        <v>0.7529162060265345</v>
      </c>
      <c r="G43" s="7" t="n">
        <v>0.4420841158336057</v>
      </c>
      <c r="H43" s="7" t="n">
        <v>0.3549510110029226</v>
      </c>
      <c r="I43" s="7" t="n">
        <v>0.5438665620917896</v>
      </c>
      <c r="J43" s="7" t="n">
        <v>0.6055262133493499</v>
      </c>
      <c r="K43" s="7" t="n">
        <v>0.1605518309664765</v>
      </c>
      <c r="L43" s="7" t="n">
        <v>0.9456480789878924</v>
      </c>
      <c r="M43" s="7" t="n">
        <v>0.976792371742673</v>
      </c>
      <c r="N43" s="7" t="n">
        <v>0.8646742465582971</v>
      </c>
      <c r="O43" s="7" t="n">
        <v>0.8646877228193806</v>
      </c>
      <c r="P43" s="7" t="n">
        <v>0.7768002337351451</v>
      </c>
      <c r="Q43" s="7" t="n">
        <v>0.6245770210586373</v>
      </c>
      <c r="R43" s="7" t="n">
        <v>0.7635800014304243</v>
      </c>
      <c r="S43" s="7" t="n">
        <v>0.8020587817968399</v>
      </c>
      <c r="T43" s="7" t="n">
        <v>0.793739099782272</v>
      </c>
      <c r="U43" s="7" t="n">
        <v>0.7945287214314705</v>
      </c>
      <c r="V43" s="7" t="n">
        <v>0.8771488951024183</v>
      </c>
      <c r="W43" s="7" t="n">
        <v>0.8763527343899539</v>
      </c>
      <c r="X43" s="7" t="n">
        <v>0.7146730098887828</v>
      </c>
      <c r="Y43" s="7" t="n">
        <v>0.6429415953940915</v>
      </c>
      <c r="Z43" s="7" t="n">
        <v>0.2951975415719565</v>
      </c>
      <c r="AA43" s="7" t="n">
        <v>0.7126395199772235</v>
      </c>
      <c r="AB43" s="7" t="n">
        <v>0.2656202916220569</v>
      </c>
      <c r="AC43" s="7" t="n">
        <v>0.9588208122056802</v>
      </c>
      <c r="AD43" s="7" t="n">
        <v>0.9521061850203817</v>
      </c>
      <c r="AE43" s="7" t="n">
        <v>0.9724630610608758</v>
      </c>
      <c r="AF43" s="7" t="n">
        <v>0.5325722913699783</v>
      </c>
      <c r="AG43" s="7" t="n">
        <v>0.9537127661463917</v>
      </c>
      <c r="AH43" s="7" t="n">
        <v>0.4179697209255184</v>
      </c>
      <c r="AI43" s="7" t="n">
        <v>-0.1445731026824313</v>
      </c>
      <c r="AJ43" s="7" t="n">
        <v>0.3526343925599155</v>
      </c>
      <c r="AK43" s="7" t="n">
        <v>0.589362533352828</v>
      </c>
      <c r="AL43" s="7" t="n">
        <v>0.7023479758284135</v>
      </c>
      <c r="AM43" s="7" t="n">
        <v>0.6035176674456612</v>
      </c>
      <c r="AN43" s="7" t="n">
        <v>0.59171876755678</v>
      </c>
      <c r="AO43" s="7" t="n">
        <v>0.6861741733454368</v>
      </c>
      <c r="AP43" s="7" t="n">
        <v>0.6032572092467392</v>
      </c>
      <c r="AQ43" s="7" t="n">
        <v>0.8842136184413724</v>
      </c>
      <c r="AR43" s="7" t="n">
        <v>1</v>
      </c>
      <c r="AS43" s="7" t="n">
        <v>0.9311828174537614</v>
      </c>
      <c r="AT43" s="7" t="n">
        <v>0.7490611291796526</v>
      </c>
      <c r="AU43" s="7" t="n">
        <v>0.8905997145377695</v>
      </c>
      <c r="AV43" s="7" t="n">
        <v>0.8290013811621488</v>
      </c>
      <c r="AW43" s="7" t="n">
        <v>0.94606259457471</v>
      </c>
      <c r="AX43" s="7" t="n">
        <v>0.7407127018980274</v>
      </c>
      <c r="AY43" s="7" t="n">
        <v>0.9577007823605043</v>
      </c>
      <c r="AZ43" s="7" t="n">
        <v>0.4940555412505669</v>
      </c>
      <c r="BA43" s="7" t="n">
        <v>0.8020544000415636</v>
      </c>
      <c r="BB43" s="7" t="n">
        <v>0.7175553054036681</v>
      </c>
      <c r="BC43" s="7" t="n">
        <v>0.6914113835650258</v>
      </c>
      <c r="BD43" s="7" t="n">
        <v>0.4871928926089188</v>
      </c>
      <c r="BE43" s="7" t="n">
        <v>-0.05772191852948546</v>
      </c>
      <c r="BF43" s="7" t="n">
        <v>0.5781505941968978</v>
      </c>
      <c r="BG43" s="7" t="n">
        <v>0.8997179345991236</v>
      </c>
      <c r="BH43" s="7" t="n">
        <v>0.7583857162832142</v>
      </c>
      <c r="BI43" s="7" t="n">
        <v>0.9240448570204219</v>
      </c>
      <c r="BJ43" s="7" t="n">
        <v>0.603517684571081</v>
      </c>
      <c r="BK43" s="7" t="n">
        <v>0.698152558860056</v>
      </c>
      <c r="BL43" s="7" t="n">
        <v>0.7925819161434824</v>
      </c>
      <c r="BM43" s="7" t="n">
        <v>0.7282207244965807</v>
      </c>
      <c r="BN43" s="7" t="n">
        <v>0.788254809800511</v>
      </c>
      <c r="BO43" s="7" t="n">
        <v>0.7081042323040605</v>
      </c>
      <c r="BP43" s="7" t="n">
        <v>0.7558069380309973</v>
      </c>
      <c r="BQ43" s="7" t="n">
        <v>0.1202408691442032</v>
      </c>
      <c r="BR43" s="7" t="n">
        <v>0.2045746788742169</v>
      </c>
      <c r="BS43" s="7" t="n">
        <v>0.677217326891519</v>
      </c>
      <c r="BT43" s="7" t="n">
        <v>0.7868803011645845</v>
      </c>
      <c r="BU43" s="7" t="n">
        <v>-0.02633267920471861</v>
      </c>
      <c r="BV43" s="7" t="n">
        <v>0.9554059796921868</v>
      </c>
      <c r="BW43" s="7" t="n">
        <v>0.8939694436758397</v>
      </c>
      <c r="BX43" s="7" t="n">
        <v>0.8826210199217216</v>
      </c>
      <c r="BY43" s="7" t="n">
        <v>0.7602874760595585</v>
      </c>
      <c r="BZ43" s="7" t="n">
        <v>0.79119241070585</v>
      </c>
      <c r="CA43" s="7" t="n">
        <v>0.7386926994847355</v>
      </c>
      <c r="CB43" s="7" t="n">
        <v>0.7773448062921852</v>
      </c>
      <c r="CC43" s="7" t="n">
        <v>0.7320772401015032</v>
      </c>
      <c r="CD43" s="7" t="n">
        <v>0.6253650683241392</v>
      </c>
      <c r="CE43" s="7" t="n">
        <v>0.4953105869754952</v>
      </c>
      <c r="CF43" s="7" t="n">
        <v>0.8075143688827331</v>
      </c>
      <c r="CG43" s="7" t="n">
        <v>0.8685175492685264</v>
      </c>
      <c r="CH43" s="7" t="n">
        <v>0.3693109137403824</v>
      </c>
      <c r="CI43" s="7" t="n">
        <v>0.8327948525574358</v>
      </c>
      <c r="CJ43" s="7" t="n">
        <v>0.524819803960012</v>
      </c>
      <c r="CK43" s="7" t="n">
        <v>0.7151526978061765</v>
      </c>
      <c r="CL43" s="7" t="n">
        <v>0.8402391939433982</v>
      </c>
      <c r="CM43" s="7" t="n">
        <v>0.9011148980602826</v>
      </c>
      <c r="CN43" s="7" t="n">
        <v>0.5874099873834193</v>
      </c>
      <c r="CO43" s="7" t="n">
        <v>0.08464350081243945</v>
      </c>
      <c r="CP43" s="7" t="n">
        <v>0.632003706720855</v>
      </c>
      <c r="CQ43" s="7" t="n">
        <v>0.5342301155484878</v>
      </c>
      <c r="CR43" s="7" t="n">
        <v>0.7967382663698592</v>
      </c>
      <c r="CS43" s="7" t="n">
        <v>0.6520306980048822</v>
      </c>
      <c r="CT43" s="7" t="n">
        <v>0.7553279700197402</v>
      </c>
      <c r="CU43" s="7" t="n">
        <v>0.9738406747971896</v>
      </c>
      <c r="CV43" s="7" t="n">
        <v>0.4198356574310553</v>
      </c>
      <c r="CW43" s="7" t="n">
        <v>0.8024589186232702</v>
      </c>
      <c r="CX43" s="7" t="n">
        <v>0.7524890237414064</v>
      </c>
      <c r="CY43" s="7" t="n">
        <v>0.7069123475046974</v>
      </c>
      <c r="CZ43" s="7" t="n">
        <v>0.1887164289969789</v>
      </c>
      <c r="DA43" s="7" t="n">
        <v>0.8104163594137628</v>
      </c>
      <c r="DB43" s="7" t="n">
        <v>0.7053844390112562</v>
      </c>
      <c r="DC43" s="7" t="n">
        <v>0.8092427611633083</v>
      </c>
      <c r="DD43" s="7" t="n">
        <v>0.8277876926735473</v>
      </c>
      <c r="DE43" s="7" t="n">
        <v>0.8827847262505758</v>
      </c>
      <c r="DF43" s="7" t="n">
        <v>0.3683549235374376</v>
      </c>
      <c r="DG43" s="7" t="n">
        <v>0.7077398575302392</v>
      </c>
      <c r="DH43" s="7" t="n">
        <v>0.5425652408690171</v>
      </c>
      <c r="DI43" s="7" t="n">
        <v>0.7755026602511776</v>
      </c>
      <c r="DJ43" s="7" t="n">
        <v>0.6368999603229734</v>
      </c>
      <c r="DK43" s="7" t="n">
        <v>0.8182405214288806</v>
      </c>
      <c r="DL43" s="7" t="n">
        <v>0.01318323001479348</v>
      </c>
      <c r="DM43" s="7" t="n">
        <v>0.7997874944988366</v>
      </c>
      <c r="DN43" s="7" t="n">
        <v>0.8964761888842773</v>
      </c>
      <c r="DO43" s="7" t="n">
        <v>0.4649164314163598</v>
      </c>
      <c r="DP43" s="7" t="n">
        <v>0.693074481525237</v>
      </c>
      <c r="DQ43" s="7" t="n">
        <v>0.8413389311737886</v>
      </c>
      <c r="DR43" s="7" t="n">
        <v>0.8927706690873041</v>
      </c>
      <c r="DS43" s="7" t="n">
        <v>0.8064621260720141</v>
      </c>
      <c r="DT43" s="7" t="n">
        <v>0.5302206791678299</v>
      </c>
      <c r="DU43" s="7" t="n">
        <v>0.8589559650405665</v>
      </c>
      <c r="DV43" s="7" t="n">
        <v>0.7558572979105392</v>
      </c>
      <c r="DW43" s="7" t="n">
        <v>0.8752288705618265</v>
      </c>
      <c r="DX43" s="7" t="n">
        <v>0.9186346380497226</v>
      </c>
      <c r="DY43" s="7" t="n">
        <v>0.7096279368978647</v>
      </c>
      <c r="DZ43" s="7" t="n">
        <v>0.7696831084511736</v>
      </c>
      <c r="EA43" s="7" t="n">
        <v>0.7688098368767856</v>
      </c>
      <c r="EB43" s="7" t="n">
        <v>0.7477256475100486</v>
      </c>
      <c r="EC43" s="7" t="n">
        <v>0.6793973447855203</v>
      </c>
      <c r="ED43" s="7" t="n">
        <v>0.7368869216253712</v>
      </c>
      <c r="EE43" s="7" t="n">
        <v>0.8789352261612818</v>
      </c>
      <c r="EF43" s="7" t="n">
        <v>0.7078280612684476</v>
      </c>
      <c r="EG43" s="7" t="n">
        <v>0.4645794332403168</v>
      </c>
      <c r="EH43" s="7" t="n">
        <v>0.6650286549636409</v>
      </c>
      <c r="EI43" s="7" t="n">
        <v>0.9078908354360723</v>
      </c>
      <c r="EJ43" s="7" t="n">
        <v>0.8436391606006579</v>
      </c>
      <c r="EK43" s="7" t="n">
        <v>0.7702265883742518</v>
      </c>
      <c r="EL43" s="7" t="n">
        <v>0.7751406941119697</v>
      </c>
      <c r="EM43" s="7" t="n">
        <v>0.6455973784459812</v>
      </c>
      <c r="EN43" s="7" t="n">
        <v>0.7069073171233248</v>
      </c>
      <c r="EO43" s="7" t="n">
        <v>0.6126826688100289</v>
      </c>
      <c r="EP43" s="7" t="n">
        <v>0.3789545492851155</v>
      </c>
      <c r="EQ43" s="7" t="n">
        <v>0.5981158547777763</v>
      </c>
      <c r="ER43" s="7" t="n">
        <v>0.741727196465464</v>
      </c>
      <c r="ES43" s="7" t="n">
        <v>0.7599388970953818</v>
      </c>
      <c r="ET43" s="7" t="n">
        <v>0.7620700009549624</v>
      </c>
      <c r="EU43" s="7" t="n">
        <v>0.8231209096503159</v>
      </c>
      <c r="EV43" s="7" t="n">
        <v>0.7719460808427643</v>
      </c>
      <c r="EW43" s="7" t="n">
        <v>0.717902038916386</v>
      </c>
      <c r="EX43" s="7" t="n">
        <v>0.8489791384602745</v>
      </c>
      <c r="EY43" s="7" t="n">
        <v>0.7895336094293924</v>
      </c>
      <c r="EZ43" s="7" t="n">
        <v>0.9027745571008317</v>
      </c>
      <c r="FA43" s="7" t="n">
        <v>0.7209624021409777</v>
      </c>
      <c r="FB43" s="7" t="n">
        <v>0.7674153090563359</v>
      </c>
      <c r="FC43" s="7" t="n">
        <v>0.6737932091307478</v>
      </c>
      <c r="FD43" s="7" t="n">
        <v>0.7921422767284459</v>
      </c>
      <c r="FE43" s="7" t="n">
        <v>0.6080499355849784</v>
      </c>
      <c r="FF43" s="7" t="n">
        <v>0.7621315720575701</v>
      </c>
      <c r="FG43" s="7" t="n">
        <v>0.4480351485859363</v>
      </c>
      <c r="FH43" s="7" t="n">
        <v>0.7004005365520626</v>
      </c>
      <c r="FI43" s="7" t="n">
        <v>0.7931484847592478</v>
      </c>
      <c r="FJ43" s="7" t="n">
        <v>0.8369977911925964</v>
      </c>
      <c r="FK43" s="7" t="n">
        <v>0.1065642802546208</v>
      </c>
      <c r="FL43" s="7" t="n">
        <v>0.6628108533628875</v>
      </c>
      <c r="FM43" s="7" t="n">
        <v>0.7948096610568979</v>
      </c>
      <c r="FN43" s="7" t="n">
        <v>0.08438586711312687</v>
      </c>
      <c r="FO43" s="7" t="n">
        <v>0.4644675156714657</v>
      </c>
      <c r="FP43" s="7" t="n">
        <v>0.8039052295873178</v>
      </c>
      <c r="FQ43" s="7" t="n">
        <v>0.7519524746979357</v>
      </c>
      <c r="FR43" s="7" t="n">
        <v>0.2991182524540341</v>
      </c>
      <c r="FS43" s="7" t="n">
        <v>0.8875473813755573</v>
      </c>
      <c r="FT43" s="7" t="n">
        <v>0.6879854416098612</v>
      </c>
      <c r="FU43" s="7" t="n">
        <v>0.4555089310043199</v>
      </c>
      <c r="FV43" s="7" t="n">
        <v>0.3258070647728004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0.7348578043034671</v>
      </c>
      <c r="D44" s="7" t="n">
        <v>0.6961137126783143</v>
      </c>
      <c r="E44" s="7" t="n">
        <v>0.04199647647251132</v>
      </c>
      <c r="F44" s="7" t="n">
        <v>0.5929234036188946</v>
      </c>
      <c r="G44" s="7" t="n">
        <v>0.3768962163082853</v>
      </c>
      <c r="H44" s="7" t="n">
        <v>0.2433578267220745</v>
      </c>
      <c r="I44" s="7" t="n">
        <v>0.3439167797767191</v>
      </c>
      <c r="J44" s="7" t="n">
        <v>0.4715298765603441</v>
      </c>
      <c r="K44" s="7" t="n">
        <v>0.05978787417073653</v>
      </c>
      <c r="L44" s="7" t="n">
        <v>0.8520450798046572</v>
      </c>
      <c r="M44" s="7" t="n">
        <v>0.8640942184096974</v>
      </c>
      <c r="N44" s="7" t="n">
        <v>0.7745890284679098</v>
      </c>
      <c r="O44" s="7" t="n">
        <v>0.7746178021466125</v>
      </c>
      <c r="P44" s="7" t="n">
        <v>0.7051024532526885</v>
      </c>
      <c r="Q44" s="7" t="n">
        <v>0.5033323653367261</v>
      </c>
      <c r="R44" s="7" t="n">
        <v>0.7036084695753865</v>
      </c>
      <c r="S44" s="7" t="n">
        <v>0.7135551841237698</v>
      </c>
      <c r="T44" s="7" t="n">
        <v>0.777540113295473</v>
      </c>
      <c r="U44" s="7" t="n">
        <v>0.750402609889374</v>
      </c>
      <c r="V44" s="7" t="n">
        <v>0.8125726831967086</v>
      </c>
      <c r="W44" s="7" t="n">
        <v>0.8035078692179345</v>
      </c>
      <c r="X44" s="7" t="n">
        <v>0.5036578790723996</v>
      </c>
      <c r="Y44" s="7" t="n">
        <v>0.4624995059397145</v>
      </c>
      <c r="Z44" s="7" t="n">
        <v>0.1922630718002022</v>
      </c>
      <c r="AA44" s="7" t="n">
        <v>0.5007976587869504</v>
      </c>
      <c r="AB44" s="7" t="n">
        <v>0.1473957280872535</v>
      </c>
      <c r="AC44" s="7" t="n">
        <v>0.8289444302125654</v>
      </c>
      <c r="AD44" s="7" t="n">
        <v>0.8008166428799687</v>
      </c>
      <c r="AE44" s="7" t="n">
        <v>0.8532910040244351</v>
      </c>
      <c r="AF44" s="7" t="n">
        <v>0.3997796551426388</v>
      </c>
      <c r="AG44" s="7" t="n">
        <v>0.9194906698241174</v>
      </c>
      <c r="AH44" s="7" t="n">
        <v>0.2570755304590179</v>
      </c>
      <c r="AI44" s="7" t="n">
        <v>-0.189525969864012</v>
      </c>
      <c r="AJ44" s="7" t="n">
        <v>0.2341718127318816</v>
      </c>
      <c r="AK44" s="7" t="n">
        <v>0.4420576582766932</v>
      </c>
      <c r="AL44" s="7" t="n">
        <v>0.7388731843878547</v>
      </c>
      <c r="AM44" s="7" t="n">
        <v>0.4971322371593264</v>
      </c>
      <c r="AN44" s="7" t="n">
        <v>0.4169518970232448</v>
      </c>
      <c r="AO44" s="7" t="n">
        <v>0.7046858891782435</v>
      </c>
      <c r="AP44" s="7" t="n">
        <v>0.4583143899234158</v>
      </c>
      <c r="AQ44" s="7" t="n">
        <v>0.8127258818285102</v>
      </c>
      <c r="AR44" s="7" t="n">
        <v>0.9311828174537614</v>
      </c>
      <c r="AS44" s="7" t="n">
        <v>1</v>
      </c>
      <c r="AT44" s="7" t="n">
        <v>0.7885165749021023</v>
      </c>
      <c r="AU44" s="7" t="n">
        <v>0.9884448947843266</v>
      </c>
      <c r="AV44" s="7" t="n">
        <v>0.9447869763697533</v>
      </c>
      <c r="AW44" s="7" t="n">
        <v>0.8178801636645019</v>
      </c>
      <c r="AX44" s="7" t="n">
        <v>0.5531731200043234</v>
      </c>
      <c r="AY44" s="7" t="n">
        <v>0.9669261642005127</v>
      </c>
      <c r="AZ44" s="7" t="n">
        <v>0.3580509652715945</v>
      </c>
      <c r="BA44" s="7" t="n">
        <v>0.8016057812497382</v>
      </c>
      <c r="BB44" s="7" t="n">
        <v>0.505802764500399</v>
      </c>
      <c r="BC44" s="7" t="n">
        <v>0.6246337983388687</v>
      </c>
      <c r="BD44" s="7" t="n">
        <v>0.3921948232826036</v>
      </c>
      <c r="BE44" s="7" t="n">
        <v>-0.1178843976547394</v>
      </c>
      <c r="BF44" s="7" t="n">
        <v>0.4382670899452265</v>
      </c>
      <c r="BG44" s="7" t="n">
        <v>0.9948997025970179</v>
      </c>
      <c r="BH44" s="7" t="n">
        <v>0.7255600924840147</v>
      </c>
      <c r="BI44" s="7" t="n">
        <v>0.9564837998196842</v>
      </c>
      <c r="BJ44" s="7" t="n">
        <v>0.4971322957054636</v>
      </c>
      <c r="BK44" s="7" t="n">
        <v>0.6303565901230218</v>
      </c>
      <c r="BL44" s="7" t="n">
        <v>0.6458452501625548</v>
      </c>
      <c r="BM44" s="7" t="n">
        <v>0.6664192260858368</v>
      </c>
      <c r="BN44" s="7" t="n">
        <v>0.6505075904310983</v>
      </c>
      <c r="BO44" s="7" t="n">
        <v>0.6361326692867028</v>
      </c>
      <c r="BP44" s="7" t="n">
        <v>0.7061461221550694</v>
      </c>
      <c r="BQ44" s="7" t="n">
        <v>0.05050594066776289</v>
      </c>
      <c r="BR44" s="7" t="n">
        <v>0.1283144153719</v>
      </c>
      <c r="BS44" s="7" t="n">
        <v>0.5250223015438085</v>
      </c>
      <c r="BT44" s="7" t="n">
        <v>0.6350906789534676</v>
      </c>
      <c r="BU44" s="7" t="n">
        <v>-0.08890517526415392</v>
      </c>
      <c r="BV44" s="7" t="n">
        <v>0.8369472381435056</v>
      </c>
      <c r="BW44" s="7" t="n">
        <v>0.836583569183753</v>
      </c>
      <c r="BX44" s="7" t="n">
        <v>0.8098910628677195</v>
      </c>
      <c r="BY44" s="7" t="n">
        <v>0.5686542403580034</v>
      </c>
      <c r="BZ44" s="7" t="n">
        <v>0.6953978608952253</v>
      </c>
      <c r="CA44" s="7" t="n">
        <v>0.5218669932597916</v>
      </c>
      <c r="CB44" s="7" t="n">
        <v>0.6104873134310763</v>
      </c>
      <c r="CC44" s="7" t="n">
        <v>0.5393457896239079</v>
      </c>
      <c r="CD44" s="7" t="n">
        <v>0.5486995444367981</v>
      </c>
      <c r="CE44" s="7" t="n">
        <v>0.374619918292039</v>
      </c>
      <c r="CF44" s="7" t="n">
        <v>0.7178742704211205</v>
      </c>
      <c r="CG44" s="7" t="n">
        <v>0.8063089883426603</v>
      </c>
      <c r="CH44" s="7" t="n">
        <v>0.2560606914336435</v>
      </c>
      <c r="CI44" s="7" t="n">
        <v>0.7257765774761639</v>
      </c>
      <c r="CJ44" s="7" t="n">
        <v>0.3865110296057356</v>
      </c>
      <c r="CK44" s="7" t="n">
        <v>0.5046950565797312</v>
      </c>
      <c r="CL44" s="7" t="n">
        <v>0.8550404457830533</v>
      </c>
      <c r="CM44" s="7" t="n">
        <v>0.801749560343978</v>
      </c>
      <c r="CN44" s="7" t="n">
        <v>0.4482819679763577</v>
      </c>
      <c r="CO44" s="7" t="n">
        <v>-0.02893365371706336</v>
      </c>
      <c r="CP44" s="7" t="n">
        <v>0.494603702561977</v>
      </c>
      <c r="CQ44" s="7" t="n">
        <v>0.488986576657444</v>
      </c>
      <c r="CR44" s="7" t="n">
        <v>0.7560483718645732</v>
      </c>
      <c r="CS44" s="7" t="n">
        <v>0.5845990094223803</v>
      </c>
      <c r="CT44" s="7" t="n">
        <v>0.6792089567288709</v>
      </c>
      <c r="CU44" s="7" t="n">
        <v>0.8447089759962451</v>
      </c>
      <c r="CV44" s="7" t="n">
        <v>0.2800889965807805</v>
      </c>
      <c r="CW44" s="7" t="n">
        <v>0.7184628647280424</v>
      </c>
      <c r="CX44" s="7" t="n">
        <v>0.7028863706118483</v>
      </c>
      <c r="CY44" s="7" t="n">
        <v>0.5150578108512874</v>
      </c>
      <c r="CZ44" s="7" t="n">
        <v>0.08590767184346282</v>
      </c>
      <c r="DA44" s="7" t="n">
        <v>0.6509838910909891</v>
      </c>
      <c r="DB44" s="7" t="n">
        <v>0.5549461548613344</v>
      </c>
      <c r="DC44" s="7" t="n">
        <v>0.8223626997754641</v>
      </c>
      <c r="DD44" s="7" t="n">
        <v>0.8638480568498511</v>
      </c>
      <c r="DE44" s="7" t="n">
        <v>0.8907924914771832</v>
      </c>
      <c r="DF44" s="7" t="n">
        <v>0.2625538071887109</v>
      </c>
      <c r="DG44" s="7" t="n">
        <v>0.6725309460100038</v>
      </c>
      <c r="DH44" s="7" t="n">
        <v>0.4086923016987688</v>
      </c>
      <c r="DI44" s="7" t="n">
        <v>0.8141502745271265</v>
      </c>
      <c r="DJ44" s="7" t="n">
        <v>0.4318710295832927</v>
      </c>
      <c r="DK44" s="7" t="n">
        <v>0.7269122995749993</v>
      </c>
      <c r="DL44" s="7" t="n">
        <v>-0.06601073709202933</v>
      </c>
      <c r="DM44" s="7" t="n">
        <v>0.8372871830335129</v>
      </c>
      <c r="DN44" s="7" t="n">
        <v>0.8738964331183491</v>
      </c>
      <c r="DO44" s="7" t="n">
        <v>0.3368420447834151</v>
      </c>
      <c r="DP44" s="7" t="n">
        <v>0.6297472286355895</v>
      </c>
      <c r="DQ44" s="7" t="n">
        <v>0.7862333363875931</v>
      </c>
      <c r="DR44" s="7" t="n">
        <v>0.7748999974271119</v>
      </c>
      <c r="DS44" s="7" t="n">
        <v>0.8248559510104381</v>
      </c>
      <c r="DT44" s="7" t="n">
        <v>0.3698874405518833</v>
      </c>
      <c r="DU44" s="7" t="n">
        <v>0.8149256397995379</v>
      </c>
      <c r="DV44" s="7" t="n">
        <v>0.6194012722509485</v>
      </c>
      <c r="DW44" s="7" t="n">
        <v>0.9410962092615194</v>
      </c>
      <c r="DX44" s="7" t="n">
        <v>0.8615175478403557</v>
      </c>
      <c r="DY44" s="7" t="n">
        <v>0.7371322842850152</v>
      </c>
      <c r="DZ44" s="7" t="n">
        <v>0.6918408134772536</v>
      </c>
      <c r="EA44" s="7" t="n">
        <v>0.6440836731673969</v>
      </c>
      <c r="EB44" s="7" t="n">
        <v>0.6194742440904885</v>
      </c>
      <c r="EC44" s="7" t="n">
        <v>0.6645312042833237</v>
      </c>
      <c r="ED44" s="7" t="n">
        <v>0.6588931420295941</v>
      </c>
      <c r="EE44" s="7" t="n">
        <v>0.7796233822492162</v>
      </c>
      <c r="EF44" s="7" t="n">
        <v>0.4965184805077711</v>
      </c>
      <c r="EG44" s="7" t="n">
        <v>0.3702607895178652</v>
      </c>
      <c r="EH44" s="7" t="n">
        <v>0.5496196186356755</v>
      </c>
      <c r="EI44" s="7" t="n">
        <v>0.7738495935655285</v>
      </c>
      <c r="EJ44" s="7" t="n">
        <v>0.7220140349323851</v>
      </c>
      <c r="EK44" s="7" t="n">
        <v>0.7080602460851578</v>
      </c>
      <c r="EL44" s="7" t="n">
        <v>0.7158210609471437</v>
      </c>
      <c r="EM44" s="7" t="n">
        <v>0.4834739876200227</v>
      </c>
      <c r="EN44" s="7" t="n">
        <v>0.5022879370019163</v>
      </c>
      <c r="EO44" s="7" t="n">
        <v>0.4166253081643276</v>
      </c>
      <c r="EP44" s="7" t="n">
        <v>0.2135619589763262</v>
      </c>
      <c r="EQ44" s="7" t="n">
        <v>0.3996866429794934</v>
      </c>
      <c r="ER44" s="7" t="n">
        <v>0.6646410691564957</v>
      </c>
      <c r="ES44" s="7" t="n">
        <v>0.6980903420648924</v>
      </c>
      <c r="ET44" s="7" t="n">
        <v>0.6962713833045096</v>
      </c>
      <c r="EU44" s="7" t="n">
        <v>0.8738890326406346</v>
      </c>
      <c r="EV44" s="7" t="n">
        <v>0.7104279248052267</v>
      </c>
      <c r="EW44" s="7" t="n">
        <v>0.6278207903211754</v>
      </c>
      <c r="EX44" s="7" t="n">
        <v>0.7869034516587683</v>
      </c>
      <c r="EY44" s="7" t="n">
        <v>0.8334269685948879</v>
      </c>
      <c r="EZ44" s="7" t="n">
        <v>0.8506444512606912</v>
      </c>
      <c r="FA44" s="7" t="n">
        <v>0.6946554186252633</v>
      </c>
      <c r="FB44" s="7" t="n">
        <v>0.6400324364439866</v>
      </c>
      <c r="FC44" s="7" t="n">
        <v>0.4797435195304728</v>
      </c>
      <c r="FD44" s="7" t="n">
        <v>0.7273807939000947</v>
      </c>
      <c r="FE44" s="7" t="n">
        <v>0.4264771514103076</v>
      </c>
      <c r="FF44" s="7" t="n">
        <v>0.549709158984905</v>
      </c>
      <c r="FG44" s="7" t="n">
        <v>0.2735751196251743</v>
      </c>
      <c r="FH44" s="7" t="n">
        <v>0.487363248089788</v>
      </c>
      <c r="FI44" s="7" t="n">
        <v>0.728595183798185</v>
      </c>
      <c r="FJ44" s="7" t="n">
        <v>0.7445183898033583</v>
      </c>
      <c r="FK44" s="7" t="n">
        <v>0.03732711300016391</v>
      </c>
      <c r="FL44" s="7" t="n">
        <v>0.6032347995934337</v>
      </c>
      <c r="FM44" s="7" t="n">
        <v>0.7287870610580326</v>
      </c>
      <c r="FN44" s="7" t="n">
        <v>-0.007177848258820143</v>
      </c>
      <c r="FO44" s="7" t="n">
        <v>0.3610136108631473</v>
      </c>
      <c r="FP44" s="7" t="n">
        <v>0.7140280469709491</v>
      </c>
      <c r="FQ44" s="7" t="n">
        <v>0.615157439760698</v>
      </c>
      <c r="FR44" s="7" t="n">
        <v>0.1962184717509069</v>
      </c>
      <c r="FS44" s="7" t="n">
        <v>0.8020887948372836</v>
      </c>
      <c r="FT44" s="7" t="n">
        <v>0.5756304431658967</v>
      </c>
      <c r="FU44" s="7" t="n">
        <v>0.3233046889240393</v>
      </c>
      <c r="FV44" s="7" t="n">
        <v>0.1847502211622076</v>
      </c>
    </row>
    <row r="45">
      <c r="A45" s="6" t="inlineStr">
        <is>
          <t>399266.SZ</t>
        </is>
      </c>
      <c r="B45" s="6" t="inlineStr">
        <is>
          <t>创业板新能源指数</t>
        </is>
      </c>
      <c r="C45" s="7" t="n">
        <v>0.5387243046314073</v>
      </c>
      <c r="D45" s="7" t="n">
        <v>0.5078950248073197</v>
      </c>
      <c r="E45" s="7" t="n">
        <v>0.1622905387390593</v>
      </c>
      <c r="F45" s="7" t="n">
        <v>0.417748624715638</v>
      </c>
      <c r="G45" s="7" t="n">
        <v>0.1989964226044301</v>
      </c>
      <c r="H45" s="7" t="n">
        <v>0.2017675731101616</v>
      </c>
      <c r="I45" s="7" t="n">
        <v>0.3636673294151542</v>
      </c>
      <c r="J45" s="7" t="n">
        <v>0.3221537730369262</v>
      </c>
      <c r="K45" s="7" t="n">
        <v>0.2022945245326371</v>
      </c>
      <c r="L45" s="7" t="n">
        <v>0.6414328724417222</v>
      </c>
      <c r="M45" s="7" t="n">
        <v>0.6785916231314568</v>
      </c>
      <c r="N45" s="7" t="n">
        <v>0.5302206257503824</v>
      </c>
      <c r="O45" s="7" t="n">
        <v>0.5302341797974847</v>
      </c>
      <c r="P45" s="7" t="n">
        <v>0.4530986562282566</v>
      </c>
      <c r="Q45" s="7" t="n">
        <v>0.2913767331989245</v>
      </c>
      <c r="R45" s="7" t="n">
        <v>0.4507346435633722</v>
      </c>
      <c r="S45" s="7" t="n">
        <v>0.484354093801402</v>
      </c>
      <c r="T45" s="7" t="n">
        <v>0.4922634071097195</v>
      </c>
      <c r="U45" s="7" t="n">
        <v>0.8823882594953258</v>
      </c>
      <c r="V45" s="7" t="n">
        <v>0.5804477050377722</v>
      </c>
      <c r="W45" s="7" t="n">
        <v>0.5505765958766887</v>
      </c>
      <c r="X45" s="7" t="n">
        <v>0.4747682096832512</v>
      </c>
      <c r="Y45" s="7" t="n">
        <v>0.5633496396204571</v>
      </c>
      <c r="Z45" s="7" t="n">
        <v>0.1256660333237833</v>
      </c>
      <c r="AA45" s="7" t="n">
        <v>0.4731168863955311</v>
      </c>
      <c r="AB45" s="7" t="n">
        <v>0.1433968926851756</v>
      </c>
      <c r="AC45" s="7" t="n">
        <v>0.6365850864321486</v>
      </c>
      <c r="AD45" s="7" t="n">
        <v>0.6349742970261208</v>
      </c>
      <c r="AE45" s="7" t="n">
        <v>0.6553546320500852</v>
      </c>
      <c r="AF45" s="7" t="n">
        <v>0.2325258835813883</v>
      </c>
      <c r="AG45" s="7" t="n">
        <v>0.682087912606316</v>
      </c>
      <c r="AH45" s="7" t="n">
        <v>0.3187696066492313</v>
      </c>
      <c r="AI45" s="7" t="n">
        <v>-0.01862787667756058</v>
      </c>
      <c r="AJ45" s="7" t="n">
        <v>0.2232527643149617</v>
      </c>
      <c r="AK45" s="7" t="n">
        <v>0.2755205459910499</v>
      </c>
      <c r="AL45" s="7" t="n">
        <v>0.9731469719403801</v>
      </c>
      <c r="AM45" s="7" t="n">
        <v>0.4165193859343115</v>
      </c>
      <c r="AN45" s="7" t="n">
        <v>0.4780374847049847</v>
      </c>
      <c r="AO45" s="7" t="n">
        <v>0.9490546020601429</v>
      </c>
      <c r="AP45" s="7" t="n">
        <v>0.2766105492709091</v>
      </c>
      <c r="AQ45" s="7" t="n">
        <v>0.5230470588218521</v>
      </c>
      <c r="AR45" s="7" t="n">
        <v>0.7490611291796526</v>
      </c>
      <c r="AS45" s="7" t="n">
        <v>0.7885165749021023</v>
      </c>
      <c r="AT45" s="7" t="n">
        <v>1</v>
      </c>
      <c r="AU45" s="7" t="n">
        <v>0.7352078214692781</v>
      </c>
      <c r="AV45" s="7" t="n">
        <v>0.6572257457168555</v>
      </c>
      <c r="AW45" s="7" t="n">
        <v>0.6073566492518669</v>
      </c>
      <c r="AX45" s="7" t="n">
        <v>0.4214271126313837</v>
      </c>
      <c r="AY45" s="7" t="n">
        <v>0.7551741234597295</v>
      </c>
      <c r="AZ45" s="7" t="n">
        <v>0.3505247296534468</v>
      </c>
      <c r="BA45" s="7" t="n">
        <v>0.4611389675728457</v>
      </c>
      <c r="BB45" s="7" t="n">
        <v>0.4667292709041918</v>
      </c>
      <c r="BC45" s="7" t="n">
        <v>0.3973251444392861</v>
      </c>
      <c r="BD45" s="7" t="n">
        <v>0.4554436761013695</v>
      </c>
      <c r="BE45" s="7" t="n">
        <v>-0.0447258115115325</v>
      </c>
      <c r="BF45" s="7" t="n">
        <v>0.2379197540891315</v>
      </c>
      <c r="BG45" s="7" t="n">
        <v>0.7726218556601532</v>
      </c>
      <c r="BH45" s="7" t="n">
        <v>0.9525948983346091</v>
      </c>
      <c r="BI45" s="7" t="n">
        <v>0.7297800333714344</v>
      </c>
      <c r="BJ45" s="7" t="n">
        <v>0.4165193523138709</v>
      </c>
      <c r="BK45" s="7" t="n">
        <v>0.4167049032650675</v>
      </c>
      <c r="BL45" s="7" t="n">
        <v>0.4104115747063933</v>
      </c>
      <c r="BM45" s="7" t="n">
        <v>0.4183194633108384</v>
      </c>
      <c r="BN45" s="7" t="n">
        <v>0.4048591626447411</v>
      </c>
      <c r="BO45" s="7" t="n">
        <v>0.41900335036541</v>
      </c>
      <c r="BP45" s="7" t="n">
        <v>0.8956608442574715</v>
      </c>
      <c r="BQ45" s="7" t="n">
        <v>-0.05814038603954695</v>
      </c>
      <c r="BR45" s="7" t="n">
        <v>0.0532820400914878</v>
      </c>
      <c r="BS45" s="7" t="n">
        <v>0.3350335646799536</v>
      </c>
      <c r="BT45" s="7" t="n">
        <v>0.5158470391224257</v>
      </c>
      <c r="BU45" s="7" t="n">
        <v>0.1474946478254641</v>
      </c>
      <c r="BV45" s="7" t="n">
        <v>0.6397945560589349</v>
      </c>
      <c r="BW45" s="7" t="n">
        <v>0.606277000067954</v>
      </c>
      <c r="BX45" s="7" t="n">
        <v>0.6580135084241985</v>
      </c>
      <c r="BY45" s="7" t="n">
        <v>0.5912281583807315</v>
      </c>
      <c r="BZ45" s="7" t="n">
        <v>0.4735791525513148</v>
      </c>
      <c r="CA45" s="7" t="n">
        <v>0.47212146291254</v>
      </c>
      <c r="CB45" s="7" t="n">
        <v>0.5013396796700901</v>
      </c>
      <c r="CC45" s="7" t="n">
        <v>0.6070321170233466</v>
      </c>
      <c r="CD45" s="7" t="n">
        <v>0.4081165424370417</v>
      </c>
      <c r="CE45" s="7" t="n">
        <v>0.2434231966812054</v>
      </c>
      <c r="CF45" s="7" t="n">
        <v>0.4649708023930417</v>
      </c>
      <c r="CG45" s="7" t="n">
        <v>0.5134263655217873</v>
      </c>
      <c r="CH45" s="7" t="n">
        <v>0.1717003432877269</v>
      </c>
      <c r="CI45" s="7" t="n">
        <v>0.5477301722855911</v>
      </c>
      <c r="CJ45" s="7" t="n">
        <v>0.3825288888924864</v>
      </c>
      <c r="CK45" s="7" t="n">
        <v>0.4775816315268127</v>
      </c>
      <c r="CL45" s="7" t="n">
        <v>0.4889451881970056</v>
      </c>
      <c r="CM45" s="7" t="n">
        <v>0.5651222762731094</v>
      </c>
      <c r="CN45" s="7" t="n">
        <v>0.2692277601010572</v>
      </c>
      <c r="CO45" s="7" t="n">
        <v>0.0335338175084202</v>
      </c>
      <c r="CP45" s="7" t="n">
        <v>0.3032858583396365</v>
      </c>
      <c r="CQ45" s="7" t="n">
        <v>0.2850266261497473</v>
      </c>
      <c r="CR45" s="7" t="n">
        <v>0.4603893445400703</v>
      </c>
      <c r="CS45" s="7" t="n">
        <v>0.3643058945809777</v>
      </c>
      <c r="CT45" s="7" t="n">
        <v>0.4268071603574982</v>
      </c>
      <c r="CU45" s="7" t="n">
        <v>0.6437985163630959</v>
      </c>
      <c r="CV45" s="7" t="n">
        <v>0.2186069906667985</v>
      </c>
      <c r="CW45" s="7" t="n">
        <v>0.5029589372134966</v>
      </c>
      <c r="CX45" s="7" t="n">
        <v>0.8945170855057086</v>
      </c>
      <c r="CY45" s="7" t="n">
        <v>0.4223728231664926</v>
      </c>
      <c r="CZ45" s="7" t="n">
        <v>-0.0235668089403218</v>
      </c>
      <c r="DA45" s="7" t="n">
        <v>0.5279511887286958</v>
      </c>
      <c r="DB45" s="7" t="n">
        <v>0.3445370951407402</v>
      </c>
      <c r="DC45" s="7" t="n">
        <v>0.4702736631151855</v>
      </c>
      <c r="DD45" s="7" t="n">
        <v>0.5013088336318499</v>
      </c>
      <c r="DE45" s="7" t="n">
        <v>0.5225118097762621</v>
      </c>
      <c r="DF45" s="7" t="n">
        <v>0.2192345866631657</v>
      </c>
      <c r="DG45" s="7" t="n">
        <v>0.807534222161999</v>
      </c>
      <c r="DH45" s="7" t="n">
        <v>0.2242287606014196</v>
      </c>
      <c r="DI45" s="7" t="n">
        <v>0.4442930658375561</v>
      </c>
      <c r="DJ45" s="7" t="n">
        <v>0.3260544969958739</v>
      </c>
      <c r="DK45" s="7" t="n">
        <v>0.5207865588188447</v>
      </c>
      <c r="DL45" s="7" t="n">
        <v>-0.02763951034982834</v>
      </c>
      <c r="DM45" s="7" t="n">
        <v>0.4842079074760653</v>
      </c>
      <c r="DN45" s="7" t="n">
        <v>0.5678960323907255</v>
      </c>
      <c r="DO45" s="7" t="n">
        <v>0.1775005274427101</v>
      </c>
      <c r="DP45" s="7" t="n">
        <v>0.4089496274248999</v>
      </c>
      <c r="DQ45" s="7" t="n">
        <v>0.4914706392719522</v>
      </c>
      <c r="DR45" s="7" t="n">
        <v>0.5989693075968348</v>
      </c>
      <c r="DS45" s="7" t="n">
        <v>0.4712680641784835</v>
      </c>
      <c r="DT45" s="7" t="n">
        <v>0.2416788272940124</v>
      </c>
      <c r="DU45" s="7" t="n">
        <v>0.5319088272849645</v>
      </c>
      <c r="DV45" s="7" t="n">
        <v>0.3983169724936431</v>
      </c>
      <c r="DW45" s="7" t="n">
        <v>0.6600007006885468</v>
      </c>
      <c r="DX45" s="7" t="n">
        <v>0.5981222537398067</v>
      </c>
      <c r="DY45" s="7" t="n">
        <v>0.9699232319556528</v>
      </c>
      <c r="DZ45" s="7" t="n">
        <v>0.4358845423594891</v>
      </c>
      <c r="EA45" s="7" t="n">
        <v>0.4423121255997088</v>
      </c>
      <c r="EB45" s="7" t="n">
        <v>0.5180852373520608</v>
      </c>
      <c r="EC45" s="7" t="n">
        <v>0.8113606823689056</v>
      </c>
      <c r="ED45" s="7" t="n">
        <v>0.4016053566217249</v>
      </c>
      <c r="EE45" s="7" t="n">
        <v>0.6307469556468128</v>
      </c>
      <c r="EF45" s="7" t="n">
        <v>0.4618355128444587</v>
      </c>
      <c r="EG45" s="7" t="n">
        <v>0.4419022995540909</v>
      </c>
      <c r="EH45" s="7" t="n">
        <v>0.4105012111424683</v>
      </c>
      <c r="EI45" s="7" t="n">
        <v>0.5640607221274653</v>
      </c>
      <c r="EJ45" s="7" t="n">
        <v>0.463113929368862</v>
      </c>
      <c r="EK45" s="7" t="n">
        <v>0.4205912976069064</v>
      </c>
      <c r="EL45" s="7" t="n">
        <v>0.4441701382332865</v>
      </c>
      <c r="EM45" s="7" t="n">
        <v>0.4131340430957204</v>
      </c>
      <c r="EN45" s="7" t="n">
        <v>0.4184042458697826</v>
      </c>
      <c r="EO45" s="7" t="n">
        <v>0.4236761617688666</v>
      </c>
      <c r="EP45" s="7" t="n">
        <v>0.2696831898160195</v>
      </c>
      <c r="EQ45" s="7" t="n">
        <v>0.4181085087623692</v>
      </c>
      <c r="ER45" s="7" t="n">
        <v>0.4238702834743468</v>
      </c>
      <c r="ES45" s="7" t="n">
        <v>0.4420544861539268</v>
      </c>
      <c r="ET45" s="7" t="n">
        <v>0.4484107313022573</v>
      </c>
      <c r="EU45" s="7" t="n">
        <v>0.5063915706109434</v>
      </c>
      <c r="EV45" s="7" t="n">
        <v>0.4402306838727349</v>
      </c>
      <c r="EW45" s="7" t="n">
        <v>0.3795096675983854</v>
      </c>
      <c r="EX45" s="7" t="n">
        <v>0.638422383854411</v>
      </c>
      <c r="EY45" s="7" t="n">
        <v>0.9224864614281852</v>
      </c>
      <c r="EZ45" s="7" t="n">
        <v>0.5722382384464326</v>
      </c>
      <c r="FA45" s="7" t="n">
        <v>0.8967113249862292</v>
      </c>
      <c r="FB45" s="7" t="n">
        <v>0.3974924839642562</v>
      </c>
      <c r="FC45" s="7" t="n">
        <v>0.4439537096499365</v>
      </c>
      <c r="FD45" s="7" t="n">
        <v>0.4514590326692265</v>
      </c>
      <c r="FE45" s="7" t="n">
        <v>0.2675074863239841</v>
      </c>
      <c r="FF45" s="7" t="n">
        <v>0.4830585595579464</v>
      </c>
      <c r="FG45" s="7" t="n">
        <v>0.3744210598311865</v>
      </c>
      <c r="FH45" s="7" t="n">
        <v>0.4395890492553099</v>
      </c>
      <c r="FI45" s="7" t="n">
        <v>0.4563931992736678</v>
      </c>
      <c r="FJ45" s="7" t="n">
        <v>0.6374043307186965</v>
      </c>
      <c r="FK45" s="7" t="n">
        <v>-0.06841871431675613</v>
      </c>
      <c r="FL45" s="7" t="n">
        <v>0.3956456051149457</v>
      </c>
      <c r="FM45" s="7" t="n">
        <v>0.4560847957195705</v>
      </c>
      <c r="FN45" s="7" t="n">
        <v>0.034110293746728</v>
      </c>
      <c r="FO45" s="7" t="n">
        <v>0.4353641283060264</v>
      </c>
      <c r="FP45" s="7" t="n">
        <v>0.4893429396135657</v>
      </c>
      <c r="FQ45" s="7" t="n">
        <v>0.4377841817109058</v>
      </c>
      <c r="FR45" s="7" t="n">
        <v>0.1096003898791385</v>
      </c>
      <c r="FS45" s="7" t="n">
        <v>0.6002490110192336</v>
      </c>
      <c r="FT45" s="7" t="n">
        <v>0.4263991699517046</v>
      </c>
      <c r="FU45" s="7" t="n">
        <v>0.1625096189539172</v>
      </c>
      <c r="FV45" s="7" t="n">
        <v>0.1393554911525092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0.6844974891201955</v>
      </c>
      <c r="D46" s="7" t="n">
        <v>0.6454980497940228</v>
      </c>
      <c r="E46" s="7" t="n">
        <v>0.02551683524762659</v>
      </c>
      <c r="F46" s="7" t="n">
        <v>0.540614916593949</v>
      </c>
      <c r="G46" s="7" t="n">
        <v>0.3595983666716853</v>
      </c>
      <c r="H46" s="7" t="n">
        <v>0.1868349193548221</v>
      </c>
      <c r="I46" s="7" t="n">
        <v>0.3017895217546721</v>
      </c>
      <c r="J46" s="7" t="n">
        <v>0.4018524840192836</v>
      </c>
      <c r="K46" s="7" t="n">
        <v>0.04440416269674587</v>
      </c>
      <c r="L46" s="7" t="n">
        <v>0.8172657407146853</v>
      </c>
      <c r="M46" s="7" t="n">
        <v>0.8195365063396653</v>
      </c>
      <c r="N46" s="7" t="n">
        <v>0.7295105065104643</v>
      </c>
      <c r="O46" s="7" t="n">
        <v>0.7295438787275706</v>
      </c>
      <c r="P46" s="7" t="n">
        <v>0.6711072736998875</v>
      </c>
      <c r="Q46" s="7" t="n">
        <v>0.4470391132795773</v>
      </c>
      <c r="R46" s="7" t="n">
        <v>0.6751734093221519</v>
      </c>
      <c r="S46" s="7" t="n">
        <v>0.6733619419562171</v>
      </c>
      <c r="T46" s="7" t="n">
        <v>0.7691404910743007</v>
      </c>
      <c r="U46" s="7" t="n">
        <v>0.6858185760450874</v>
      </c>
      <c r="V46" s="7" t="n">
        <v>0.7677652627792593</v>
      </c>
      <c r="W46" s="7" t="n">
        <v>0.7621019835671597</v>
      </c>
      <c r="X46" s="7" t="n">
        <v>0.4479269189204718</v>
      </c>
      <c r="Y46" s="7" t="n">
        <v>0.4010239208228705</v>
      </c>
      <c r="Z46" s="7" t="n">
        <v>0.1410253760342199</v>
      </c>
      <c r="AA46" s="7" t="n">
        <v>0.4440434431930236</v>
      </c>
      <c r="AB46" s="7" t="n">
        <v>0.1441504472798573</v>
      </c>
      <c r="AC46" s="7" t="n">
        <v>0.7735753782467859</v>
      </c>
      <c r="AD46" s="7" t="n">
        <v>0.7418616895927892</v>
      </c>
      <c r="AE46" s="7" t="n">
        <v>0.8079284661605077</v>
      </c>
      <c r="AF46" s="7" t="n">
        <v>0.3317356445599296</v>
      </c>
      <c r="AG46" s="7" t="n">
        <v>0.8969790507197772</v>
      </c>
      <c r="AH46" s="7" t="n">
        <v>0.2179947718551453</v>
      </c>
      <c r="AI46" s="7" t="n">
        <v>-0.177507083803471</v>
      </c>
      <c r="AJ46" s="7" t="n">
        <v>0.1716476517841697</v>
      </c>
      <c r="AK46" s="7" t="n">
        <v>0.3735822894217815</v>
      </c>
      <c r="AL46" s="7" t="n">
        <v>0.6862492941983092</v>
      </c>
      <c r="AM46" s="7" t="n">
        <v>0.4523807219429356</v>
      </c>
      <c r="AN46" s="7" t="n">
        <v>0.3422326693530638</v>
      </c>
      <c r="AO46" s="7" t="n">
        <v>0.6493795145694704</v>
      </c>
      <c r="AP46" s="7" t="n">
        <v>0.3909874734679691</v>
      </c>
      <c r="AQ46" s="7" t="n">
        <v>0.7828020716556451</v>
      </c>
      <c r="AR46" s="7" t="n">
        <v>0.8905997145377695</v>
      </c>
      <c r="AS46" s="7" t="n">
        <v>0.9884448947843266</v>
      </c>
      <c r="AT46" s="7" t="n">
        <v>0.7352078214692781</v>
      </c>
      <c r="AU46" s="7" t="n">
        <v>1</v>
      </c>
      <c r="AV46" s="7" t="n">
        <v>0.9700938856456021</v>
      </c>
      <c r="AW46" s="7" t="n">
        <v>0.7622065252371439</v>
      </c>
      <c r="AX46" s="7" t="n">
        <v>0.4938159625264715</v>
      </c>
      <c r="AY46" s="7" t="n">
        <v>0.9522409173574207</v>
      </c>
      <c r="AZ46" s="7" t="n">
        <v>0.3119715485258474</v>
      </c>
      <c r="BA46" s="7" t="n">
        <v>0.8167206405691425</v>
      </c>
      <c r="BB46" s="7" t="n">
        <v>0.4495683401756235</v>
      </c>
      <c r="BC46" s="7" t="n">
        <v>0.6009231670777371</v>
      </c>
      <c r="BD46" s="7" t="n">
        <v>0.3556517510023972</v>
      </c>
      <c r="BE46" s="7" t="n">
        <v>-0.0956205056392645</v>
      </c>
      <c r="BF46" s="7" t="n">
        <v>0.3762076374770389</v>
      </c>
      <c r="BG46" s="7" t="n">
        <v>0.9952276033435111</v>
      </c>
      <c r="BH46" s="7" t="n">
        <v>0.65996234012931</v>
      </c>
      <c r="BI46" s="7" t="n">
        <v>0.9516244769297846</v>
      </c>
      <c r="BJ46" s="7" t="n">
        <v>0.4523808235691018</v>
      </c>
      <c r="BK46" s="7" t="n">
        <v>0.6024154571500838</v>
      </c>
      <c r="BL46" s="7" t="n">
        <v>0.6069780347502964</v>
      </c>
      <c r="BM46" s="7" t="n">
        <v>0.6154135645689743</v>
      </c>
      <c r="BN46" s="7" t="n">
        <v>0.6171228676150632</v>
      </c>
      <c r="BO46" s="7" t="n">
        <v>0.6087490824548542</v>
      </c>
      <c r="BP46" s="7" t="n">
        <v>0.6342731071579951</v>
      </c>
      <c r="BQ46" s="7" t="n">
        <v>0.04338587126694279</v>
      </c>
      <c r="BR46" s="7" t="n">
        <v>0.09088021371223726</v>
      </c>
      <c r="BS46" s="7" t="n">
        <v>0.4577214058093757</v>
      </c>
      <c r="BT46" s="7" t="n">
        <v>0.592211020368464</v>
      </c>
      <c r="BU46" s="7" t="n">
        <v>-0.1015341662528732</v>
      </c>
      <c r="BV46" s="7" t="n">
        <v>0.7933033745325709</v>
      </c>
      <c r="BW46" s="7" t="n">
        <v>0.8126805646316726</v>
      </c>
      <c r="BX46" s="7" t="n">
        <v>0.7684120741382384</v>
      </c>
      <c r="BY46" s="7" t="n">
        <v>0.5009553533193896</v>
      </c>
      <c r="BZ46" s="7" t="n">
        <v>0.6312681795198959</v>
      </c>
      <c r="CA46" s="7" t="n">
        <v>0.4617260836912591</v>
      </c>
      <c r="CB46" s="7" t="n">
        <v>0.5663811750083462</v>
      </c>
      <c r="CC46" s="7" t="n">
        <v>0.4685664225871397</v>
      </c>
      <c r="CD46" s="7" t="n">
        <v>0.4965856092968417</v>
      </c>
      <c r="CE46" s="7" t="n">
        <v>0.3134045379696211</v>
      </c>
      <c r="CF46" s="7" t="n">
        <v>0.6613365266541827</v>
      </c>
      <c r="CG46" s="7" t="n">
        <v>0.7845155602654258</v>
      </c>
      <c r="CH46" s="7" t="n">
        <v>0.2014133250369881</v>
      </c>
      <c r="CI46" s="7" t="n">
        <v>0.6809667556155705</v>
      </c>
      <c r="CJ46" s="7" t="n">
        <v>0.3219181944856369</v>
      </c>
      <c r="CK46" s="7" t="n">
        <v>0.4491011683489747</v>
      </c>
      <c r="CL46" s="7" t="n">
        <v>0.854523968165388</v>
      </c>
      <c r="CM46" s="7" t="n">
        <v>0.7522039662422459</v>
      </c>
      <c r="CN46" s="7" t="n">
        <v>0.3815604217150227</v>
      </c>
      <c r="CO46" s="7" t="n">
        <v>-0.04292130000652381</v>
      </c>
      <c r="CP46" s="7" t="n">
        <v>0.4293072686166326</v>
      </c>
      <c r="CQ46" s="7" t="n">
        <v>0.4493725212834501</v>
      </c>
      <c r="CR46" s="7" t="n">
        <v>0.7157274785427915</v>
      </c>
      <c r="CS46" s="7" t="n">
        <v>0.531685263545243</v>
      </c>
      <c r="CT46" s="7" t="n">
        <v>0.6225933070516355</v>
      </c>
      <c r="CU46" s="7" t="n">
        <v>0.7922158900190334</v>
      </c>
      <c r="CV46" s="7" t="n">
        <v>0.2435254505045776</v>
      </c>
      <c r="CW46" s="7" t="n">
        <v>0.6656695621875658</v>
      </c>
      <c r="CX46" s="7" t="n">
        <v>0.6306049197333965</v>
      </c>
      <c r="CY46" s="7" t="n">
        <v>0.4602087004600412</v>
      </c>
      <c r="CZ46" s="7" t="n">
        <v>0.06571559491474276</v>
      </c>
      <c r="DA46" s="7" t="n">
        <v>0.6050151180442096</v>
      </c>
      <c r="DB46" s="7" t="n">
        <v>0.5226648727266927</v>
      </c>
      <c r="DC46" s="7" t="n">
        <v>0.8118949859542354</v>
      </c>
      <c r="DD46" s="7" t="n">
        <v>0.8840090437895162</v>
      </c>
      <c r="DE46" s="7" t="n">
        <v>0.8950032299235403</v>
      </c>
      <c r="DF46" s="7" t="n">
        <v>0.2041067856320396</v>
      </c>
      <c r="DG46" s="7" t="n">
        <v>0.6227917593810139</v>
      </c>
      <c r="DH46" s="7" t="n">
        <v>0.3455858663370717</v>
      </c>
      <c r="DI46" s="7" t="n">
        <v>0.8438633897280299</v>
      </c>
      <c r="DJ46" s="7" t="n">
        <v>0.392989216885531</v>
      </c>
      <c r="DK46" s="7" t="n">
        <v>0.6584495298240647</v>
      </c>
      <c r="DL46" s="7" t="n">
        <v>-0.04269284600310621</v>
      </c>
      <c r="DM46" s="7" t="n">
        <v>0.8616634829108001</v>
      </c>
      <c r="DN46" s="7" t="n">
        <v>0.865288181519425</v>
      </c>
      <c r="DO46" s="7" t="n">
        <v>0.2789925235310471</v>
      </c>
      <c r="DP46" s="7" t="n">
        <v>0.6062281607457402</v>
      </c>
      <c r="DQ46" s="7" t="n">
        <v>0.7716033712251327</v>
      </c>
      <c r="DR46" s="7" t="n">
        <v>0.7188346450281852</v>
      </c>
      <c r="DS46" s="7" t="n">
        <v>0.8099941268420574</v>
      </c>
      <c r="DT46" s="7" t="n">
        <v>0.2964181560640695</v>
      </c>
      <c r="DU46" s="7" t="n">
        <v>0.8001095886810179</v>
      </c>
      <c r="DV46" s="7" t="n">
        <v>0.585099912780197</v>
      </c>
      <c r="DW46" s="7" t="n">
        <v>0.9514648626792634</v>
      </c>
      <c r="DX46" s="7" t="n">
        <v>0.837208121026436</v>
      </c>
      <c r="DY46" s="7" t="n">
        <v>0.6769698240675013</v>
      </c>
      <c r="DZ46" s="7" t="n">
        <v>0.6623147960805922</v>
      </c>
      <c r="EA46" s="7" t="n">
        <v>0.6064502257267317</v>
      </c>
      <c r="EB46" s="7" t="n">
        <v>0.5596452674624195</v>
      </c>
      <c r="EC46" s="7" t="n">
        <v>0.6222627010071017</v>
      </c>
      <c r="ED46" s="7" t="n">
        <v>0.6303265834425099</v>
      </c>
      <c r="EE46" s="7" t="n">
        <v>0.7397694377778473</v>
      </c>
      <c r="EF46" s="7" t="n">
        <v>0.4421186083698429</v>
      </c>
      <c r="EG46" s="7" t="n">
        <v>0.3347916376692735</v>
      </c>
      <c r="EH46" s="7" t="n">
        <v>0.5301503925075332</v>
      </c>
      <c r="EI46" s="7" t="n">
        <v>0.7145481006257925</v>
      </c>
      <c r="EJ46" s="7" t="n">
        <v>0.6858710703994504</v>
      </c>
      <c r="EK46" s="7" t="n">
        <v>0.6825269832064487</v>
      </c>
      <c r="EL46" s="7" t="n">
        <v>0.6849152385256941</v>
      </c>
      <c r="EM46" s="7" t="n">
        <v>0.435725486701215</v>
      </c>
      <c r="EN46" s="7" t="n">
        <v>0.4386196642498572</v>
      </c>
      <c r="EO46" s="7" t="n">
        <v>0.3703091926521629</v>
      </c>
      <c r="EP46" s="7" t="n">
        <v>0.1818268730942723</v>
      </c>
      <c r="EQ46" s="7" t="n">
        <v>0.3526180949621922</v>
      </c>
      <c r="ER46" s="7" t="n">
        <v>0.6363280215909899</v>
      </c>
      <c r="ES46" s="7" t="n">
        <v>0.6601429648572097</v>
      </c>
      <c r="ET46" s="7" t="n">
        <v>0.6582822569315623</v>
      </c>
      <c r="EU46" s="7" t="n">
        <v>0.8780648072028473</v>
      </c>
      <c r="EV46" s="7" t="n">
        <v>0.686843861434065</v>
      </c>
      <c r="EW46" s="7" t="n">
        <v>0.5953474633885838</v>
      </c>
      <c r="EX46" s="7" t="n">
        <v>0.7345609413250006</v>
      </c>
      <c r="EY46" s="7" t="n">
        <v>0.7998317821535438</v>
      </c>
      <c r="EZ46" s="7" t="n">
        <v>0.8297774121726277</v>
      </c>
      <c r="FA46" s="7" t="n">
        <v>0.6298972623705273</v>
      </c>
      <c r="FB46" s="7" t="n">
        <v>0.6016638744124825</v>
      </c>
      <c r="FC46" s="7" t="n">
        <v>0.4371134052091443</v>
      </c>
      <c r="FD46" s="7" t="n">
        <v>0.6995370709388006</v>
      </c>
      <c r="FE46" s="7" t="n">
        <v>0.3742072722138129</v>
      </c>
      <c r="FF46" s="7" t="n">
        <v>0.4911263138911636</v>
      </c>
      <c r="FG46" s="7" t="n">
        <v>0.233040976878655</v>
      </c>
      <c r="FH46" s="7" t="n">
        <v>0.4334275868311814</v>
      </c>
      <c r="FI46" s="7" t="n">
        <v>0.6999411196781543</v>
      </c>
      <c r="FJ46" s="7" t="n">
        <v>0.6947054729336836</v>
      </c>
      <c r="FK46" s="7" t="n">
        <v>0.03078134539332118</v>
      </c>
      <c r="FL46" s="7" t="n">
        <v>0.5781205318111089</v>
      </c>
      <c r="FM46" s="7" t="n">
        <v>0.6981749969237039</v>
      </c>
      <c r="FN46" s="7" t="n">
        <v>0.009282551564047951</v>
      </c>
      <c r="FO46" s="7" t="n">
        <v>0.32438698190988</v>
      </c>
      <c r="FP46" s="7" t="n">
        <v>0.6512989681676543</v>
      </c>
      <c r="FQ46" s="7" t="n">
        <v>0.5531176985718577</v>
      </c>
      <c r="FR46" s="7" t="n">
        <v>0.1767081146099875</v>
      </c>
      <c r="FS46" s="7" t="n">
        <v>0.7477908060678632</v>
      </c>
      <c r="FT46" s="7" t="n">
        <v>0.5570839072727631</v>
      </c>
      <c r="FU46" s="7" t="n">
        <v>0.264882986612401</v>
      </c>
      <c r="FV46" s="7" t="n">
        <v>0.1517405412474989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0.6195962208354044</v>
      </c>
      <c r="D47" s="7" t="n">
        <v>0.5603415644188116</v>
      </c>
      <c r="E47" s="7" t="n">
        <v>-0.01554572150897453</v>
      </c>
      <c r="F47" s="7" t="n">
        <v>0.4380401545697761</v>
      </c>
      <c r="G47" s="7" t="n">
        <v>0.2828647189776067</v>
      </c>
      <c r="H47" s="7" t="n">
        <v>0.07431646222870697</v>
      </c>
      <c r="I47" s="7" t="n">
        <v>0.2543335367439691</v>
      </c>
      <c r="J47" s="7" t="n">
        <v>0.2786511516358298</v>
      </c>
      <c r="K47" s="7" t="n">
        <v>-0.005692799606892562</v>
      </c>
      <c r="L47" s="7" t="n">
        <v>0.7375468769816055</v>
      </c>
      <c r="M47" s="7" t="n">
        <v>0.7455883425528804</v>
      </c>
      <c r="N47" s="7" t="n">
        <v>0.7004670862515805</v>
      </c>
      <c r="O47" s="7" t="n">
        <v>0.7004983916454617</v>
      </c>
      <c r="P47" s="7" t="n">
        <v>0.6539232392136167</v>
      </c>
      <c r="Q47" s="7" t="n">
        <v>0.3695836631605541</v>
      </c>
      <c r="R47" s="7" t="n">
        <v>0.6623964634845273</v>
      </c>
      <c r="S47" s="7" t="n">
        <v>0.6417530984021816</v>
      </c>
      <c r="T47" s="7" t="n">
        <v>0.772645187718871</v>
      </c>
      <c r="U47" s="7" t="n">
        <v>0.6068324609679879</v>
      </c>
      <c r="V47" s="7" t="n">
        <v>0.7356232610137931</v>
      </c>
      <c r="W47" s="7" t="n">
        <v>0.7389334847950323</v>
      </c>
      <c r="X47" s="7" t="n">
        <v>0.3878294946884749</v>
      </c>
      <c r="Y47" s="7" t="n">
        <v>0.3341379000229787</v>
      </c>
      <c r="Z47" s="7" t="n">
        <v>0.02951569534383782</v>
      </c>
      <c r="AA47" s="7" t="n">
        <v>0.3847118307532136</v>
      </c>
      <c r="AB47" s="7" t="n">
        <v>0.1214894392491505</v>
      </c>
      <c r="AC47" s="7" t="n">
        <v>0.7223569377634346</v>
      </c>
      <c r="AD47" s="7" t="n">
        <v>0.6862366178119754</v>
      </c>
      <c r="AE47" s="7" t="n">
        <v>0.7355613590308032</v>
      </c>
      <c r="AF47" s="7" t="n">
        <v>0.2184634571605743</v>
      </c>
      <c r="AG47" s="7" t="n">
        <v>0.8287100436678262</v>
      </c>
      <c r="AH47" s="7" t="n">
        <v>0.1479627183726863</v>
      </c>
      <c r="AI47" s="7" t="n">
        <v>-0.1746006996465137</v>
      </c>
      <c r="AJ47" s="7" t="n">
        <v>0.0591617699546859</v>
      </c>
      <c r="AK47" s="7" t="n">
        <v>0.267917758923983</v>
      </c>
      <c r="AL47" s="7" t="n">
        <v>0.6156777431634771</v>
      </c>
      <c r="AM47" s="7" t="n">
        <v>0.3556574207171225</v>
      </c>
      <c r="AN47" s="7" t="n">
        <v>0.2663342548661022</v>
      </c>
      <c r="AO47" s="7" t="n">
        <v>0.5651755285950649</v>
      </c>
      <c r="AP47" s="7" t="n">
        <v>0.290218098188517</v>
      </c>
      <c r="AQ47" s="7" t="n">
        <v>0.7641187939939784</v>
      </c>
      <c r="AR47" s="7" t="n">
        <v>0.8290013811621488</v>
      </c>
      <c r="AS47" s="7" t="n">
        <v>0.9447869763697533</v>
      </c>
      <c r="AT47" s="7" t="n">
        <v>0.6572257457168555</v>
      </c>
      <c r="AU47" s="7" t="n">
        <v>0.9700938856456021</v>
      </c>
      <c r="AV47" s="7" t="n">
        <v>1</v>
      </c>
      <c r="AW47" s="7" t="n">
        <v>0.7152109612987608</v>
      </c>
      <c r="AX47" s="7" t="n">
        <v>0.387834646646965</v>
      </c>
      <c r="AY47" s="7" t="n">
        <v>0.8913437355559575</v>
      </c>
      <c r="AZ47" s="7" t="n">
        <v>0.2827043762296843</v>
      </c>
      <c r="BA47" s="7" t="n">
        <v>0.860706584523512</v>
      </c>
      <c r="BB47" s="7" t="n">
        <v>0.392606906345262</v>
      </c>
      <c r="BC47" s="7" t="n">
        <v>0.4984432031507207</v>
      </c>
      <c r="BD47" s="7" t="n">
        <v>0.3117845179569368</v>
      </c>
      <c r="BE47" s="7" t="n">
        <v>-0.07669765663717369</v>
      </c>
      <c r="BF47" s="7" t="n">
        <v>0.3014816527300344</v>
      </c>
      <c r="BG47" s="7" t="n">
        <v>0.9571386083291276</v>
      </c>
      <c r="BH47" s="7" t="n">
        <v>0.5728251844944365</v>
      </c>
      <c r="BI47" s="7" t="n">
        <v>0.9032537283771425</v>
      </c>
      <c r="BJ47" s="7" t="n">
        <v>0.3556575544684425</v>
      </c>
      <c r="BK47" s="7" t="n">
        <v>0.5011130855103537</v>
      </c>
      <c r="BL47" s="7" t="n">
        <v>0.5680590139502097</v>
      </c>
      <c r="BM47" s="7" t="n">
        <v>0.5485919344072762</v>
      </c>
      <c r="BN47" s="7" t="n">
        <v>0.5839010880447324</v>
      </c>
      <c r="BO47" s="7" t="n">
        <v>0.504392988639514</v>
      </c>
      <c r="BP47" s="7" t="n">
        <v>0.541480575100049</v>
      </c>
      <c r="BQ47" s="7" t="n">
        <v>0.007636254157471127</v>
      </c>
      <c r="BR47" s="7" t="n">
        <v>-0.01077089706281991</v>
      </c>
      <c r="BS47" s="7" t="n">
        <v>0.3607448081500793</v>
      </c>
      <c r="BT47" s="7" t="n">
        <v>0.5284277778746178</v>
      </c>
      <c r="BU47" s="7" t="n">
        <v>-0.1397953326947499</v>
      </c>
      <c r="BV47" s="7" t="n">
        <v>0.7163494890404879</v>
      </c>
      <c r="BW47" s="7" t="n">
        <v>0.7418032046355714</v>
      </c>
      <c r="BX47" s="7" t="n">
        <v>0.6638584592206679</v>
      </c>
      <c r="BY47" s="7" t="n">
        <v>0.4379281372889313</v>
      </c>
      <c r="BZ47" s="7" t="n">
        <v>0.5690346119609277</v>
      </c>
      <c r="CA47" s="7" t="n">
        <v>0.3879210014210345</v>
      </c>
      <c r="CB47" s="7" t="n">
        <v>0.4861602525265898</v>
      </c>
      <c r="CC47" s="7" t="n">
        <v>0.393235917158389</v>
      </c>
      <c r="CD47" s="7" t="n">
        <v>0.4041542603190832</v>
      </c>
      <c r="CE47" s="7" t="n">
        <v>0.2170061868579795</v>
      </c>
      <c r="CF47" s="7" t="n">
        <v>0.6218506585671997</v>
      </c>
      <c r="CG47" s="7" t="n">
        <v>0.7724487683050092</v>
      </c>
      <c r="CH47" s="7" t="n">
        <v>0.09116951622592413</v>
      </c>
      <c r="CI47" s="7" t="n">
        <v>0.6077585516499823</v>
      </c>
      <c r="CJ47" s="7" t="n">
        <v>0.2531792675724703</v>
      </c>
      <c r="CK47" s="7" t="n">
        <v>0.389567605025112</v>
      </c>
      <c r="CL47" s="7" t="n">
        <v>0.8585941007887478</v>
      </c>
      <c r="CM47" s="7" t="n">
        <v>0.6951423366790258</v>
      </c>
      <c r="CN47" s="7" t="n">
        <v>0.2827434884692091</v>
      </c>
      <c r="CO47" s="7" t="n">
        <v>-0.07908709250593098</v>
      </c>
      <c r="CP47" s="7" t="n">
        <v>0.3394837245771317</v>
      </c>
      <c r="CQ47" s="7" t="n">
        <v>0.4106452054045667</v>
      </c>
      <c r="CR47" s="7" t="n">
        <v>0.6912276164157131</v>
      </c>
      <c r="CS47" s="7" t="n">
        <v>0.4661286001658752</v>
      </c>
      <c r="CT47" s="7" t="n">
        <v>0.586944028734009</v>
      </c>
      <c r="CU47" s="7" t="n">
        <v>0.7279334972692527</v>
      </c>
      <c r="CV47" s="7" t="n">
        <v>0.1670407907305356</v>
      </c>
      <c r="CW47" s="7" t="n">
        <v>0.579588051366809</v>
      </c>
      <c r="CX47" s="7" t="n">
        <v>0.5375141617191398</v>
      </c>
      <c r="CY47" s="7" t="n">
        <v>0.3840984340768691</v>
      </c>
      <c r="CZ47" s="7" t="n">
        <v>0.008259286963271844</v>
      </c>
      <c r="DA47" s="7" t="n">
        <v>0.5380956291026103</v>
      </c>
      <c r="DB47" s="7" t="n">
        <v>0.4866657330885689</v>
      </c>
      <c r="DC47" s="7" t="n">
        <v>0.8084687077210498</v>
      </c>
      <c r="DD47" s="7" t="n">
        <v>0.9159886088683887</v>
      </c>
      <c r="DE47" s="7" t="n">
        <v>0.8928861448244634</v>
      </c>
      <c r="DF47" s="7" t="n">
        <v>0.08692136385895961</v>
      </c>
      <c r="DG47" s="7" t="n">
        <v>0.5439671863592487</v>
      </c>
      <c r="DH47" s="7" t="n">
        <v>0.2593536061911961</v>
      </c>
      <c r="DI47" s="7" t="n">
        <v>0.8975955894715509</v>
      </c>
      <c r="DJ47" s="7" t="n">
        <v>0.3481080815522204</v>
      </c>
      <c r="DK47" s="7" t="n">
        <v>0.6104522385025567</v>
      </c>
      <c r="DL47" s="7" t="n">
        <v>-0.03311086897740898</v>
      </c>
      <c r="DM47" s="7" t="n">
        <v>0.9053958999104053</v>
      </c>
      <c r="DN47" s="7" t="n">
        <v>0.8385361449360312</v>
      </c>
      <c r="DO47" s="7" t="n">
        <v>0.1951235301253708</v>
      </c>
      <c r="DP47" s="7" t="n">
        <v>0.5030218410393571</v>
      </c>
      <c r="DQ47" s="7" t="n">
        <v>0.7642132445579253</v>
      </c>
      <c r="DR47" s="7" t="n">
        <v>0.652004689629553</v>
      </c>
      <c r="DS47" s="7" t="n">
        <v>0.8076434293784461</v>
      </c>
      <c r="DT47" s="7" t="n">
        <v>0.186546570987749</v>
      </c>
      <c r="DU47" s="7" t="n">
        <v>0.7876339973448132</v>
      </c>
      <c r="DV47" s="7" t="n">
        <v>0.555915557658038</v>
      </c>
      <c r="DW47" s="7" t="n">
        <v>0.9402938570513283</v>
      </c>
      <c r="DX47" s="7" t="n">
        <v>0.7849940172056763</v>
      </c>
      <c r="DY47" s="7" t="n">
        <v>0.6035482082815016</v>
      </c>
      <c r="DZ47" s="7" t="n">
        <v>0.6587896644063183</v>
      </c>
      <c r="EA47" s="7" t="n">
        <v>0.5331629375898698</v>
      </c>
      <c r="EB47" s="7" t="n">
        <v>0.459935550205631</v>
      </c>
      <c r="EC47" s="7" t="n">
        <v>0.5612190918080346</v>
      </c>
      <c r="ED47" s="7" t="n">
        <v>0.6295149252784864</v>
      </c>
      <c r="EE47" s="7" t="n">
        <v>0.7120940890646112</v>
      </c>
      <c r="EF47" s="7" t="n">
        <v>0.3819790112330342</v>
      </c>
      <c r="EG47" s="7" t="n">
        <v>0.287092661803341</v>
      </c>
      <c r="EH47" s="7" t="n">
        <v>0.5305055794736501</v>
      </c>
      <c r="EI47" s="7" t="n">
        <v>0.6697596890323357</v>
      </c>
      <c r="EJ47" s="7" t="n">
        <v>0.6734531660722182</v>
      </c>
      <c r="EK47" s="7" t="n">
        <v>0.6749895383704749</v>
      </c>
      <c r="EL47" s="7" t="n">
        <v>0.6681670582458612</v>
      </c>
      <c r="EM47" s="7" t="n">
        <v>0.3673508311694555</v>
      </c>
      <c r="EN47" s="7" t="n">
        <v>0.3637097213540635</v>
      </c>
      <c r="EO47" s="7" t="n">
        <v>0.2956590410153604</v>
      </c>
      <c r="EP47" s="7" t="n">
        <v>0.130080165118574</v>
      </c>
      <c r="EQ47" s="7" t="n">
        <v>0.2754474008349582</v>
      </c>
      <c r="ER47" s="7" t="n">
        <v>0.6305070670758836</v>
      </c>
      <c r="ES47" s="7" t="n">
        <v>0.6378206037472165</v>
      </c>
      <c r="ET47" s="7" t="n">
        <v>0.6281142500709076</v>
      </c>
      <c r="EU47" s="7" t="n">
        <v>0.8882938159911455</v>
      </c>
      <c r="EV47" s="7" t="n">
        <v>0.6758013072406005</v>
      </c>
      <c r="EW47" s="7" t="n">
        <v>0.5958095603362463</v>
      </c>
      <c r="EX47" s="7" t="n">
        <v>0.6810327078362127</v>
      </c>
      <c r="EY47" s="7" t="n">
        <v>0.7486665058445487</v>
      </c>
      <c r="EZ47" s="7" t="n">
        <v>0.8089854642411434</v>
      </c>
      <c r="FA47" s="7" t="n">
        <v>0.5405864799657329</v>
      </c>
      <c r="FB47" s="7" t="n">
        <v>0.5712117655774775</v>
      </c>
      <c r="FC47" s="7" t="n">
        <v>0.3688649695210419</v>
      </c>
      <c r="FD47" s="7" t="n">
        <v>0.6872257305032249</v>
      </c>
      <c r="FE47" s="7" t="n">
        <v>0.2979408833471839</v>
      </c>
      <c r="FF47" s="7" t="n">
        <v>0.3971949975843453</v>
      </c>
      <c r="FG47" s="7" t="n">
        <v>0.1893558064447537</v>
      </c>
      <c r="FH47" s="7" t="n">
        <v>0.3814898721891167</v>
      </c>
      <c r="FI47" s="7" t="n">
        <v>0.6866567273233865</v>
      </c>
      <c r="FJ47" s="7" t="n">
        <v>0.5907333348596043</v>
      </c>
      <c r="FK47" s="7" t="n">
        <v>-0.003542927189232257</v>
      </c>
      <c r="FL47" s="7" t="n">
        <v>0.4776616193013772</v>
      </c>
      <c r="FM47" s="7" t="n">
        <v>0.6848302516164144</v>
      </c>
      <c r="FN47" s="7" t="n">
        <v>0.01397767934240281</v>
      </c>
      <c r="FO47" s="7" t="n">
        <v>0.2762473027449779</v>
      </c>
      <c r="FP47" s="7" t="n">
        <v>0.5863521488883107</v>
      </c>
      <c r="FQ47" s="7" t="n">
        <v>0.4661447861425695</v>
      </c>
      <c r="FR47" s="7" t="n">
        <v>0.1296535955504627</v>
      </c>
      <c r="FS47" s="7" t="n">
        <v>0.6987179913553463</v>
      </c>
      <c r="FT47" s="7" t="n">
        <v>0.5589881313521108</v>
      </c>
      <c r="FU47" s="7" t="n">
        <v>0.1831417435091829</v>
      </c>
      <c r="FV47" s="7" t="n">
        <v>0.08214598659929287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0.9114436560697522</v>
      </c>
      <c r="D48" s="7" t="n">
        <v>0.8543790182735347</v>
      </c>
      <c r="E48" s="7" t="n">
        <v>0.1134327364595128</v>
      </c>
      <c r="F48" s="7" t="n">
        <v>0.7350153722497598</v>
      </c>
      <c r="G48" s="7" t="n">
        <v>0.3885474652828548</v>
      </c>
      <c r="H48" s="7" t="n">
        <v>0.3230112495573781</v>
      </c>
      <c r="I48" s="7" t="n">
        <v>0.5102337032084784</v>
      </c>
      <c r="J48" s="7" t="n">
        <v>0.616432457094429</v>
      </c>
      <c r="K48" s="7" t="n">
        <v>0.09911155644399844</v>
      </c>
      <c r="L48" s="7" t="n">
        <v>0.8749076911488596</v>
      </c>
      <c r="M48" s="7" t="n">
        <v>0.9312331710692314</v>
      </c>
      <c r="N48" s="7" t="n">
        <v>0.9240911486738467</v>
      </c>
      <c r="O48" s="7" t="n">
        <v>0.9241082170093731</v>
      </c>
      <c r="P48" s="7" t="n">
        <v>0.8265438156646522</v>
      </c>
      <c r="Q48" s="7" t="n">
        <v>0.7101734187901652</v>
      </c>
      <c r="R48" s="7" t="n">
        <v>0.8104092061250541</v>
      </c>
      <c r="S48" s="7" t="n">
        <v>0.8499187210188386</v>
      </c>
      <c r="T48" s="7" t="n">
        <v>0.8047278611717185</v>
      </c>
      <c r="U48" s="7" t="n">
        <v>0.7435469206709818</v>
      </c>
      <c r="V48" s="7" t="n">
        <v>0.915442234291445</v>
      </c>
      <c r="W48" s="7" t="n">
        <v>0.9352917575491848</v>
      </c>
      <c r="X48" s="7" t="n">
        <v>0.6970704680243814</v>
      </c>
      <c r="Y48" s="7" t="n">
        <v>0.6301906498098562</v>
      </c>
      <c r="Z48" s="7" t="n">
        <v>0.2651260329909219</v>
      </c>
      <c r="AA48" s="7" t="n">
        <v>0.6971658880445227</v>
      </c>
      <c r="AB48" s="7" t="n">
        <v>0.2397849064137338</v>
      </c>
      <c r="AC48" s="7" t="n">
        <v>0.9940544633900661</v>
      </c>
      <c r="AD48" s="7" t="n">
        <v>0.9690427299543805</v>
      </c>
      <c r="AE48" s="7" t="n">
        <v>0.9350206007418111</v>
      </c>
      <c r="AF48" s="7" t="n">
        <v>0.5663328740475981</v>
      </c>
      <c r="AG48" s="7" t="n">
        <v>0.8510056376958359</v>
      </c>
      <c r="AH48" s="7" t="n">
        <v>0.3896275328199311</v>
      </c>
      <c r="AI48" s="7" t="n">
        <v>-0.1989397721127255</v>
      </c>
      <c r="AJ48" s="7" t="n">
        <v>0.3299176292049062</v>
      </c>
      <c r="AK48" s="7" t="n">
        <v>0.6408406143797243</v>
      </c>
      <c r="AL48" s="7" t="n">
        <v>0.5584693869873804</v>
      </c>
      <c r="AM48" s="7" t="n">
        <v>0.5535611016772428</v>
      </c>
      <c r="AN48" s="7" t="n">
        <v>0.6184021351322275</v>
      </c>
      <c r="AO48" s="7" t="n">
        <v>0.5470707471845797</v>
      </c>
      <c r="AP48" s="7" t="n">
        <v>0.6617043773215344</v>
      </c>
      <c r="AQ48" s="7" t="n">
        <v>0.904946267858039</v>
      </c>
      <c r="AR48" s="7" t="n">
        <v>0.94606259457471</v>
      </c>
      <c r="AS48" s="7" t="n">
        <v>0.8178801636645019</v>
      </c>
      <c r="AT48" s="7" t="n">
        <v>0.6073566492518669</v>
      </c>
      <c r="AU48" s="7" t="n">
        <v>0.7622065252371439</v>
      </c>
      <c r="AV48" s="7" t="n">
        <v>0.7152109612987608</v>
      </c>
      <c r="AW48" s="7" t="n">
        <v>1</v>
      </c>
      <c r="AX48" s="7" t="n">
        <v>0.7119374237581113</v>
      </c>
      <c r="AY48" s="7" t="n">
        <v>0.8397986681666297</v>
      </c>
      <c r="AZ48" s="7" t="n">
        <v>0.5179257392252153</v>
      </c>
      <c r="BA48" s="7" t="n">
        <v>0.7899030027831734</v>
      </c>
      <c r="BB48" s="7" t="n">
        <v>0.7053706954102897</v>
      </c>
      <c r="BC48" s="7" t="n">
        <v>0.6264359318683453</v>
      </c>
      <c r="BD48" s="7" t="n">
        <v>0.4853856534351652</v>
      </c>
      <c r="BE48" s="7" t="n">
        <v>-0.1018054469789166</v>
      </c>
      <c r="BF48" s="7" t="n">
        <v>0.66126186483694</v>
      </c>
      <c r="BG48" s="7" t="n">
        <v>0.7691533951541267</v>
      </c>
      <c r="BH48" s="7" t="n">
        <v>0.6442796571650558</v>
      </c>
      <c r="BI48" s="7" t="n">
        <v>0.7906154907023513</v>
      </c>
      <c r="BJ48" s="7" t="n">
        <v>0.5535611273234179</v>
      </c>
      <c r="BK48" s="7" t="n">
        <v>0.6280384116169294</v>
      </c>
      <c r="BL48" s="7" t="n">
        <v>0.8530135692274737</v>
      </c>
      <c r="BM48" s="7" t="n">
        <v>0.7512638442918641</v>
      </c>
      <c r="BN48" s="7" t="n">
        <v>0.8447464899329679</v>
      </c>
      <c r="BO48" s="7" t="n">
        <v>0.6481388739629413</v>
      </c>
      <c r="BP48" s="7" t="n">
        <v>0.6495360420442921</v>
      </c>
      <c r="BQ48" s="7" t="n">
        <v>0.1203546344423469</v>
      </c>
      <c r="BR48" s="7" t="n">
        <v>0.160329324739138</v>
      </c>
      <c r="BS48" s="7" t="n">
        <v>0.7279141266981696</v>
      </c>
      <c r="BT48" s="7" t="n">
        <v>0.7916937122584224</v>
      </c>
      <c r="BU48" s="7" t="n">
        <v>-0.07059244978981667</v>
      </c>
      <c r="BV48" s="7" t="n">
        <v>0.9076755245150318</v>
      </c>
      <c r="BW48" s="7" t="n">
        <v>0.7953211035498623</v>
      </c>
      <c r="BX48" s="7" t="n">
        <v>0.776305819845217</v>
      </c>
      <c r="BY48" s="7" t="n">
        <v>0.776168466999722</v>
      </c>
      <c r="BZ48" s="7" t="n">
        <v>0.8316044908760356</v>
      </c>
      <c r="CA48" s="7" t="n">
        <v>0.7648305258735015</v>
      </c>
      <c r="CB48" s="7" t="n">
        <v>0.7808702820153981</v>
      </c>
      <c r="CC48" s="7" t="n">
        <v>0.7271570793788483</v>
      </c>
      <c r="CD48" s="7" t="n">
        <v>0.6448688313249211</v>
      </c>
      <c r="CE48" s="7" t="n">
        <v>0.5457421490007085</v>
      </c>
      <c r="CF48" s="7" t="n">
        <v>0.8570172121627697</v>
      </c>
      <c r="CG48" s="7" t="n">
        <v>0.881519076115947</v>
      </c>
      <c r="CH48" s="7" t="n">
        <v>0.3506248099164674</v>
      </c>
      <c r="CI48" s="7" t="n">
        <v>0.8450732732051824</v>
      </c>
      <c r="CJ48" s="7" t="n">
        <v>0.5767494135485159</v>
      </c>
      <c r="CK48" s="7" t="n">
        <v>0.6981071309204158</v>
      </c>
      <c r="CL48" s="7" t="n">
        <v>0.8306299529136537</v>
      </c>
      <c r="CM48" s="7" t="n">
        <v>0.9240892962191335</v>
      </c>
      <c r="CN48" s="7" t="n">
        <v>0.6432895150286712</v>
      </c>
      <c r="CO48" s="7" t="n">
        <v>0.05233687495066071</v>
      </c>
      <c r="CP48" s="7" t="n">
        <v>0.6965757858812405</v>
      </c>
      <c r="CQ48" s="7" t="n">
        <v>0.5855726375661157</v>
      </c>
      <c r="CR48" s="7" t="n">
        <v>0.8248134131240332</v>
      </c>
      <c r="CS48" s="7" t="n">
        <v>0.6885824271650312</v>
      </c>
      <c r="CT48" s="7" t="n">
        <v>0.8115569876692467</v>
      </c>
      <c r="CU48" s="7" t="n">
        <v>0.9795863249708098</v>
      </c>
      <c r="CV48" s="7" t="n">
        <v>0.4130504906607845</v>
      </c>
      <c r="CW48" s="7" t="n">
        <v>0.8308444389452353</v>
      </c>
      <c r="CX48" s="7" t="n">
        <v>0.6468354877127228</v>
      </c>
      <c r="CY48" s="7" t="n">
        <v>0.7101206364795413</v>
      </c>
      <c r="CZ48" s="7" t="n">
        <v>0.1891687068584937</v>
      </c>
      <c r="DA48" s="7" t="n">
        <v>0.7971784635999597</v>
      </c>
      <c r="DB48" s="7" t="n">
        <v>0.7634041238286129</v>
      </c>
      <c r="DC48" s="7" t="n">
        <v>0.8176738858826015</v>
      </c>
      <c r="DD48" s="7" t="n">
        <v>0.7805251875802875</v>
      </c>
      <c r="DE48" s="7" t="n">
        <v>0.8472898781721702</v>
      </c>
      <c r="DF48" s="7" t="n">
        <v>0.3403209412757426</v>
      </c>
      <c r="DG48" s="7" t="n">
        <v>0.6333286246603669</v>
      </c>
      <c r="DH48" s="7" t="n">
        <v>0.6239166306681699</v>
      </c>
      <c r="DI48" s="7" t="n">
        <v>0.7392056890520998</v>
      </c>
      <c r="DJ48" s="7" t="n">
        <v>0.6150525138056561</v>
      </c>
      <c r="DK48" s="7" t="n">
        <v>0.8693952662533967</v>
      </c>
      <c r="DL48" s="7" t="n">
        <v>-0.02468360325859618</v>
      </c>
      <c r="DM48" s="7" t="n">
        <v>0.7619156322507141</v>
      </c>
      <c r="DN48" s="7" t="n">
        <v>0.8740282320911192</v>
      </c>
      <c r="DO48" s="7" t="n">
        <v>0.5460201945269598</v>
      </c>
      <c r="DP48" s="7" t="n">
        <v>0.6241764066389157</v>
      </c>
      <c r="DQ48" s="7" t="n">
        <v>0.8511297713080469</v>
      </c>
      <c r="DR48" s="7" t="n">
        <v>0.8819897383689076</v>
      </c>
      <c r="DS48" s="7" t="n">
        <v>0.7920807754621404</v>
      </c>
      <c r="DT48" s="7" t="n">
        <v>0.5827990472481478</v>
      </c>
      <c r="DU48" s="7" t="n">
        <v>0.8588252595394973</v>
      </c>
      <c r="DV48" s="7" t="n">
        <v>0.8152043206699038</v>
      </c>
      <c r="DW48" s="7" t="n">
        <v>0.7983320567746535</v>
      </c>
      <c r="DX48" s="7" t="n">
        <v>0.8706048511263748</v>
      </c>
      <c r="DY48" s="7" t="n">
        <v>0.5782939209368922</v>
      </c>
      <c r="DZ48" s="7" t="n">
        <v>0.7905523342738798</v>
      </c>
      <c r="EA48" s="7" t="n">
        <v>0.7697908138068139</v>
      </c>
      <c r="EB48" s="7" t="n">
        <v>0.7271546461969278</v>
      </c>
      <c r="EC48" s="7" t="n">
        <v>0.5898787172895146</v>
      </c>
      <c r="ED48" s="7" t="n">
        <v>0.7707844283939376</v>
      </c>
      <c r="EE48" s="7" t="n">
        <v>0.8879899155536715</v>
      </c>
      <c r="EF48" s="7" t="n">
        <v>0.691796846378705</v>
      </c>
      <c r="EG48" s="7" t="n">
        <v>0.4565914983157234</v>
      </c>
      <c r="EH48" s="7" t="n">
        <v>0.7106563318615033</v>
      </c>
      <c r="EI48" s="7" t="n">
        <v>0.9839475217400824</v>
      </c>
      <c r="EJ48" s="7" t="n">
        <v>0.8930437938230913</v>
      </c>
      <c r="EK48" s="7" t="n">
        <v>0.8086571437392588</v>
      </c>
      <c r="EL48" s="7" t="n">
        <v>0.8260370197063202</v>
      </c>
      <c r="EM48" s="7" t="n">
        <v>0.6512618047318913</v>
      </c>
      <c r="EN48" s="7" t="n">
        <v>0.68667540184874</v>
      </c>
      <c r="EO48" s="7" t="n">
        <v>0.5705035725509074</v>
      </c>
      <c r="EP48" s="7" t="n">
        <v>0.3250340622393561</v>
      </c>
      <c r="EQ48" s="7" t="n">
        <v>0.5516624432388518</v>
      </c>
      <c r="ER48" s="7" t="n">
        <v>0.7678262326008443</v>
      </c>
      <c r="ES48" s="7" t="n">
        <v>0.8215747467099207</v>
      </c>
      <c r="ET48" s="7" t="n">
        <v>0.8280242721706875</v>
      </c>
      <c r="EU48" s="7" t="n">
        <v>0.789202515413319</v>
      </c>
      <c r="EV48" s="7" t="n">
        <v>0.8092939301835322</v>
      </c>
      <c r="EW48" s="7" t="n">
        <v>0.7759511090312715</v>
      </c>
      <c r="EX48" s="7" t="n">
        <v>0.8714698432608586</v>
      </c>
      <c r="EY48" s="7" t="n">
        <v>0.6622067836502348</v>
      </c>
      <c r="EZ48" s="7" t="n">
        <v>0.8912680450823226</v>
      </c>
      <c r="FA48" s="7" t="n">
        <v>0.5911343166637736</v>
      </c>
      <c r="FB48" s="7" t="n">
        <v>0.8260611237239214</v>
      </c>
      <c r="FC48" s="7" t="n">
        <v>0.638502385392423</v>
      </c>
      <c r="FD48" s="7" t="n">
        <v>0.8288520208513702</v>
      </c>
      <c r="FE48" s="7" t="n">
        <v>0.6573738204944537</v>
      </c>
      <c r="FF48" s="7" t="n">
        <v>0.7513281077588303</v>
      </c>
      <c r="FG48" s="7" t="n">
        <v>0.4259196422185514</v>
      </c>
      <c r="FH48" s="7" t="n">
        <v>0.6964730027961152</v>
      </c>
      <c r="FI48" s="7" t="n">
        <v>0.8296825142647802</v>
      </c>
      <c r="FJ48" s="7" t="n">
        <v>0.775601894579711</v>
      </c>
      <c r="FK48" s="7" t="n">
        <v>0.1077175466094435</v>
      </c>
      <c r="FL48" s="7" t="n">
        <v>0.5846161568332098</v>
      </c>
      <c r="FM48" s="7" t="n">
        <v>0.835205007594969</v>
      </c>
      <c r="FN48" s="7" t="n">
        <v>0.04785282508887115</v>
      </c>
      <c r="FO48" s="7" t="n">
        <v>0.4602140239572059</v>
      </c>
      <c r="FP48" s="7" t="n">
        <v>0.8384340587845426</v>
      </c>
      <c r="FQ48" s="7" t="n">
        <v>0.8118347509266899</v>
      </c>
      <c r="FR48" s="7" t="n">
        <v>0.2881869387806756</v>
      </c>
      <c r="FS48" s="7" t="n">
        <v>0.9107634551815784</v>
      </c>
      <c r="FT48" s="7" t="n">
        <v>0.729780891773169</v>
      </c>
      <c r="FU48" s="7" t="n">
        <v>0.535683894378077</v>
      </c>
      <c r="FV48" s="7" t="n">
        <v>0.3168047318576988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0.8557937755099708</v>
      </c>
      <c r="D49" s="7" t="n">
        <v>0.9117918200460816</v>
      </c>
      <c r="E49" s="7" t="n">
        <v>0.3766442154334774</v>
      </c>
      <c r="F49" s="7" t="n">
        <v>0.9073998947943694</v>
      </c>
      <c r="G49" s="7" t="n">
        <v>0.7116342925062402</v>
      </c>
      <c r="H49" s="7" t="n">
        <v>0.7116781259040742</v>
      </c>
      <c r="I49" s="7" t="n">
        <v>0.6242402135740827</v>
      </c>
      <c r="J49" s="7" t="n">
        <v>0.8655436379144381</v>
      </c>
      <c r="K49" s="7" t="n">
        <v>0.36577437932223</v>
      </c>
      <c r="L49" s="7" t="n">
        <v>0.865795138462886</v>
      </c>
      <c r="M49" s="7" t="n">
        <v>0.8383235087820495</v>
      </c>
      <c r="N49" s="7" t="n">
        <v>0.5555921612279077</v>
      </c>
      <c r="O49" s="7" t="n">
        <v>0.5555962736463589</v>
      </c>
      <c r="P49" s="7" t="n">
        <v>0.4316760900412916</v>
      </c>
      <c r="Q49" s="7" t="n">
        <v>0.6640374422080391</v>
      </c>
      <c r="R49" s="7" t="n">
        <v>0.3953864721975752</v>
      </c>
      <c r="S49" s="7" t="n">
        <v>0.4891879150834133</v>
      </c>
      <c r="T49" s="7" t="n">
        <v>0.4127618392007634</v>
      </c>
      <c r="U49" s="7" t="n">
        <v>0.5342928840232954</v>
      </c>
      <c r="V49" s="7" t="n">
        <v>0.5426389688673053</v>
      </c>
      <c r="W49" s="7" t="n">
        <v>0.5494713123055457</v>
      </c>
      <c r="X49" s="7" t="n">
        <v>0.7402462072694453</v>
      </c>
      <c r="Y49" s="7" t="n">
        <v>0.6042447697442993</v>
      </c>
      <c r="Z49" s="7" t="n">
        <v>0.6903403255356727</v>
      </c>
      <c r="AA49" s="7" t="n">
        <v>0.7377866737299602</v>
      </c>
      <c r="AB49" s="7" t="n">
        <v>0.4876797299520401</v>
      </c>
      <c r="AC49" s="7" t="n">
        <v>0.7271737602667344</v>
      </c>
      <c r="AD49" s="7" t="n">
        <v>0.757935996096209</v>
      </c>
      <c r="AE49" s="7" t="n">
        <v>0.8445293499819213</v>
      </c>
      <c r="AF49" s="7" t="n">
        <v>0.7992554346633901</v>
      </c>
      <c r="AG49" s="7" t="n">
        <v>0.7837389138567094</v>
      </c>
      <c r="AH49" s="7" t="n">
        <v>0.6462339373581275</v>
      </c>
      <c r="AI49" s="7" t="n">
        <v>-0.01821596844206241</v>
      </c>
      <c r="AJ49" s="7" t="n">
        <v>0.7034127901489248</v>
      </c>
      <c r="AK49" s="7" t="n">
        <v>0.8137085279358496</v>
      </c>
      <c r="AL49" s="7" t="n">
        <v>0.3879023865115191</v>
      </c>
      <c r="AM49" s="7" t="n">
        <v>0.7630601401326353</v>
      </c>
      <c r="AN49" s="7" t="n">
        <v>0.6493433305348015</v>
      </c>
      <c r="AO49" s="7" t="n">
        <v>0.4524692975784965</v>
      </c>
      <c r="AP49" s="7" t="n">
        <v>0.8031784732255591</v>
      </c>
      <c r="AQ49" s="7" t="n">
        <v>0.5175299585878596</v>
      </c>
      <c r="AR49" s="7" t="n">
        <v>0.7407127018980274</v>
      </c>
      <c r="AS49" s="7" t="n">
        <v>0.5531731200043234</v>
      </c>
      <c r="AT49" s="7" t="n">
        <v>0.4214271126313837</v>
      </c>
      <c r="AU49" s="7" t="n">
        <v>0.4938159625264715</v>
      </c>
      <c r="AV49" s="7" t="n">
        <v>0.387834646646965</v>
      </c>
      <c r="AW49" s="7" t="n">
        <v>0.7119374237581113</v>
      </c>
      <c r="AX49" s="7" t="n">
        <v>1</v>
      </c>
      <c r="AY49" s="7" t="n">
        <v>0.6890881276096665</v>
      </c>
      <c r="AZ49" s="7" t="n">
        <v>0.4783370212990071</v>
      </c>
      <c r="BA49" s="7" t="n">
        <v>0.4375729953808258</v>
      </c>
      <c r="BB49" s="7" t="n">
        <v>0.741256908013224</v>
      </c>
      <c r="BC49" s="7" t="n">
        <v>0.7300212274811418</v>
      </c>
      <c r="BD49" s="7" t="n">
        <v>0.4205577089083141</v>
      </c>
      <c r="BE49" s="7" t="n">
        <v>0.04532266285199546</v>
      </c>
      <c r="BF49" s="7" t="n">
        <v>0.7227059561304324</v>
      </c>
      <c r="BG49" s="7" t="n">
        <v>0.5119888269015791</v>
      </c>
      <c r="BH49" s="7" t="n">
        <v>0.5019988230511334</v>
      </c>
      <c r="BI49" s="7" t="n">
        <v>0.6524335107240142</v>
      </c>
      <c r="BJ49" s="7" t="n">
        <v>0.7630601317987018</v>
      </c>
      <c r="BK49" s="7" t="n">
        <v>0.7773194663274138</v>
      </c>
      <c r="BL49" s="7" t="n">
        <v>0.6084909520790603</v>
      </c>
      <c r="BM49" s="7" t="n">
        <v>0.6441512451428031</v>
      </c>
      <c r="BN49" s="7" t="n">
        <v>0.5706700236673468</v>
      </c>
      <c r="BO49" s="7" t="n">
        <v>0.7405865784102746</v>
      </c>
      <c r="BP49" s="7" t="n">
        <v>0.518746317958152</v>
      </c>
      <c r="BQ49" s="7" t="n">
        <v>0.4600335763111223</v>
      </c>
      <c r="BR49" s="7" t="n">
        <v>0.6171178610208425</v>
      </c>
      <c r="BS49" s="7" t="n">
        <v>0.8333578147982761</v>
      </c>
      <c r="BT49" s="7" t="n">
        <v>0.7929692084924804</v>
      </c>
      <c r="BU49" s="7" t="n">
        <v>0.09303764949645456</v>
      </c>
      <c r="BV49" s="7" t="n">
        <v>0.866727649591772</v>
      </c>
      <c r="BW49" s="7" t="n">
        <v>0.8279158227463871</v>
      </c>
      <c r="BX49" s="7" t="n">
        <v>0.8754917574171217</v>
      </c>
      <c r="BY49" s="7" t="n">
        <v>0.6455869428594558</v>
      </c>
      <c r="BZ49" s="7" t="n">
        <v>0.6135618128845829</v>
      </c>
      <c r="CA49" s="7" t="n">
        <v>0.7530341835567129</v>
      </c>
      <c r="CB49" s="7" t="n">
        <v>0.8458355777187717</v>
      </c>
      <c r="CC49" s="7" t="n">
        <v>0.6364295242630853</v>
      </c>
      <c r="CD49" s="7" t="n">
        <v>0.6748621523525242</v>
      </c>
      <c r="CE49" s="7" t="n">
        <v>0.7441736494298736</v>
      </c>
      <c r="CF49" s="7" t="n">
        <v>0.5601617850508545</v>
      </c>
      <c r="CG49" s="7" t="n">
        <v>0.4858938353623416</v>
      </c>
      <c r="CH49" s="7" t="n">
        <v>0.7243238373300679</v>
      </c>
      <c r="CI49" s="7" t="n">
        <v>0.7531001431234422</v>
      </c>
      <c r="CJ49" s="7" t="n">
        <v>0.5883650674503653</v>
      </c>
      <c r="CK49" s="7" t="n">
        <v>0.7315553247670122</v>
      </c>
      <c r="CL49" s="7" t="n">
        <v>0.4371267445386588</v>
      </c>
      <c r="CM49" s="7" t="n">
        <v>0.6277982078809751</v>
      </c>
      <c r="CN49" s="7" t="n">
        <v>0.7824242067865471</v>
      </c>
      <c r="CO49" s="7" t="n">
        <v>0.4313464865867535</v>
      </c>
      <c r="CP49" s="7" t="n">
        <v>0.7668765588461914</v>
      </c>
      <c r="CQ49" s="7" t="n">
        <v>0.4350829213958844</v>
      </c>
      <c r="CR49" s="7" t="n">
        <v>0.5048743836511705</v>
      </c>
      <c r="CS49" s="7" t="n">
        <v>0.6096033158890182</v>
      </c>
      <c r="CT49" s="7" t="n">
        <v>0.5016100938781121</v>
      </c>
      <c r="CU49" s="7" t="n">
        <v>0.8038373340445013</v>
      </c>
      <c r="CV49" s="7" t="n">
        <v>0.7181209631738323</v>
      </c>
      <c r="CW49" s="7" t="n">
        <v>0.6262514103295341</v>
      </c>
      <c r="CX49" s="7" t="n">
        <v>0.516130619928684</v>
      </c>
      <c r="CY49" s="7" t="n">
        <v>0.860121677542982</v>
      </c>
      <c r="CZ49" s="7" t="n">
        <v>0.5376876102911998</v>
      </c>
      <c r="DA49" s="7" t="n">
        <v>0.84770746432791</v>
      </c>
      <c r="DB49" s="7" t="n">
        <v>0.5551691805009543</v>
      </c>
      <c r="DC49" s="7" t="n">
        <v>0.4214137139413788</v>
      </c>
      <c r="DD49" s="7" t="n">
        <v>0.3978678016116448</v>
      </c>
      <c r="DE49" s="7" t="n">
        <v>0.4973699768243603</v>
      </c>
      <c r="DF49" s="7" t="n">
        <v>0.7447610592991322</v>
      </c>
      <c r="DG49" s="7" t="n">
        <v>0.4994794042888837</v>
      </c>
      <c r="DH49" s="7" t="n">
        <v>0.7024897589202512</v>
      </c>
      <c r="DI49" s="7" t="n">
        <v>0.3904077543681715</v>
      </c>
      <c r="DJ49" s="7" t="n">
        <v>0.7502521894058999</v>
      </c>
      <c r="DK49" s="7" t="n">
        <v>0.5585900788626562</v>
      </c>
      <c r="DL49" s="7" t="n">
        <v>0.1288810136120895</v>
      </c>
      <c r="DM49" s="7" t="n">
        <v>0.4086285023383818</v>
      </c>
      <c r="DN49" s="7" t="n">
        <v>0.52160223239393</v>
      </c>
      <c r="DO49" s="7" t="n">
        <v>0.6443986798809002</v>
      </c>
      <c r="DP49" s="7" t="n">
        <v>0.7289730567268743</v>
      </c>
      <c r="DQ49" s="7" t="n">
        <v>0.4500894991791702</v>
      </c>
      <c r="DR49" s="7" t="n">
        <v>0.785594072097113</v>
      </c>
      <c r="DS49" s="7" t="n">
        <v>0.4706371813067852</v>
      </c>
      <c r="DT49" s="7" t="n">
        <v>0.8016323102669374</v>
      </c>
      <c r="DU49" s="7" t="n">
        <v>0.4552751865859365</v>
      </c>
      <c r="DV49" s="7" t="n">
        <v>0.5544843359669001</v>
      </c>
      <c r="DW49" s="7" t="n">
        <v>0.4323841827898712</v>
      </c>
      <c r="DX49" s="7" t="n">
        <v>0.7803784243360014</v>
      </c>
      <c r="DY49" s="7" t="n">
        <v>0.392648028746977</v>
      </c>
      <c r="DZ49" s="7" t="n">
        <v>0.4516022430763114</v>
      </c>
      <c r="EA49" s="7" t="n">
        <v>0.7995424938247599</v>
      </c>
      <c r="EB49" s="7" t="n">
        <v>0.7981212162225173</v>
      </c>
      <c r="EC49" s="7" t="n">
        <v>0.4287682961218261</v>
      </c>
      <c r="ED49" s="7" t="n">
        <v>0.4191717084214607</v>
      </c>
      <c r="EE49" s="7" t="n">
        <v>0.5493129353153864</v>
      </c>
      <c r="EF49" s="7" t="n">
        <v>0.7348382825864908</v>
      </c>
      <c r="EG49" s="7" t="n">
        <v>0.4068528112036046</v>
      </c>
      <c r="EH49" s="7" t="n">
        <v>0.4683390256593428</v>
      </c>
      <c r="EI49" s="7" t="n">
        <v>0.6954986908663704</v>
      </c>
      <c r="EJ49" s="7" t="n">
        <v>0.5398952760639993</v>
      </c>
      <c r="EK49" s="7" t="n">
        <v>0.4066000802694342</v>
      </c>
      <c r="EL49" s="7" t="n">
        <v>0.4024449897496558</v>
      </c>
      <c r="EM49" s="7" t="n">
        <v>0.7578419474179791</v>
      </c>
      <c r="EN49" s="7" t="n">
        <v>0.8909514003948459</v>
      </c>
      <c r="EO49" s="7" t="n">
        <v>0.7626197069245694</v>
      </c>
      <c r="EP49" s="7" t="n">
        <v>0.5678745757439508</v>
      </c>
      <c r="EQ49" s="7" t="n">
        <v>0.7533456818546412</v>
      </c>
      <c r="ER49" s="7" t="n">
        <v>0.4249876630488865</v>
      </c>
      <c r="ES49" s="7" t="n">
        <v>0.3967218380854425</v>
      </c>
      <c r="ET49" s="7" t="n">
        <v>0.4413456515493157</v>
      </c>
      <c r="EU49" s="7" t="n">
        <v>0.4421251646397572</v>
      </c>
      <c r="EV49" s="7" t="n">
        <v>0.4030420677778714</v>
      </c>
      <c r="EW49" s="7" t="n">
        <v>0.4577963334595902</v>
      </c>
      <c r="EX49" s="7" t="n">
        <v>0.5533763239737718</v>
      </c>
      <c r="EY49" s="7" t="n">
        <v>0.3969698826498129</v>
      </c>
      <c r="EZ49" s="7" t="n">
        <v>0.5276017184005799</v>
      </c>
      <c r="FA49" s="7" t="n">
        <v>0.4692315508450721</v>
      </c>
      <c r="FB49" s="7" t="n">
        <v>0.5802874820378255</v>
      </c>
      <c r="FC49" s="7" t="n">
        <v>0.7826416584898677</v>
      </c>
      <c r="FD49" s="7" t="n">
        <v>0.425393149547768</v>
      </c>
      <c r="FE49" s="7" t="n">
        <v>0.7667952260921584</v>
      </c>
      <c r="FF49" s="7" t="n">
        <v>0.8758385007611343</v>
      </c>
      <c r="FG49" s="7" t="n">
        <v>0.4833989339302635</v>
      </c>
      <c r="FH49" s="7" t="n">
        <v>0.7221283213515652</v>
      </c>
      <c r="FI49" s="7" t="n">
        <v>0.422802827434663</v>
      </c>
      <c r="FJ49" s="7" t="n">
        <v>0.7448395914940616</v>
      </c>
      <c r="FK49" s="7" t="n">
        <v>0.4498344990678837</v>
      </c>
      <c r="FL49" s="7" t="n">
        <v>0.7715105895712995</v>
      </c>
      <c r="FM49" s="7" t="n">
        <v>0.4276941390391317</v>
      </c>
      <c r="FN49" s="7" t="n">
        <v>0.1998234003273817</v>
      </c>
      <c r="FO49" s="7" t="n">
        <v>0.4086932033480422</v>
      </c>
      <c r="FP49" s="7" t="n">
        <v>0.6219486611750581</v>
      </c>
      <c r="FQ49" s="7" t="n">
        <v>0.7820080188219831</v>
      </c>
      <c r="FR49" s="7" t="n">
        <v>0.6077085290405536</v>
      </c>
      <c r="FS49" s="7" t="n">
        <v>0.6127053004313027</v>
      </c>
      <c r="FT49" s="7" t="n">
        <v>0.481325152646414</v>
      </c>
      <c r="FU49" s="7" t="n">
        <v>0.6527310156021191</v>
      </c>
      <c r="FV49" s="7" t="n">
        <v>0.6769661292337922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0.8163036691421255</v>
      </c>
      <c r="D50" s="7" t="n">
        <v>0.798032050266161</v>
      </c>
      <c r="E50" s="7" t="n">
        <v>0.1176111539834895</v>
      </c>
      <c r="F50" s="7" t="n">
        <v>0.7036913733873029</v>
      </c>
      <c r="G50" s="7" t="n">
        <v>0.5119775569025853</v>
      </c>
      <c r="H50" s="7" t="n">
        <v>0.3628263540605542</v>
      </c>
      <c r="I50" s="7" t="n">
        <v>0.4045691255316511</v>
      </c>
      <c r="J50" s="7" t="n">
        <v>0.5857509874622063</v>
      </c>
      <c r="K50" s="7" t="n">
        <v>0.1304505439968071</v>
      </c>
      <c r="L50" s="7" t="n">
        <v>0.930930193767542</v>
      </c>
      <c r="M50" s="7" t="n">
        <v>0.9226048206106537</v>
      </c>
      <c r="N50" s="7" t="n">
        <v>0.7723259428400503</v>
      </c>
      <c r="O50" s="7" t="n">
        <v>0.7723412794945036</v>
      </c>
      <c r="P50" s="7" t="n">
        <v>0.694791793315352</v>
      </c>
      <c r="Q50" s="7" t="n">
        <v>0.5672825689441585</v>
      </c>
      <c r="R50" s="7" t="n">
        <v>0.6870299713910449</v>
      </c>
      <c r="S50" s="7" t="n">
        <v>0.7181942194639787</v>
      </c>
      <c r="T50" s="7" t="n">
        <v>0.7508567232233933</v>
      </c>
      <c r="U50" s="7" t="n">
        <v>0.7302149571368901</v>
      </c>
      <c r="V50" s="7" t="n">
        <v>0.7909267651326225</v>
      </c>
      <c r="W50" s="7" t="n">
        <v>0.7876846871697847</v>
      </c>
      <c r="X50" s="7" t="n">
        <v>0.5669491840150241</v>
      </c>
      <c r="Y50" s="7" t="n">
        <v>0.506059582513562</v>
      </c>
      <c r="Z50" s="7" t="n">
        <v>0.3135315196569747</v>
      </c>
      <c r="AA50" s="7" t="n">
        <v>0.5628442567217822</v>
      </c>
      <c r="AB50" s="7" t="n">
        <v>0.2376843676818984</v>
      </c>
      <c r="AC50" s="7" t="n">
        <v>0.8519160884295485</v>
      </c>
      <c r="AD50" s="7" t="n">
        <v>0.8325223218018811</v>
      </c>
      <c r="AE50" s="7" t="n">
        <v>0.9152388504752023</v>
      </c>
      <c r="AF50" s="7" t="n">
        <v>0.501855264870414</v>
      </c>
      <c r="AG50" s="7" t="n">
        <v>0.9669442977350667</v>
      </c>
      <c r="AH50" s="7" t="n">
        <v>0.3570967065059525</v>
      </c>
      <c r="AI50" s="7" t="n">
        <v>-0.1694994140678483</v>
      </c>
      <c r="AJ50" s="7" t="n">
        <v>0.3458156422605688</v>
      </c>
      <c r="AK50" s="7" t="n">
        <v>0.5440059641046786</v>
      </c>
      <c r="AL50" s="7" t="n">
        <v>0.7034667775998347</v>
      </c>
      <c r="AM50" s="7" t="n">
        <v>0.5699382482861802</v>
      </c>
      <c r="AN50" s="7" t="n">
        <v>0.4718809408201212</v>
      </c>
      <c r="AO50" s="7" t="n">
        <v>0.69447696268833</v>
      </c>
      <c r="AP50" s="7" t="n">
        <v>0.5558242145329857</v>
      </c>
      <c r="AQ50" s="7" t="n">
        <v>0.818851550969571</v>
      </c>
      <c r="AR50" s="7" t="n">
        <v>0.9577007823605043</v>
      </c>
      <c r="AS50" s="7" t="n">
        <v>0.9669261642005127</v>
      </c>
      <c r="AT50" s="7" t="n">
        <v>0.7551741234597295</v>
      </c>
      <c r="AU50" s="7" t="n">
        <v>0.9522409173574207</v>
      </c>
      <c r="AV50" s="7" t="n">
        <v>0.8913437355559575</v>
      </c>
      <c r="AW50" s="7" t="n">
        <v>0.8397986681666297</v>
      </c>
      <c r="AX50" s="7" t="n">
        <v>0.6890881276096665</v>
      </c>
      <c r="AY50" s="7" t="n">
        <v>1</v>
      </c>
      <c r="AZ50" s="7" t="n">
        <v>0.3837199159519066</v>
      </c>
      <c r="BA50" s="7" t="n">
        <v>0.7817727019427247</v>
      </c>
      <c r="BB50" s="7" t="n">
        <v>0.5662483889549543</v>
      </c>
      <c r="BC50" s="7" t="n">
        <v>0.7172830708997686</v>
      </c>
      <c r="BD50" s="7" t="n">
        <v>0.4432642159393699</v>
      </c>
      <c r="BE50" s="7" t="n">
        <v>-0.08056365945158626</v>
      </c>
      <c r="BF50" s="7" t="n">
        <v>0.5180599606521213</v>
      </c>
      <c r="BG50" s="7" t="n">
        <v>0.956833561803333</v>
      </c>
      <c r="BH50" s="7" t="n">
        <v>0.7150820049979997</v>
      </c>
      <c r="BI50" s="7" t="n">
        <v>0.9851778907299398</v>
      </c>
      <c r="BJ50" s="7" t="n">
        <v>0.5699383311766916</v>
      </c>
      <c r="BK50" s="7" t="n">
        <v>0.7233682669763046</v>
      </c>
      <c r="BL50" s="7" t="n">
        <v>0.6891353007270846</v>
      </c>
      <c r="BM50" s="7" t="n">
        <v>0.6731723002208085</v>
      </c>
      <c r="BN50" s="7" t="n">
        <v>0.6871010377328844</v>
      </c>
      <c r="BO50" s="7" t="n">
        <v>0.7263339877467813</v>
      </c>
      <c r="BP50" s="7" t="n">
        <v>0.7081048532773996</v>
      </c>
      <c r="BQ50" s="7" t="n">
        <v>0.1928277266912637</v>
      </c>
      <c r="BR50" s="7" t="n">
        <v>0.2402236420418101</v>
      </c>
      <c r="BS50" s="7" t="n">
        <v>0.6203682109318496</v>
      </c>
      <c r="BT50" s="7" t="n">
        <v>0.7089151988627838</v>
      </c>
      <c r="BU50" s="7" t="n">
        <v>-0.06943852264791872</v>
      </c>
      <c r="BV50" s="7" t="n">
        <v>0.911905449614524</v>
      </c>
      <c r="BW50" s="7" t="n">
        <v>0.9073394591575075</v>
      </c>
      <c r="BX50" s="7" t="n">
        <v>0.8917403782928967</v>
      </c>
      <c r="BY50" s="7" t="n">
        <v>0.5885954435246809</v>
      </c>
      <c r="BZ50" s="7" t="n">
        <v>0.6925416704531774</v>
      </c>
      <c r="CA50" s="7" t="n">
        <v>0.5857769453968692</v>
      </c>
      <c r="CB50" s="7" t="n">
        <v>0.6992870868346446</v>
      </c>
      <c r="CC50" s="7" t="n">
        <v>0.5705211450830994</v>
      </c>
      <c r="CD50" s="7" t="n">
        <v>0.6171880008230767</v>
      </c>
      <c r="CE50" s="7" t="n">
        <v>0.4805217139046201</v>
      </c>
      <c r="CF50" s="7" t="n">
        <v>0.7049120515675523</v>
      </c>
      <c r="CG50" s="7" t="n">
        <v>0.8156542900989392</v>
      </c>
      <c r="CH50" s="7" t="n">
        <v>0.376608627962027</v>
      </c>
      <c r="CI50" s="7" t="n">
        <v>0.8052329489144712</v>
      </c>
      <c r="CJ50" s="7" t="n">
        <v>0.4345381093265695</v>
      </c>
      <c r="CK50" s="7" t="n">
        <v>0.5666560113111478</v>
      </c>
      <c r="CL50" s="7" t="n">
        <v>0.8220919336390966</v>
      </c>
      <c r="CM50" s="7" t="n">
        <v>0.8268039976758831</v>
      </c>
      <c r="CN50" s="7" t="n">
        <v>0.5375602721992312</v>
      </c>
      <c r="CO50" s="7" t="n">
        <v>0.09989481570667529</v>
      </c>
      <c r="CP50" s="7" t="n">
        <v>0.5769951624893209</v>
      </c>
      <c r="CQ50" s="7" t="n">
        <v>0.4870911549084354</v>
      </c>
      <c r="CR50" s="7" t="n">
        <v>0.7194450263789736</v>
      </c>
      <c r="CS50" s="7" t="n">
        <v>0.5964774540970845</v>
      </c>
      <c r="CT50" s="7" t="n">
        <v>0.6497132330330689</v>
      </c>
      <c r="CU50" s="7" t="n">
        <v>0.8933228569054839</v>
      </c>
      <c r="CV50" s="7" t="n">
        <v>0.4109043094583478</v>
      </c>
      <c r="CW50" s="7" t="n">
        <v>0.7309634487054665</v>
      </c>
      <c r="CX50" s="7" t="n">
        <v>0.7042039280985122</v>
      </c>
      <c r="CY50" s="7" t="n">
        <v>0.6180478569724295</v>
      </c>
      <c r="CZ50" s="7" t="n">
        <v>0.2335907483263378</v>
      </c>
      <c r="DA50" s="7" t="n">
        <v>0.7378443184801406</v>
      </c>
      <c r="DB50" s="7" t="n">
        <v>0.6123026689714632</v>
      </c>
      <c r="DC50" s="7" t="n">
        <v>0.7735696210256225</v>
      </c>
      <c r="DD50" s="7" t="n">
        <v>0.8426854808240891</v>
      </c>
      <c r="DE50" s="7" t="n">
        <v>0.8804441303653708</v>
      </c>
      <c r="DF50" s="7" t="n">
        <v>0.3867918662224311</v>
      </c>
      <c r="DG50" s="7" t="n">
        <v>0.6679531840118944</v>
      </c>
      <c r="DH50" s="7" t="n">
        <v>0.4900514594459225</v>
      </c>
      <c r="DI50" s="7" t="n">
        <v>0.7861784538800811</v>
      </c>
      <c r="DJ50" s="7" t="n">
        <v>0.5238301112337496</v>
      </c>
      <c r="DK50" s="7" t="n">
        <v>0.7106384241282746</v>
      </c>
      <c r="DL50" s="7" t="n">
        <v>-0.0181754959165061</v>
      </c>
      <c r="DM50" s="7" t="n">
        <v>0.8048953245768503</v>
      </c>
      <c r="DN50" s="7" t="n">
        <v>0.873088867747388</v>
      </c>
      <c r="DO50" s="7" t="n">
        <v>0.4059891017837644</v>
      </c>
      <c r="DP50" s="7" t="n">
        <v>0.7209038708127696</v>
      </c>
      <c r="DQ50" s="7" t="n">
        <v>0.7993584737375127</v>
      </c>
      <c r="DR50" s="7" t="n">
        <v>0.8397641166955425</v>
      </c>
      <c r="DS50" s="7" t="n">
        <v>0.7768083142455298</v>
      </c>
      <c r="DT50" s="7" t="n">
        <v>0.4753691656962953</v>
      </c>
      <c r="DU50" s="7" t="n">
        <v>0.8228971590150247</v>
      </c>
      <c r="DV50" s="7" t="n">
        <v>0.6564547585093486</v>
      </c>
      <c r="DW50" s="7" t="n">
        <v>0.9062209593237666</v>
      </c>
      <c r="DX50" s="7" t="n">
        <v>0.9067739490666649</v>
      </c>
      <c r="DY50" s="7" t="n">
        <v>0.7026720733409584</v>
      </c>
      <c r="DZ50" s="7" t="n">
        <v>0.6979225447420561</v>
      </c>
      <c r="EA50" s="7" t="n">
        <v>0.7250603635787033</v>
      </c>
      <c r="EB50" s="7" t="n">
        <v>0.6887240926175414</v>
      </c>
      <c r="EC50" s="7" t="n">
        <v>0.6451227944086341</v>
      </c>
      <c r="ED50" s="7" t="n">
        <v>0.6634640208214602</v>
      </c>
      <c r="EE50" s="7" t="n">
        <v>0.7839202579756591</v>
      </c>
      <c r="EF50" s="7" t="n">
        <v>0.5604450359527529</v>
      </c>
      <c r="EG50" s="7" t="n">
        <v>0.421300720908832</v>
      </c>
      <c r="EH50" s="7" t="n">
        <v>0.577227311585523</v>
      </c>
      <c r="EI50" s="7" t="n">
        <v>0.8061539983210368</v>
      </c>
      <c r="EJ50" s="7" t="n">
        <v>0.7478633821003583</v>
      </c>
      <c r="EK50" s="7" t="n">
        <v>0.7007219693943695</v>
      </c>
      <c r="EL50" s="7" t="n">
        <v>0.6945069931785497</v>
      </c>
      <c r="EM50" s="7" t="n">
        <v>0.567855810894113</v>
      </c>
      <c r="EN50" s="7" t="n">
        <v>0.6098021058492414</v>
      </c>
      <c r="EO50" s="7" t="n">
        <v>0.5239358166374425</v>
      </c>
      <c r="EP50" s="7" t="n">
        <v>0.3098198577686942</v>
      </c>
      <c r="EQ50" s="7" t="n">
        <v>0.5069537446367696</v>
      </c>
      <c r="ER50" s="7" t="n">
        <v>0.6671701270226417</v>
      </c>
      <c r="ES50" s="7" t="n">
        <v>0.6700940986578511</v>
      </c>
      <c r="ET50" s="7" t="n">
        <v>0.6681344433190085</v>
      </c>
      <c r="EU50" s="7" t="n">
        <v>0.8130478736564248</v>
      </c>
      <c r="EV50" s="7" t="n">
        <v>0.7028544240591412</v>
      </c>
      <c r="EW50" s="7" t="n">
        <v>0.6198838062695503</v>
      </c>
      <c r="EX50" s="7" t="n">
        <v>0.7880434837570339</v>
      </c>
      <c r="EY50" s="7" t="n">
        <v>0.7902081787336007</v>
      </c>
      <c r="EZ50" s="7" t="n">
        <v>0.8654782025154475</v>
      </c>
      <c r="FA50" s="7" t="n">
        <v>0.6872204559403189</v>
      </c>
      <c r="FB50" s="7" t="n">
        <v>0.6764226599384461</v>
      </c>
      <c r="FC50" s="7" t="n">
        <v>0.5799527803491583</v>
      </c>
      <c r="FD50" s="7" t="n">
        <v>0.7189420097018161</v>
      </c>
      <c r="FE50" s="7" t="n">
        <v>0.5503880355665967</v>
      </c>
      <c r="FF50" s="7" t="n">
        <v>0.6590985709303507</v>
      </c>
      <c r="FG50" s="7" t="n">
        <v>0.3208123092623483</v>
      </c>
      <c r="FH50" s="7" t="n">
        <v>0.541994387002279</v>
      </c>
      <c r="FI50" s="7" t="n">
        <v>0.7194334297295085</v>
      </c>
      <c r="FJ50" s="7" t="n">
        <v>0.8182880470126936</v>
      </c>
      <c r="FK50" s="7" t="n">
        <v>0.1800104678130038</v>
      </c>
      <c r="FL50" s="7" t="n">
        <v>0.6990975056411689</v>
      </c>
      <c r="FM50" s="7" t="n">
        <v>0.7173457334389602</v>
      </c>
      <c r="FN50" s="7" t="n">
        <v>0.04153050572908182</v>
      </c>
      <c r="FO50" s="7" t="n">
        <v>0.4139301096317054</v>
      </c>
      <c r="FP50" s="7" t="n">
        <v>0.7135392157143468</v>
      </c>
      <c r="FQ50" s="7" t="n">
        <v>0.6934289648292682</v>
      </c>
      <c r="FR50" s="7" t="n">
        <v>0.3234087621574703</v>
      </c>
      <c r="FS50" s="7" t="n">
        <v>0.8178206036455827</v>
      </c>
      <c r="FT50" s="7" t="n">
        <v>0.6001439142196024</v>
      </c>
      <c r="FU50" s="7" t="n">
        <v>0.394542074666265</v>
      </c>
      <c r="FV50" s="7" t="n">
        <v>0.3313059223075195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0.5782973224845436</v>
      </c>
      <c r="D51" s="7" t="n">
        <v>0.5194127391430126</v>
      </c>
      <c r="E51" s="7" t="n">
        <v>0.5053234277856744</v>
      </c>
      <c r="F51" s="7" t="n">
        <v>0.4352203673967557</v>
      </c>
      <c r="G51" s="7" t="n">
        <v>0.1551097279636807</v>
      </c>
      <c r="H51" s="7" t="n">
        <v>0.3156375255151395</v>
      </c>
      <c r="I51" s="7" t="n">
        <v>0.6050855260225896</v>
      </c>
      <c r="J51" s="7" t="n">
        <v>0.3111627072253579</v>
      </c>
      <c r="K51" s="7" t="n">
        <v>0.4821956513995167</v>
      </c>
      <c r="L51" s="7" t="n">
        <v>0.4789398301393076</v>
      </c>
      <c r="M51" s="7" t="n">
        <v>0.5135849964835194</v>
      </c>
      <c r="N51" s="7" t="n">
        <v>0.364119944330846</v>
      </c>
      <c r="O51" s="7" t="n">
        <v>0.3641370503684223</v>
      </c>
      <c r="P51" s="7" t="n">
        <v>0.2976222124544102</v>
      </c>
      <c r="Q51" s="7" t="n">
        <v>0.3058709088834026</v>
      </c>
      <c r="R51" s="7" t="n">
        <v>0.3211138714591869</v>
      </c>
      <c r="S51" s="7" t="n">
        <v>0.3221661744693003</v>
      </c>
      <c r="T51" s="7" t="n">
        <v>0.2710028311247879</v>
      </c>
      <c r="U51" s="7" t="n">
        <v>0.3800080826827554</v>
      </c>
      <c r="V51" s="7" t="n">
        <v>0.3678129877713844</v>
      </c>
      <c r="W51" s="7" t="n">
        <v>0.38890116926252</v>
      </c>
      <c r="X51" s="7" t="n">
        <v>0.5760464598443126</v>
      </c>
      <c r="Y51" s="7" t="n">
        <v>0.6943050247837219</v>
      </c>
      <c r="Z51" s="7" t="n">
        <v>0.1959625105928017</v>
      </c>
      <c r="AA51" s="7" t="n">
        <v>0.5820591932083186</v>
      </c>
      <c r="AB51" s="7" t="n">
        <v>0.5572882103826218</v>
      </c>
      <c r="AC51" s="7" t="n">
        <v>0.5430764815469011</v>
      </c>
      <c r="AD51" s="7" t="n">
        <v>0.5520186330552282</v>
      </c>
      <c r="AE51" s="7" t="n">
        <v>0.5200769535371316</v>
      </c>
      <c r="AF51" s="7" t="n">
        <v>0.3469414354149322</v>
      </c>
      <c r="AG51" s="7" t="n">
        <v>0.4358564034564138</v>
      </c>
      <c r="AH51" s="7" t="n">
        <v>0.6328665524991687</v>
      </c>
      <c r="AI51" s="7" t="n">
        <v>0.3298193441641666</v>
      </c>
      <c r="AJ51" s="7" t="n">
        <v>0.3751722644573279</v>
      </c>
      <c r="AK51" s="7" t="n">
        <v>0.3901408334259325</v>
      </c>
      <c r="AL51" s="7" t="n">
        <v>0.3688390219813794</v>
      </c>
      <c r="AM51" s="7" t="n">
        <v>0.4247733296051115</v>
      </c>
      <c r="AN51" s="7" t="n">
        <v>0.8533160530075675</v>
      </c>
      <c r="AO51" s="7" t="n">
        <v>0.3645859612293748</v>
      </c>
      <c r="AP51" s="7" t="n">
        <v>0.3938244940767367</v>
      </c>
      <c r="AQ51" s="7" t="n">
        <v>0.3451226193212725</v>
      </c>
      <c r="AR51" s="7" t="n">
        <v>0.4940555412505669</v>
      </c>
      <c r="AS51" s="7" t="n">
        <v>0.3580509652715945</v>
      </c>
      <c r="AT51" s="7" t="n">
        <v>0.3505247296534468</v>
      </c>
      <c r="AU51" s="7" t="n">
        <v>0.3119715485258474</v>
      </c>
      <c r="AV51" s="7" t="n">
        <v>0.2827043762296843</v>
      </c>
      <c r="AW51" s="7" t="n">
        <v>0.5179257392252153</v>
      </c>
      <c r="AX51" s="7" t="n">
        <v>0.4783370212990071</v>
      </c>
      <c r="AY51" s="7" t="n">
        <v>0.3837199159519066</v>
      </c>
      <c r="AZ51" s="7" t="n">
        <v>1</v>
      </c>
      <c r="BA51" s="7" t="n">
        <v>0.3282601336061071</v>
      </c>
      <c r="BB51" s="7" t="n">
        <v>0.5819753193485225</v>
      </c>
      <c r="BC51" s="7" t="n">
        <v>0.2611680801110181</v>
      </c>
      <c r="BD51" s="7" t="n">
        <v>0.3796875208372009</v>
      </c>
      <c r="BE51" s="7" t="n">
        <v>0.3407968042259645</v>
      </c>
      <c r="BF51" s="7" t="n">
        <v>0.3379548388340093</v>
      </c>
      <c r="BG51" s="7" t="n">
        <v>0.3302811665765428</v>
      </c>
      <c r="BH51" s="7" t="n">
        <v>0.4029829367923549</v>
      </c>
      <c r="BI51" s="7" t="n">
        <v>0.3498628620942092</v>
      </c>
      <c r="BJ51" s="7" t="n">
        <v>0.4247734345228622</v>
      </c>
      <c r="BK51" s="7" t="n">
        <v>0.271789292575532</v>
      </c>
      <c r="BL51" s="7" t="n">
        <v>0.3869162662409302</v>
      </c>
      <c r="BM51" s="7" t="n">
        <v>0.2467686174109658</v>
      </c>
      <c r="BN51" s="7" t="n">
        <v>0.3617003168042324</v>
      </c>
      <c r="BO51" s="7" t="n">
        <v>0.2870166404685804</v>
      </c>
      <c r="BP51" s="7" t="n">
        <v>0.4118270126500504</v>
      </c>
      <c r="BQ51" s="7" t="n">
        <v>0.06954378285684566</v>
      </c>
      <c r="BR51" s="7" t="n">
        <v>0.1131840201030751</v>
      </c>
      <c r="BS51" s="7" t="n">
        <v>0.3961961054667299</v>
      </c>
      <c r="BT51" s="7" t="n">
        <v>0.6132662928053043</v>
      </c>
      <c r="BU51" s="7" t="n">
        <v>0.3784051726762848</v>
      </c>
      <c r="BV51" s="7" t="n">
        <v>0.5086315291388973</v>
      </c>
      <c r="BW51" s="7" t="n">
        <v>0.424230319585822</v>
      </c>
      <c r="BX51" s="7" t="n">
        <v>0.4571341469091063</v>
      </c>
      <c r="BY51" s="7" t="n">
        <v>0.5186361936678343</v>
      </c>
      <c r="BZ51" s="7" t="n">
        <v>0.2954495635272474</v>
      </c>
      <c r="CA51" s="7" t="n">
        <v>0.6471533167915711</v>
      </c>
      <c r="CB51" s="7" t="n">
        <v>0.5533332939065193</v>
      </c>
      <c r="CC51" s="7" t="n">
        <v>0.5172896212155076</v>
      </c>
      <c r="CD51" s="7" t="n">
        <v>0.3194278837312525</v>
      </c>
      <c r="CE51" s="7" t="n">
        <v>0.3742871742869861</v>
      </c>
      <c r="CF51" s="7" t="n">
        <v>0.290030228600344</v>
      </c>
      <c r="CG51" s="7" t="n">
        <v>0.3370529955102111</v>
      </c>
      <c r="CH51" s="7" t="n">
        <v>0.2692505930575713</v>
      </c>
      <c r="CI51" s="7" t="n">
        <v>0.3077275588907532</v>
      </c>
      <c r="CJ51" s="7" t="n">
        <v>0.7607398071893342</v>
      </c>
      <c r="CK51" s="7" t="n">
        <v>0.5783647832216787</v>
      </c>
      <c r="CL51" s="7" t="n">
        <v>0.2373004607537596</v>
      </c>
      <c r="CM51" s="7" t="n">
        <v>0.335672924013266</v>
      </c>
      <c r="CN51" s="7" t="n">
        <v>0.3496540710151172</v>
      </c>
      <c r="CO51" s="7" t="n">
        <v>0.3928132306052741</v>
      </c>
      <c r="CP51" s="7" t="n">
        <v>0.3624607882602243</v>
      </c>
      <c r="CQ51" s="7" t="n">
        <v>0.1843028116914788</v>
      </c>
      <c r="CR51" s="7" t="n">
        <v>0.2423337718698511</v>
      </c>
      <c r="CS51" s="7" t="n">
        <v>0.2643798391877539</v>
      </c>
      <c r="CT51" s="7" t="n">
        <v>0.2431860438332858</v>
      </c>
      <c r="CU51" s="7" t="n">
        <v>0.5344923575357888</v>
      </c>
      <c r="CV51" s="7" t="n">
        <v>0.5040455738555927</v>
      </c>
      <c r="CW51" s="7" t="n">
        <v>0.3011505444243523</v>
      </c>
      <c r="CX51" s="7" t="n">
        <v>0.4094939302505506</v>
      </c>
      <c r="CY51" s="7" t="n">
        <v>0.5999382161488984</v>
      </c>
      <c r="CZ51" s="7" t="n">
        <v>0.1462266649042369</v>
      </c>
      <c r="DA51" s="7" t="n">
        <v>0.6739598821035583</v>
      </c>
      <c r="DB51" s="7" t="n">
        <v>0.3401331403397748</v>
      </c>
      <c r="DC51" s="7" t="n">
        <v>0.2174645936459585</v>
      </c>
      <c r="DD51" s="7" t="n">
        <v>0.2678216831818971</v>
      </c>
      <c r="DE51" s="7" t="n">
        <v>0.3089514647827027</v>
      </c>
      <c r="DF51" s="7" t="n">
        <v>0.2290457261322623</v>
      </c>
      <c r="DG51" s="7" t="n">
        <v>0.2731600903643868</v>
      </c>
      <c r="DH51" s="7" t="n">
        <v>0.325317582506953</v>
      </c>
      <c r="DI51" s="7" t="n">
        <v>0.2657559542187224</v>
      </c>
      <c r="DJ51" s="7" t="n">
        <v>0.560787190007898</v>
      </c>
      <c r="DK51" s="7" t="n">
        <v>0.3244366293016555</v>
      </c>
      <c r="DL51" s="7" t="n">
        <v>0.3659851548522318</v>
      </c>
      <c r="DM51" s="7" t="n">
        <v>0.2729145407693396</v>
      </c>
      <c r="DN51" s="7" t="n">
        <v>0.3645544433880498</v>
      </c>
      <c r="DO51" s="7" t="n">
        <v>0.2641461402739153</v>
      </c>
      <c r="DP51" s="7" t="n">
        <v>0.2628352653088801</v>
      </c>
      <c r="DQ51" s="7" t="n">
        <v>0.3042548385712405</v>
      </c>
      <c r="DR51" s="7" t="n">
        <v>0.4826568882202071</v>
      </c>
      <c r="DS51" s="7" t="n">
        <v>0.2280184303480421</v>
      </c>
      <c r="DT51" s="7" t="n">
        <v>0.4476802605038112</v>
      </c>
      <c r="DU51" s="7" t="n">
        <v>0.3354229787923024</v>
      </c>
      <c r="DV51" s="7" t="n">
        <v>0.3447062094439459</v>
      </c>
      <c r="DW51" s="7" t="n">
        <v>0.2869885528681625</v>
      </c>
      <c r="DX51" s="7" t="n">
        <v>0.42303844934877</v>
      </c>
      <c r="DY51" s="7" t="n">
        <v>0.3890446980828402</v>
      </c>
      <c r="DZ51" s="7" t="n">
        <v>0.3658382427708009</v>
      </c>
      <c r="EA51" s="7" t="n">
        <v>0.3357834281248553</v>
      </c>
      <c r="EB51" s="7" t="n">
        <v>0.4637821839415374</v>
      </c>
      <c r="EC51" s="7" t="n">
        <v>0.2575896099354461</v>
      </c>
      <c r="ED51" s="7" t="n">
        <v>0.329252471430215</v>
      </c>
      <c r="EE51" s="7" t="n">
        <v>0.439816899720152</v>
      </c>
      <c r="EF51" s="7" t="n">
        <v>0.5740861644749441</v>
      </c>
      <c r="EG51" s="7" t="n">
        <v>0.3612477240274815</v>
      </c>
      <c r="EH51" s="7" t="n">
        <v>0.3061347551733551</v>
      </c>
      <c r="EI51" s="7" t="n">
        <v>0.5038223635217219</v>
      </c>
      <c r="EJ51" s="7" t="n">
        <v>0.38279847006249</v>
      </c>
      <c r="EK51" s="7" t="n">
        <v>0.3454997417171262</v>
      </c>
      <c r="EL51" s="7" t="n">
        <v>0.3517887124205289</v>
      </c>
      <c r="EM51" s="7" t="n">
        <v>0.6939592882361212</v>
      </c>
      <c r="EN51" s="7" t="n">
        <v>0.626941812695013</v>
      </c>
      <c r="EO51" s="7" t="n">
        <v>0.6734158699183659</v>
      </c>
      <c r="EP51" s="7" t="n">
        <v>0.5956714592148926</v>
      </c>
      <c r="EQ51" s="7" t="n">
        <v>0.6632949138812664</v>
      </c>
      <c r="ER51" s="7" t="n">
        <v>0.3639195200937496</v>
      </c>
      <c r="ES51" s="7" t="n">
        <v>0.3022053525528157</v>
      </c>
      <c r="ET51" s="7" t="n">
        <v>0.227585962157485</v>
      </c>
      <c r="EU51" s="7" t="n">
        <v>0.2597673898277832</v>
      </c>
      <c r="EV51" s="7" t="n">
        <v>0.3355534792923124</v>
      </c>
      <c r="EW51" s="7" t="n">
        <v>0.2548832511814043</v>
      </c>
      <c r="EX51" s="7" t="n">
        <v>0.250945197899248</v>
      </c>
      <c r="EY51" s="7" t="n">
        <v>0.4196938455516656</v>
      </c>
      <c r="EZ51" s="7" t="n">
        <v>0.3539927021297313</v>
      </c>
      <c r="FA51" s="7" t="n">
        <v>0.4408962346350759</v>
      </c>
      <c r="FB51" s="7" t="n">
        <v>0.3730368880543826</v>
      </c>
      <c r="FC51" s="7" t="n">
        <v>0.6655874847535344</v>
      </c>
      <c r="FD51" s="7" t="n">
        <v>0.3549203148915622</v>
      </c>
      <c r="FE51" s="7" t="n">
        <v>0.5326224023086523</v>
      </c>
      <c r="FF51" s="7" t="n">
        <v>0.6032137977950828</v>
      </c>
      <c r="FG51" s="7" t="n">
        <v>0.7006405557086097</v>
      </c>
      <c r="FH51" s="7" t="n">
        <v>0.5794458923941661</v>
      </c>
      <c r="FI51" s="7" t="n">
        <v>0.3561582244895574</v>
      </c>
      <c r="FJ51" s="7" t="n">
        <v>0.3520237435522496</v>
      </c>
      <c r="FK51" s="7" t="n">
        <v>0.05906522171264596</v>
      </c>
      <c r="FL51" s="7" t="n">
        <v>0.2281000393822255</v>
      </c>
      <c r="FM51" s="7" t="n">
        <v>0.3640962217618356</v>
      </c>
      <c r="FN51" s="7" t="n">
        <v>0.4197548753331704</v>
      </c>
      <c r="FO51" s="7" t="n">
        <v>0.3850624412449642</v>
      </c>
      <c r="FP51" s="7" t="n">
        <v>0.291944499369954</v>
      </c>
      <c r="FQ51" s="7" t="n">
        <v>0.4449927412054762</v>
      </c>
      <c r="FR51" s="7" t="n">
        <v>0.4049698429980791</v>
      </c>
      <c r="FS51" s="7" t="n">
        <v>0.2833871978043945</v>
      </c>
      <c r="FT51" s="7" t="n">
        <v>0.320328888307212</v>
      </c>
      <c r="FU51" s="7" t="n">
        <v>0.2759477690935865</v>
      </c>
      <c r="FV51" s="7" t="n">
        <v>0.3949729921324346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0.6809326450863407</v>
      </c>
      <c r="D52" s="7" t="n">
        <v>0.6178665924450546</v>
      </c>
      <c r="E52" s="7" t="n">
        <v>0.008290204553107916</v>
      </c>
      <c r="F52" s="7" t="n">
        <v>0.4607109920478398</v>
      </c>
      <c r="G52" s="7" t="n">
        <v>0.1986383722787757</v>
      </c>
      <c r="H52" s="7" t="n">
        <v>0.01107537504870182</v>
      </c>
      <c r="I52" s="7" t="n">
        <v>0.3721034961222627</v>
      </c>
      <c r="J52" s="7" t="n">
        <v>0.2582546303962553</v>
      </c>
      <c r="K52" s="7" t="n">
        <v>-0.002940929710869398</v>
      </c>
      <c r="L52" s="7" t="n">
        <v>0.7090569167544614</v>
      </c>
      <c r="M52" s="7" t="n">
        <v>0.75574693442569</v>
      </c>
      <c r="N52" s="7" t="n">
        <v>0.7522654294208642</v>
      </c>
      <c r="O52" s="7" t="n">
        <v>0.7522767048250321</v>
      </c>
      <c r="P52" s="7" t="n">
        <v>0.691231323586709</v>
      </c>
      <c r="Q52" s="7" t="n">
        <v>0.3873215305911867</v>
      </c>
      <c r="R52" s="7" t="n">
        <v>0.7049473456562847</v>
      </c>
      <c r="S52" s="7" t="n">
        <v>0.6794747379369793</v>
      </c>
      <c r="T52" s="7" t="n">
        <v>0.7824604664171294</v>
      </c>
      <c r="U52" s="7" t="n">
        <v>0.5138476074557191</v>
      </c>
      <c r="V52" s="7" t="n">
        <v>0.7631275338877115</v>
      </c>
      <c r="W52" s="7" t="n">
        <v>0.813415789667024</v>
      </c>
      <c r="X52" s="7" t="n">
        <v>0.4933182502514354</v>
      </c>
      <c r="Y52" s="7" t="n">
        <v>0.3990112540773963</v>
      </c>
      <c r="Z52" s="7" t="n">
        <v>-0.02581079688333912</v>
      </c>
      <c r="AA52" s="7" t="n">
        <v>0.4904832625417916</v>
      </c>
      <c r="AB52" s="7" t="n">
        <v>0.1785561048442715</v>
      </c>
      <c r="AC52" s="7" t="n">
        <v>0.788021568922034</v>
      </c>
      <c r="AD52" s="7" t="n">
        <v>0.7660492907086773</v>
      </c>
      <c r="AE52" s="7" t="n">
        <v>0.7498965742704778</v>
      </c>
      <c r="AF52" s="7" t="n">
        <v>0.2108739473258183</v>
      </c>
      <c r="AG52" s="7" t="n">
        <v>0.7519891771991175</v>
      </c>
      <c r="AH52" s="7" t="n">
        <v>0.1782812679363774</v>
      </c>
      <c r="AI52" s="7" t="n">
        <v>-0.1307264771843955</v>
      </c>
      <c r="AJ52" s="7" t="n">
        <v>-0.01172845874433877</v>
      </c>
      <c r="AK52" s="7" t="n">
        <v>0.273862452452844</v>
      </c>
      <c r="AL52" s="7" t="n">
        <v>0.426853267129145</v>
      </c>
      <c r="AM52" s="7" t="n">
        <v>0.2688026801768</v>
      </c>
      <c r="AN52" s="7" t="n">
        <v>0.2833842289444127</v>
      </c>
      <c r="AO52" s="7" t="n">
        <v>0.3863134421401985</v>
      </c>
      <c r="AP52" s="7" t="n">
        <v>0.3011905148834964</v>
      </c>
      <c r="AQ52" s="7" t="n">
        <v>0.8054486932374019</v>
      </c>
      <c r="AR52" s="7" t="n">
        <v>0.8020544000415636</v>
      </c>
      <c r="AS52" s="7" t="n">
        <v>0.8016057812497382</v>
      </c>
      <c r="AT52" s="7" t="n">
        <v>0.4611389675728457</v>
      </c>
      <c r="AU52" s="7" t="n">
        <v>0.8167206405691425</v>
      </c>
      <c r="AV52" s="7" t="n">
        <v>0.860706584523512</v>
      </c>
      <c r="AW52" s="7" t="n">
        <v>0.7899030027831734</v>
      </c>
      <c r="AX52" s="7" t="n">
        <v>0.4375729953808258</v>
      </c>
      <c r="AY52" s="7" t="n">
        <v>0.7817727019427247</v>
      </c>
      <c r="AZ52" s="7" t="n">
        <v>0.3282601336061071</v>
      </c>
      <c r="BA52" s="7" t="n">
        <v>1</v>
      </c>
      <c r="BB52" s="7" t="n">
        <v>0.5009516174493973</v>
      </c>
      <c r="BC52" s="7" t="n">
        <v>0.3859055488954887</v>
      </c>
      <c r="BD52" s="7" t="n">
        <v>0.3614913453983072</v>
      </c>
      <c r="BE52" s="7" t="n">
        <v>-0.00811766238112044</v>
      </c>
      <c r="BF52" s="7" t="n">
        <v>0.3211478941575215</v>
      </c>
      <c r="BG52" s="7" t="n">
        <v>0.7985592656045944</v>
      </c>
      <c r="BH52" s="7" t="n">
        <v>0.4389216279269269</v>
      </c>
      <c r="BI52" s="7" t="n">
        <v>0.7435296321810009</v>
      </c>
      <c r="BJ52" s="7" t="n">
        <v>0.268802832645691</v>
      </c>
      <c r="BK52" s="7" t="n">
        <v>0.390799319776915</v>
      </c>
      <c r="BL52" s="7" t="n">
        <v>0.7006384094531654</v>
      </c>
      <c r="BM52" s="7" t="n">
        <v>0.5662747839222699</v>
      </c>
      <c r="BN52" s="7" t="n">
        <v>0.7182066906462685</v>
      </c>
      <c r="BO52" s="7" t="n">
        <v>0.3924468123290718</v>
      </c>
      <c r="BP52" s="7" t="n">
        <v>0.3768345633510154</v>
      </c>
      <c r="BQ52" s="7" t="n">
        <v>-0.01883714679162904</v>
      </c>
      <c r="BR52" s="7" t="n">
        <v>-0.07150836999947249</v>
      </c>
      <c r="BS52" s="7" t="n">
        <v>0.3872307680133785</v>
      </c>
      <c r="BT52" s="7" t="n">
        <v>0.6089974211267102</v>
      </c>
      <c r="BU52" s="7" t="n">
        <v>-0.13850783929639</v>
      </c>
      <c r="BV52" s="7" t="n">
        <v>0.7120612724083466</v>
      </c>
      <c r="BW52" s="7" t="n">
        <v>0.6602777637531244</v>
      </c>
      <c r="BX52" s="7" t="n">
        <v>0.5779263753008652</v>
      </c>
      <c r="BY52" s="7" t="n">
        <v>0.5266330325740268</v>
      </c>
      <c r="BZ52" s="7" t="n">
        <v>0.5896139073563346</v>
      </c>
      <c r="CA52" s="7" t="n">
        <v>0.4921073211545184</v>
      </c>
      <c r="CB52" s="7" t="n">
        <v>0.5844199186044083</v>
      </c>
      <c r="CC52" s="7" t="n">
        <v>0.4543481893098723</v>
      </c>
      <c r="CD52" s="7" t="n">
        <v>0.3416242063304652</v>
      </c>
      <c r="CE52" s="7" t="n">
        <v>0.1949225371926217</v>
      </c>
      <c r="CF52" s="7" t="n">
        <v>0.6713994496255434</v>
      </c>
      <c r="CG52" s="7" t="n">
        <v>0.8099446223600453</v>
      </c>
      <c r="CH52" s="7" t="n">
        <v>0.03659207954569159</v>
      </c>
      <c r="CI52" s="7" t="n">
        <v>0.616373684702486</v>
      </c>
      <c r="CJ52" s="7" t="n">
        <v>0.2236470728893503</v>
      </c>
      <c r="CK52" s="7" t="n">
        <v>0.4911703814170952</v>
      </c>
      <c r="CL52" s="7" t="n">
        <v>0.860063967149864</v>
      </c>
      <c r="CM52" s="7" t="n">
        <v>0.7592559616574237</v>
      </c>
      <c r="CN52" s="7" t="n">
        <v>0.2683601131580886</v>
      </c>
      <c r="CO52" s="7" t="n">
        <v>-0.0533378759208402</v>
      </c>
      <c r="CP52" s="7" t="n">
        <v>0.3343719635258206</v>
      </c>
      <c r="CQ52" s="7" t="n">
        <v>0.4110720088336421</v>
      </c>
      <c r="CR52" s="7" t="n">
        <v>0.7282168637062152</v>
      </c>
      <c r="CS52" s="7" t="n">
        <v>0.450034875125303</v>
      </c>
      <c r="CT52" s="7" t="n">
        <v>0.660716822812677</v>
      </c>
      <c r="CU52" s="7" t="n">
        <v>0.7648568749062382</v>
      </c>
      <c r="CV52" s="7" t="n">
        <v>0.2054598275018377</v>
      </c>
      <c r="CW52" s="7" t="n">
        <v>0.5378797302129632</v>
      </c>
      <c r="CX52" s="7" t="n">
        <v>0.372734424072443</v>
      </c>
      <c r="CY52" s="7" t="n">
        <v>0.4345602851375668</v>
      </c>
      <c r="CZ52" s="7" t="n">
        <v>0.0144045333896091</v>
      </c>
      <c r="DA52" s="7" t="n">
        <v>0.5925911359389806</v>
      </c>
      <c r="DB52" s="7" t="n">
        <v>0.6304425567500991</v>
      </c>
      <c r="DC52" s="7" t="n">
        <v>0.8096815304313769</v>
      </c>
      <c r="DD52" s="7" t="n">
        <v>0.9569103373628426</v>
      </c>
      <c r="DE52" s="7" t="n">
        <v>0.8787685154682569</v>
      </c>
      <c r="DF52" s="7" t="n">
        <v>0.01207996204460071</v>
      </c>
      <c r="DG52" s="7" t="n">
        <v>0.5037620706573745</v>
      </c>
      <c r="DH52" s="7" t="n">
        <v>0.2768102072086777</v>
      </c>
      <c r="DI52" s="7" t="n">
        <v>0.9848841788784484</v>
      </c>
      <c r="DJ52" s="7" t="n">
        <v>0.4739048118307669</v>
      </c>
      <c r="DK52" s="7" t="n">
        <v>0.624450203755255</v>
      </c>
      <c r="DL52" s="7" t="n">
        <v>0.05368007263485532</v>
      </c>
      <c r="DM52" s="7" t="n">
        <v>0.9819614180445287</v>
      </c>
      <c r="DN52" s="7" t="n">
        <v>0.8430996261734299</v>
      </c>
      <c r="DO52" s="7" t="n">
        <v>0.2162257927361944</v>
      </c>
      <c r="DP52" s="7" t="n">
        <v>0.3846465184193367</v>
      </c>
      <c r="DQ52" s="7" t="n">
        <v>0.7998712905961425</v>
      </c>
      <c r="DR52" s="7" t="n">
        <v>0.6781102403092543</v>
      </c>
      <c r="DS52" s="7" t="n">
        <v>0.7724718649412318</v>
      </c>
      <c r="DT52" s="7" t="n">
        <v>0.1973995918543695</v>
      </c>
      <c r="DU52" s="7" t="n">
        <v>0.8258959789010643</v>
      </c>
      <c r="DV52" s="7" t="n">
        <v>0.6820860097521242</v>
      </c>
      <c r="DW52" s="7" t="n">
        <v>0.8481685245874434</v>
      </c>
      <c r="DX52" s="7" t="n">
        <v>0.7449584314101007</v>
      </c>
      <c r="DY52" s="7" t="n">
        <v>0.3859783719275517</v>
      </c>
      <c r="DZ52" s="7" t="n">
        <v>0.6904793351421064</v>
      </c>
      <c r="EA52" s="7" t="n">
        <v>0.6461293555947726</v>
      </c>
      <c r="EB52" s="7" t="n">
        <v>0.395425472092727</v>
      </c>
      <c r="EC52" s="7" t="n">
        <v>0.4994768231649789</v>
      </c>
      <c r="ED52" s="7" t="n">
        <v>0.6611035051465345</v>
      </c>
      <c r="EE52" s="7" t="n">
        <v>0.7699667540984269</v>
      </c>
      <c r="EF52" s="7" t="n">
        <v>0.4876472347457921</v>
      </c>
      <c r="EG52" s="7" t="n">
        <v>0.3298721784311201</v>
      </c>
      <c r="EH52" s="7" t="n">
        <v>0.7020348921876083</v>
      </c>
      <c r="EI52" s="7" t="n">
        <v>0.740398963168</v>
      </c>
      <c r="EJ52" s="7" t="n">
        <v>0.807107865522361</v>
      </c>
      <c r="EK52" s="7" t="n">
        <v>0.7188622213252324</v>
      </c>
      <c r="EL52" s="7" t="n">
        <v>0.718257144621876</v>
      </c>
      <c r="EM52" s="7" t="n">
        <v>0.4206958570836134</v>
      </c>
      <c r="EN52" s="7" t="n">
        <v>0.4292095175153244</v>
      </c>
      <c r="EO52" s="7" t="n">
        <v>0.3684523168019213</v>
      </c>
      <c r="EP52" s="7" t="n">
        <v>0.2127259271255737</v>
      </c>
      <c r="EQ52" s="7" t="n">
        <v>0.3487791673488579</v>
      </c>
      <c r="ER52" s="7" t="n">
        <v>0.6588325481295031</v>
      </c>
      <c r="ES52" s="7" t="n">
        <v>0.7029903950071118</v>
      </c>
      <c r="ET52" s="7" t="n">
        <v>0.6996993454048354</v>
      </c>
      <c r="EU52" s="7" t="n">
        <v>0.9092443608884838</v>
      </c>
      <c r="EV52" s="7" t="n">
        <v>0.7240214602518376</v>
      </c>
      <c r="EW52" s="7" t="n">
        <v>0.7176720609769188</v>
      </c>
      <c r="EX52" s="7" t="n">
        <v>0.6677513029894053</v>
      </c>
      <c r="EY52" s="7" t="n">
        <v>0.58220200642626</v>
      </c>
      <c r="EZ52" s="7" t="n">
        <v>0.8412940475863635</v>
      </c>
      <c r="FA52" s="7" t="n">
        <v>0.350614771672834</v>
      </c>
      <c r="FB52" s="7" t="n">
        <v>0.6820744190229835</v>
      </c>
      <c r="FC52" s="7" t="n">
        <v>0.4741826900625981</v>
      </c>
      <c r="FD52" s="7" t="n">
        <v>0.7315575212306493</v>
      </c>
      <c r="FE52" s="7" t="n">
        <v>0.4072919043941082</v>
      </c>
      <c r="FF52" s="7" t="n">
        <v>0.4937449930343992</v>
      </c>
      <c r="FG52" s="7" t="n">
        <v>0.2870423518110348</v>
      </c>
      <c r="FH52" s="7" t="n">
        <v>0.4945136876910299</v>
      </c>
      <c r="FI52" s="7" t="n">
        <v>0.727797194206784</v>
      </c>
      <c r="FJ52" s="7" t="n">
        <v>0.5460626646805138</v>
      </c>
      <c r="FK52" s="7" t="n">
        <v>-0.02980650412783111</v>
      </c>
      <c r="FL52" s="7" t="n">
        <v>0.3669875012558612</v>
      </c>
      <c r="FM52" s="7" t="n">
        <v>0.7276902861690108</v>
      </c>
      <c r="FN52" s="7" t="n">
        <v>0.1019290083135095</v>
      </c>
      <c r="FO52" s="7" t="n">
        <v>0.3275079094831635</v>
      </c>
      <c r="FP52" s="7" t="n">
        <v>0.5931819918733378</v>
      </c>
      <c r="FQ52" s="7" t="n">
        <v>0.4727275769630299</v>
      </c>
      <c r="FR52" s="7" t="n">
        <v>0.1278213591728105</v>
      </c>
      <c r="FS52" s="7" t="n">
        <v>0.7277490011973352</v>
      </c>
      <c r="FT52" s="7" t="n">
        <v>0.7390623633638996</v>
      </c>
      <c r="FU52" s="7" t="n">
        <v>0.2169356466768231</v>
      </c>
      <c r="FV52" s="7" t="n">
        <v>0.1051950398698791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0.7755188778218368</v>
      </c>
      <c r="D53" s="7" t="n">
        <v>0.7932642394923003</v>
      </c>
      <c r="E53" s="7" t="n">
        <v>0.4076393814688746</v>
      </c>
      <c r="F53" s="7" t="n">
        <v>0.700143499456176</v>
      </c>
      <c r="G53" s="7" t="n">
        <v>0.292982836450388</v>
      </c>
      <c r="H53" s="7" t="n">
        <v>0.3553466684100028</v>
      </c>
      <c r="I53" s="7" t="n">
        <v>0.9176734920808408</v>
      </c>
      <c r="J53" s="7" t="n">
        <v>0.4668584011914718</v>
      </c>
      <c r="K53" s="7" t="n">
        <v>0.3851129557655148</v>
      </c>
      <c r="L53" s="7" t="n">
        <v>0.7261418027824016</v>
      </c>
      <c r="M53" s="7" t="n">
        <v>0.7848588946361562</v>
      </c>
      <c r="N53" s="7" t="n">
        <v>0.5688889044918828</v>
      </c>
      <c r="O53" s="7" t="n">
        <v>0.568899140584074</v>
      </c>
      <c r="P53" s="7" t="n">
        <v>0.4729219402532632</v>
      </c>
      <c r="Q53" s="7" t="n">
        <v>0.4245412246594961</v>
      </c>
      <c r="R53" s="7" t="n">
        <v>0.4574229782630698</v>
      </c>
      <c r="S53" s="7" t="n">
        <v>0.5018709564850475</v>
      </c>
      <c r="T53" s="7" t="n">
        <v>0.4977504460081481</v>
      </c>
      <c r="U53" s="7" t="n">
        <v>0.5799493436602606</v>
      </c>
      <c r="V53" s="7" t="n">
        <v>0.5806279922069564</v>
      </c>
      <c r="W53" s="7" t="n">
        <v>0.5710922020132676</v>
      </c>
      <c r="X53" s="7" t="n">
        <v>0.9986444171370382</v>
      </c>
      <c r="Y53" s="7" t="n">
        <v>0.7590359898230564</v>
      </c>
      <c r="Z53" s="7" t="n">
        <v>0.3075478691779688</v>
      </c>
      <c r="AA53" s="7" t="n">
        <v>0.9989767937517668</v>
      </c>
      <c r="AB53" s="7" t="n">
        <v>0.4632813047769619</v>
      </c>
      <c r="AC53" s="7" t="n">
        <v>0.7468369140884726</v>
      </c>
      <c r="AD53" s="7" t="n">
        <v>0.8185852526105012</v>
      </c>
      <c r="AE53" s="7" t="n">
        <v>0.7818882994384304</v>
      </c>
      <c r="AF53" s="7" t="n">
        <v>0.3929308014440844</v>
      </c>
      <c r="AG53" s="7" t="n">
        <v>0.6804446912108315</v>
      </c>
      <c r="AH53" s="7" t="n">
        <v>0.5976723196511207</v>
      </c>
      <c r="AI53" s="7" t="n">
        <v>0.1772715836774727</v>
      </c>
      <c r="AJ53" s="7" t="n">
        <v>0.3700005512266609</v>
      </c>
      <c r="AK53" s="7" t="n">
        <v>0.4533097335914097</v>
      </c>
      <c r="AL53" s="7" t="n">
        <v>0.4539133107643517</v>
      </c>
      <c r="AM53" s="7" t="n">
        <v>0.6047116676552431</v>
      </c>
      <c r="AN53" s="7" t="n">
        <v>0.6446879883815035</v>
      </c>
      <c r="AO53" s="7" t="n">
        <v>0.4561947321324445</v>
      </c>
      <c r="AP53" s="7" t="n">
        <v>0.4515271774731691</v>
      </c>
      <c r="AQ53" s="7" t="n">
        <v>0.5375009822129401</v>
      </c>
      <c r="AR53" s="7" t="n">
        <v>0.7175553054036681</v>
      </c>
      <c r="AS53" s="7" t="n">
        <v>0.505802764500399</v>
      </c>
      <c r="AT53" s="7" t="n">
        <v>0.4667292709041918</v>
      </c>
      <c r="AU53" s="7" t="n">
        <v>0.4495683401756235</v>
      </c>
      <c r="AV53" s="7" t="n">
        <v>0.392606906345262</v>
      </c>
      <c r="AW53" s="7" t="n">
        <v>0.7053706954102897</v>
      </c>
      <c r="AX53" s="7" t="n">
        <v>0.741256908013224</v>
      </c>
      <c r="AY53" s="7" t="n">
        <v>0.5662483889549543</v>
      </c>
      <c r="AZ53" s="7" t="n">
        <v>0.5819753193485225</v>
      </c>
      <c r="BA53" s="7" t="n">
        <v>0.5009516174493973</v>
      </c>
      <c r="BB53" s="7" t="n">
        <v>1</v>
      </c>
      <c r="BC53" s="7" t="n">
        <v>0.4553287377195019</v>
      </c>
      <c r="BD53" s="7" t="n">
        <v>0.3713084953121056</v>
      </c>
      <c r="BE53" s="7" t="n">
        <v>0.2460536603414719</v>
      </c>
      <c r="BF53" s="7" t="n">
        <v>0.4119450620925315</v>
      </c>
      <c r="BG53" s="7" t="n">
        <v>0.4629943577740915</v>
      </c>
      <c r="BH53" s="7" t="n">
        <v>0.6099269377732803</v>
      </c>
      <c r="BI53" s="7" t="n">
        <v>0.5157543577305557</v>
      </c>
      <c r="BJ53" s="7" t="n">
        <v>0.6047114768374331</v>
      </c>
      <c r="BK53" s="7" t="n">
        <v>0.4902376359654063</v>
      </c>
      <c r="BL53" s="7" t="n">
        <v>0.5936451445258759</v>
      </c>
      <c r="BM53" s="7" t="n">
        <v>0.4815102875435705</v>
      </c>
      <c r="BN53" s="7" t="n">
        <v>0.5964977152281081</v>
      </c>
      <c r="BO53" s="7" t="n">
        <v>0.4774548701925444</v>
      </c>
      <c r="BP53" s="7" t="n">
        <v>0.6345906727833814</v>
      </c>
      <c r="BQ53" s="7" t="n">
        <v>0.05761571054233244</v>
      </c>
      <c r="BR53" s="7" t="n">
        <v>0.2366038600433072</v>
      </c>
      <c r="BS53" s="7" t="n">
        <v>0.4895606429760003</v>
      </c>
      <c r="BT53" s="7" t="n">
        <v>0.6933953889430303</v>
      </c>
      <c r="BU53" s="7" t="n">
        <v>0.2056521857285414</v>
      </c>
      <c r="BV53" s="7" t="n">
        <v>0.7703251924074723</v>
      </c>
      <c r="BW53" s="7" t="n">
        <v>0.6944697219140624</v>
      </c>
      <c r="BX53" s="7" t="n">
        <v>0.6990956406927815</v>
      </c>
      <c r="BY53" s="7" t="n">
        <v>0.8977807635726459</v>
      </c>
      <c r="BZ53" s="7" t="n">
        <v>0.5775101366396505</v>
      </c>
      <c r="CA53" s="7" t="n">
        <v>0.8611713145444059</v>
      </c>
      <c r="CB53" s="7" t="n">
        <v>0.6964033266658964</v>
      </c>
      <c r="CC53" s="7" t="n">
        <v>0.9205728387736944</v>
      </c>
      <c r="CD53" s="7" t="n">
        <v>0.3721819621521006</v>
      </c>
      <c r="CE53" s="7" t="n">
        <v>0.3552449015476474</v>
      </c>
      <c r="CF53" s="7" t="n">
        <v>0.5604009158687489</v>
      </c>
      <c r="CG53" s="7" t="n">
        <v>0.5069907502587155</v>
      </c>
      <c r="CH53" s="7" t="n">
        <v>0.3564353866085496</v>
      </c>
      <c r="CI53" s="7" t="n">
        <v>0.5007464465027137</v>
      </c>
      <c r="CJ53" s="7" t="n">
        <v>0.4911662998051199</v>
      </c>
      <c r="CK53" s="7" t="n">
        <v>0.9977817114375577</v>
      </c>
      <c r="CL53" s="7" t="n">
        <v>0.4465696361815972</v>
      </c>
      <c r="CM53" s="7" t="n">
        <v>0.5867253739462494</v>
      </c>
      <c r="CN53" s="7" t="n">
        <v>0.4376616412049192</v>
      </c>
      <c r="CO53" s="7" t="n">
        <v>0.2464213327863742</v>
      </c>
      <c r="CP53" s="7" t="n">
        <v>0.4524391783201027</v>
      </c>
      <c r="CQ53" s="7" t="n">
        <v>0.2937180845463626</v>
      </c>
      <c r="CR53" s="7" t="n">
        <v>0.5255845257516786</v>
      </c>
      <c r="CS53" s="7" t="n">
        <v>0.4435510585621406</v>
      </c>
      <c r="CT53" s="7" t="n">
        <v>0.528692734754177</v>
      </c>
      <c r="CU53" s="7" t="n">
        <v>0.7538356550347771</v>
      </c>
      <c r="CV53" s="7" t="n">
        <v>0.4601053635949046</v>
      </c>
      <c r="CW53" s="7" t="n">
        <v>0.5344773432035267</v>
      </c>
      <c r="CX53" s="7" t="n">
        <v>0.6334717878126226</v>
      </c>
      <c r="CY53" s="7" t="n">
        <v>0.7433679674468879</v>
      </c>
      <c r="CZ53" s="7" t="n">
        <v>0.1872138245913601</v>
      </c>
      <c r="DA53" s="7" t="n">
        <v>0.776549125941378</v>
      </c>
      <c r="DB53" s="7" t="n">
        <v>0.5474794444547425</v>
      </c>
      <c r="DC53" s="7" t="n">
        <v>0.4448068894358112</v>
      </c>
      <c r="DD53" s="7" t="n">
        <v>0.4305218993415946</v>
      </c>
      <c r="DE53" s="7" t="n">
        <v>0.484742617609096</v>
      </c>
      <c r="DF53" s="7" t="n">
        <v>0.3096215403700787</v>
      </c>
      <c r="DG53" s="7" t="n">
        <v>0.5081172487484946</v>
      </c>
      <c r="DH53" s="7" t="n">
        <v>0.3905672194073591</v>
      </c>
      <c r="DI53" s="7" t="n">
        <v>0.4332740815163401</v>
      </c>
      <c r="DJ53" s="7" t="n">
        <v>0.9353815983772568</v>
      </c>
      <c r="DK53" s="7" t="n">
        <v>0.5584958820712858</v>
      </c>
      <c r="DL53" s="7" t="n">
        <v>0.3202175111791896</v>
      </c>
      <c r="DM53" s="7" t="n">
        <v>0.4594072591481522</v>
      </c>
      <c r="DN53" s="7" t="n">
        <v>0.5281351420207977</v>
      </c>
      <c r="DO53" s="7" t="n">
        <v>0.4006299963671999</v>
      </c>
      <c r="DP53" s="7" t="n">
        <v>0.4570060772844901</v>
      </c>
      <c r="DQ53" s="7" t="n">
        <v>0.4707934406076526</v>
      </c>
      <c r="DR53" s="7" t="n">
        <v>0.6732614785257351</v>
      </c>
      <c r="DS53" s="7" t="n">
        <v>0.4939484111121316</v>
      </c>
      <c r="DT53" s="7" t="n">
        <v>0.4334623950722458</v>
      </c>
      <c r="DU53" s="7" t="n">
        <v>0.4805079647166626</v>
      </c>
      <c r="DV53" s="7" t="n">
        <v>0.5709438179142231</v>
      </c>
      <c r="DW53" s="7" t="n">
        <v>0.430065438459992</v>
      </c>
      <c r="DX53" s="7" t="n">
        <v>0.6557622014699059</v>
      </c>
      <c r="DY53" s="7" t="n">
        <v>0.4659816129613094</v>
      </c>
      <c r="DZ53" s="7" t="n">
        <v>0.4995091236185718</v>
      </c>
      <c r="EA53" s="7" t="n">
        <v>0.5576483659267156</v>
      </c>
      <c r="EB53" s="7" t="n">
        <v>0.653889559492549</v>
      </c>
      <c r="EC53" s="7" t="n">
        <v>0.4808343399403405</v>
      </c>
      <c r="ED53" s="7" t="n">
        <v>0.4677564079377459</v>
      </c>
      <c r="EE53" s="7" t="n">
        <v>0.6651830521757972</v>
      </c>
      <c r="EF53" s="7" t="n">
        <v>0.9975199034167708</v>
      </c>
      <c r="EG53" s="7" t="n">
        <v>0.3709520806177786</v>
      </c>
      <c r="EH53" s="7" t="n">
        <v>0.5202646690723495</v>
      </c>
      <c r="EI53" s="7" t="n">
        <v>0.6311577028546395</v>
      </c>
      <c r="EJ53" s="7" t="n">
        <v>0.5781048567974135</v>
      </c>
      <c r="EK53" s="7" t="n">
        <v>0.457413942505462</v>
      </c>
      <c r="EL53" s="7" t="n">
        <v>0.4672378590515122</v>
      </c>
      <c r="EM53" s="7" t="n">
        <v>0.6919027234764171</v>
      </c>
      <c r="EN53" s="7" t="n">
        <v>0.8640912748892735</v>
      </c>
      <c r="EO53" s="7" t="n">
        <v>0.7991698482125232</v>
      </c>
      <c r="EP53" s="7" t="n">
        <v>0.6461682075361875</v>
      </c>
      <c r="EQ53" s="7" t="n">
        <v>0.8038894096934084</v>
      </c>
      <c r="ER53" s="7" t="n">
        <v>0.4875749946889709</v>
      </c>
      <c r="ES53" s="7" t="n">
        <v>0.4444492235091528</v>
      </c>
      <c r="ET53" s="7" t="n">
        <v>0.4675336703509908</v>
      </c>
      <c r="EU53" s="7" t="n">
        <v>0.4673353085726337</v>
      </c>
      <c r="EV53" s="7" t="n">
        <v>0.4529337219122163</v>
      </c>
      <c r="EW53" s="7" t="n">
        <v>0.5308752054491294</v>
      </c>
      <c r="EX53" s="7" t="n">
        <v>0.4918084281055908</v>
      </c>
      <c r="EY53" s="7" t="n">
        <v>0.4920013832520326</v>
      </c>
      <c r="EZ53" s="7" t="n">
        <v>0.532901332197919</v>
      </c>
      <c r="FA53" s="7" t="n">
        <v>0.616622365665859</v>
      </c>
      <c r="FB53" s="7" t="n">
        <v>0.558453976152288</v>
      </c>
      <c r="FC53" s="7" t="n">
        <v>0.8251820324554803</v>
      </c>
      <c r="FD53" s="7" t="n">
        <v>0.4745084053303687</v>
      </c>
      <c r="FE53" s="7" t="n">
        <v>0.5629938430826646</v>
      </c>
      <c r="FF53" s="7" t="n">
        <v>0.8235027772468653</v>
      </c>
      <c r="FG53" s="7" t="n">
        <v>0.6867546822683607</v>
      </c>
      <c r="FH53" s="7" t="n">
        <v>0.9924303492463005</v>
      </c>
      <c r="FI53" s="7" t="n">
        <v>0.4744261293182092</v>
      </c>
      <c r="FJ53" s="7" t="n">
        <v>0.6054254685570853</v>
      </c>
      <c r="FK53" s="7" t="n">
        <v>0.04679958638366757</v>
      </c>
      <c r="FL53" s="7" t="n">
        <v>0.460019868405116</v>
      </c>
      <c r="FM53" s="7" t="n">
        <v>0.4843967519299261</v>
      </c>
      <c r="FN53" s="7" t="n">
        <v>0.3864874411670037</v>
      </c>
      <c r="FO53" s="7" t="n">
        <v>0.3887192464345298</v>
      </c>
      <c r="FP53" s="7" t="n">
        <v>0.5708383850210905</v>
      </c>
      <c r="FQ53" s="7" t="n">
        <v>0.5152208522351777</v>
      </c>
      <c r="FR53" s="7" t="n">
        <v>0.3219875729718669</v>
      </c>
      <c r="FS53" s="7" t="n">
        <v>0.5427972591992044</v>
      </c>
      <c r="FT53" s="7" t="n">
        <v>0.5424031648767713</v>
      </c>
      <c r="FU53" s="7" t="n">
        <v>0.3983909246475443</v>
      </c>
      <c r="FV53" s="7" t="n">
        <v>0.3886236711090449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0.7456871016502603</v>
      </c>
      <c r="D54" s="7" t="n">
        <v>0.7773040312415356</v>
      </c>
      <c r="E54" s="7" t="n">
        <v>0.2328969498663256</v>
      </c>
      <c r="F54" s="7" t="n">
        <v>0.8109191697314422</v>
      </c>
      <c r="G54" s="7" t="n">
        <v>0.7972724295139898</v>
      </c>
      <c r="H54" s="7" t="n">
        <v>0.5622059254688633</v>
      </c>
      <c r="I54" s="7" t="n">
        <v>0.3420689830576596</v>
      </c>
      <c r="J54" s="7" t="n">
        <v>0.7387872889495446</v>
      </c>
      <c r="K54" s="7" t="n">
        <v>0.2333175726780139</v>
      </c>
      <c r="L54" s="7" t="n">
        <v>0.8061361880742909</v>
      </c>
      <c r="M54" s="7" t="n">
        <v>0.739936102314682</v>
      </c>
      <c r="N54" s="7" t="n">
        <v>0.5731283853419074</v>
      </c>
      <c r="O54" s="7" t="n">
        <v>0.5731065238334319</v>
      </c>
      <c r="P54" s="7" t="n">
        <v>0.5216784234008051</v>
      </c>
      <c r="Q54" s="7" t="n">
        <v>0.6040474740033925</v>
      </c>
      <c r="R54" s="7" t="n">
        <v>0.4775305027589635</v>
      </c>
      <c r="S54" s="7" t="n">
        <v>0.558149880260037</v>
      </c>
      <c r="T54" s="7" t="n">
        <v>0.477383299484654</v>
      </c>
      <c r="U54" s="7" t="n">
        <v>0.4910494946917242</v>
      </c>
      <c r="V54" s="7" t="n">
        <v>0.5557512420017772</v>
      </c>
      <c r="W54" s="7" t="n">
        <v>0.5283796685497046</v>
      </c>
      <c r="X54" s="7" t="n">
        <v>0.4516198416826676</v>
      </c>
      <c r="Y54" s="7" t="n">
        <v>0.3333716909664995</v>
      </c>
      <c r="Z54" s="7" t="n">
        <v>0.5565333535702125</v>
      </c>
      <c r="AA54" s="7" t="n">
        <v>0.4458966715338456</v>
      </c>
      <c r="AB54" s="7" t="n">
        <v>0.3101190438220627</v>
      </c>
      <c r="AC54" s="7" t="n">
        <v>0.6366559919165883</v>
      </c>
      <c r="AD54" s="7" t="n">
        <v>0.6241268857891561</v>
      </c>
      <c r="AE54" s="7" t="n">
        <v>0.7535840626988443</v>
      </c>
      <c r="AF54" s="7" t="n">
        <v>0.6808357359058093</v>
      </c>
      <c r="AG54" s="7" t="n">
        <v>0.7553399811105758</v>
      </c>
      <c r="AH54" s="7" t="n">
        <v>0.4522254937033883</v>
      </c>
      <c r="AI54" s="7" t="n">
        <v>-0.1359091445423192</v>
      </c>
      <c r="AJ54" s="7" t="n">
        <v>0.5730537299317852</v>
      </c>
      <c r="AK54" s="7" t="n">
        <v>0.6979182039937215</v>
      </c>
      <c r="AL54" s="7" t="n">
        <v>0.3485130305655602</v>
      </c>
      <c r="AM54" s="7" t="n">
        <v>0.728682322311513</v>
      </c>
      <c r="AN54" s="7" t="n">
        <v>0.4145546581856553</v>
      </c>
      <c r="AO54" s="7" t="n">
        <v>0.3911511542503813</v>
      </c>
      <c r="AP54" s="7" t="n">
        <v>0.6944385327635686</v>
      </c>
      <c r="AQ54" s="7" t="n">
        <v>0.5945372901177716</v>
      </c>
      <c r="AR54" s="7" t="n">
        <v>0.6914113835650258</v>
      </c>
      <c r="AS54" s="7" t="n">
        <v>0.6246337983388687</v>
      </c>
      <c r="AT54" s="7" t="n">
        <v>0.3973251444392861</v>
      </c>
      <c r="AU54" s="7" t="n">
        <v>0.6009231670777371</v>
      </c>
      <c r="AV54" s="7" t="n">
        <v>0.4984432031507207</v>
      </c>
      <c r="AW54" s="7" t="n">
        <v>0.6264359318683453</v>
      </c>
      <c r="AX54" s="7" t="n">
        <v>0.7300212274811418</v>
      </c>
      <c r="AY54" s="7" t="n">
        <v>0.7172830708997686</v>
      </c>
      <c r="AZ54" s="7" t="n">
        <v>0.2611680801110181</v>
      </c>
      <c r="BA54" s="7" t="n">
        <v>0.3859055488954887</v>
      </c>
      <c r="BB54" s="7" t="n">
        <v>0.4553287377195019</v>
      </c>
      <c r="BC54" s="7" t="n">
        <v>1</v>
      </c>
      <c r="BD54" s="7" t="n">
        <v>0.3336094910619687</v>
      </c>
      <c r="BE54" s="7" t="n">
        <v>-0.07621777256186893</v>
      </c>
      <c r="BF54" s="7" t="n">
        <v>0.6389352806422426</v>
      </c>
      <c r="BG54" s="7" t="n">
        <v>0.600327840547991</v>
      </c>
      <c r="BH54" s="7" t="n">
        <v>0.4007971139023618</v>
      </c>
      <c r="BI54" s="7" t="n">
        <v>0.7265862122013026</v>
      </c>
      <c r="BJ54" s="7" t="n">
        <v>0.7286824403630271</v>
      </c>
      <c r="BK54" s="7" t="n">
        <v>0.9779775916876305</v>
      </c>
      <c r="BL54" s="7" t="n">
        <v>0.4722076847710566</v>
      </c>
      <c r="BM54" s="7" t="n">
        <v>0.6154764296270838</v>
      </c>
      <c r="BN54" s="7" t="n">
        <v>0.4426485724985794</v>
      </c>
      <c r="BO54" s="7" t="n">
        <v>0.9962249973658517</v>
      </c>
      <c r="BP54" s="7" t="n">
        <v>0.416430835095077</v>
      </c>
      <c r="BQ54" s="7" t="n">
        <v>0.4516251000225299</v>
      </c>
      <c r="BR54" s="7" t="n">
        <v>0.502123477515319</v>
      </c>
      <c r="BS54" s="7" t="n">
        <v>0.7326201864420988</v>
      </c>
      <c r="BT54" s="7" t="n">
        <v>0.6082891900359436</v>
      </c>
      <c r="BU54" s="7" t="n">
        <v>-0.004628914233248042</v>
      </c>
      <c r="BV54" s="7" t="n">
        <v>0.7878433928647034</v>
      </c>
      <c r="BW54" s="7" t="n">
        <v>0.804260108050706</v>
      </c>
      <c r="BX54" s="7" t="n">
        <v>0.7862464777084004</v>
      </c>
      <c r="BY54" s="7" t="n">
        <v>0.428864199495492</v>
      </c>
      <c r="BZ54" s="7" t="n">
        <v>0.6840550897324593</v>
      </c>
      <c r="CA54" s="7" t="n">
        <v>0.5502280139138362</v>
      </c>
      <c r="CB54" s="7" t="n">
        <v>0.6156956273688841</v>
      </c>
      <c r="CC54" s="7" t="n">
        <v>0.3935897872600335</v>
      </c>
      <c r="CD54" s="7" t="n">
        <v>0.7164017947591501</v>
      </c>
      <c r="CE54" s="7" t="n">
        <v>0.6412617458588252</v>
      </c>
      <c r="CF54" s="7" t="n">
        <v>0.6056838600489812</v>
      </c>
      <c r="CG54" s="7" t="n">
        <v>0.5719336465420468</v>
      </c>
      <c r="CH54" s="7" t="n">
        <v>0.606124827289762</v>
      </c>
      <c r="CI54" s="7" t="n">
        <v>0.7044820235870586</v>
      </c>
      <c r="CJ54" s="7" t="n">
        <v>0.4739251050964592</v>
      </c>
      <c r="CK54" s="7" t="n">
        <v>0.4501650297231487</v>
      </c>
      <c r="CL54" s="7" t="n">
        <v>0.5648100832140156</v>
      </c>
      <c r="CM54" s="7" t="n">
        <v>0.6371134713117353</v>
      </c>
      <c r="CN54" s="7" t="n">
        <v>0.6945543134755633</v>
      </c>
      <c r="CO54" s="7" t="n">
        <v>0.2845180924709441</v>
      </c>
      <c r="CP54" s="7" t="n">
        <v>0.6940173904668219</v>
      </c>
      <c r="CQ54" s="7" t="n">
        <v>0.4782906822853827</v>
      </c>
      <c r="CR54" s="7" t="n">
        <v>0.5669180075683514</v>
      </c>
      <c r="CS54" s="7" t="n">
        <v>0.624567968062918</v>
      </c>
      <c r="CT54" s="7" t="n">
        <v>0.5331292147624624</v>
      </c>
      <c r="CU54" s="7" t="n">
        <v>0.7172925291575872</v>
      </c>
      <c r="CV54" s="7" t="n">
        <v>0.5523811884344496</v>
      </c>
      <c r="CW54" s="7" t="n">
        <v>0.7804337194207286</v>
      </c>
      <c r="CX54" s="7" t="n">
        <v>0.4144728946921881</v>
      </c>
      <c r="CY54" s="7" t="n">
        <v>0.6447731575495208</v>
      </c>
      <c r="CZ54" s="7" t="n">
        <v>0.4800232230984283</v>
      </c>
      <c r="DA54" s="7" t="n">
        <v>0.6590791633482864</v>
      </c>
      <c r="DB54" s="7" t="n">
        <v>0.3933490723292601</v>
      </c>
      <c r="DC54" s="7" t="n">
        <v>0.5460949323457738</v>
      </c>
      <c r="DD54" s="7" t="n">
        <v>0.4634848687257145</v>
      </c>
      <c r="DE54" s="7" t="n">
        <v>0.5943034432665064</v>
      </c>
      <c r="DF54" s="7" t="n">
        <v>0.6208898835129942</v>
      </c>
      <c r="DG54" s="7" t="n">
        <v>0.4203189711485366</v>
      </c>
      <c r="DH54" s="7" t="n">
        <v>0.6100696416647169</v>
      </c>
      <c r="DI54" s="7" t="n">
        <v>0.3821132324541577</v>
      </c>
      <c r="DJ54" s="7" t="n">
        <v>0.4840314607878984</v>
      </c>
      <c r="DK54" s="7" t="n">
        <v>0.5877893615851224</v>
      </c>
      <c r="DL54" s="7" t="n">
        <v>-0.0338685662803978</v>
      </c>
      <c r="DM54" s="7" t="n">
        <v>0.3952234201211243</v>
      </c>
      <c r="DN54" s="7" t="n">
        <v>0.5935102819935794</v>
      </c>
      <c r="DO54" s="7" t="n">
        <v>0.5416699500654598</v>
      </c>
      <c r="DP54" s="7" t="n">
        <v>0.9981030412483334</v>
      </c>
      <c r="DQ54" s="7" t="n">
        <v>0.5693982515441139</v>
      </c>
      <c r="DR54" s="7" t="n">
        <v>0.7281991430441045</v>
      </c>
      <c r="DS54" s="7" t="n">
        <v>0.568914295869927</v>
      </c>
      <c r="DT54" s="7" t="n">
        <v>0.6667736606993303</v>
      </c>
      <c r="DU54" s="7" t="n">
        <v>0.5582119042634688</v>
      </c>
      <c r="DV54" s="7" t="n">
        <v>0.4173195147363365</v>
      </c>
      <c r="DW54" s="7" t="n">
        <v>0.5561852732852698</v>
      </c>
      <c r="DX54" s="7" t="n">
        <v>0.7188885995499306</v>
      </c>
      <c r="DY54" s="7" t="n">
        <v>0.3631213623759784</v>
      </c>
      <c r="DZ54" s="7" t="n">
        <v>0.4817949319442074</v>
      </c>
      <c r="EA54" s="7" t="n">
        <v>0.6056715144792763</v>
      </c>
      <c r="EB54" s="7" t="n">
        <v>0.7733389389236585</v>
      </c>
      <c r="EC54" s="7" t="n">
        <v>0.3318544367524521</v>
      </c>
      <c r="ED54" s="7" t="n">
        <v>0.4801255795459924</v>
      </c>
      <c r="EE54" s="7" t="n">
        <v>0.4957124302764179</v>
      </c>
      <c r="EF54" s="7" t="n">
        <v>0.4572674490016048</v>
      </c>
      <c r="EG54" s="7" t="n">
        <v>0.3296941670209578</v>
      </c>
      <c r="EH54" s="7" t="n">
        <v>0.2387472677337557</v>
      </c>
      <c r="EI54" s="7" t="n">
        <v>0.6185732545653938</v>
      </c>
      <c r="EJ54" s="7" t="n">
        <v>0.504540790196324</v>
      </c>
      <c r="EK54" s="7" t="n">
        <v>0.5003673517840643</v>
      </c>
      <c r="EL54" s="7" t="n">
        <v>0.4840928106530855</v>
      </c>
      <c r="EM54" s="7" t="n">
        <v>0.5846052127501646</v>
      </c>
      <c r="EN54" s="7" t="n">
        <v>0.6104726917703122</v>
      </c>
      <c r="EO54" s="7" t="n">
        <v>0.5127526547051412</v>
      </c>
      <c r="EP54" s="7" t="n">
        <v>0.3212576786112846</v>
      </c>
      <c r="EQ54" s="7" t="n">
        <v>0.4921087331407769</v>
      </c>
      <c r="ER54" s="7" t="n">
        <v>0.4503267994923593</v>
      </c>
      <c r="ES54" s="7" t="n">
        <v>0.4630293801928443</v>
      </c>
      <c r="ET54" s="7" t="n">
        <v>0.5117193537317998</v>
      </c>
      <c r="EU54" s="7" t="n">
        <v>0.4871400850277615</v>
      </c>
      <c r="EV54" s="7" t="n">
        <v>0.5015773384874967</v>
      </c>
      <c r="EW54" s="7" t="n">
        <v>0.3646359743892151</v>
      </c>
      <c r="EX54" s="7" t="n">
        <v>0.5892600816150071</v>
      </c>
      <c r="EY54" s="7" t="n">
        <v>0.3992459829845594</v>
      </c>
      <c r="EZ54" s="7" t="n">
        <v>0.5820641070086211</v>
      </c>
      <c r="FA54" s="7" t="n">
        <v>0.3904207068386433</v>
      </c>
      <c r="FB54" s="7" t="n">
        <v>0.4443435825027026</v>
      </c>
      <c r="FC54" s="7" t="n">
        <v>0.5030705441234844</v>
      </c>
      <c r="FD54" s="7" t="n">
        <v>0.508398782488493</v>
      </c>
      <c r="FE54" s="7" t="n">
        <v>0.564960703881658</v>
      </c>
      <c r="FF54" s="7" t="n">
        <v>0.6403914730767862</v>
      </c>
      <c r="FG54" s="7" t="n">
        <v>0.2104446737003703</v>
      </c>
      <c r="FH54" s="7" t="n">
        <v>0.4425776213217045</v>
      </c>
      <c r="FI54" s="7" t="n">
        <v>0.5077484671257221</v>
      </c>
      <c r="FJ54" s="7" t="n">
        <v>0.6700408573641423</v>
      </c>
      <c r="FK54" s="7" t="n">
        <v>0.4404589738911814</v>
      </c>
      <c r="FL54" s="7" t="n">
        <v>0.9541506695339069</v>
      </c>
      <c r="FM54" s="7" t="n">
        <v>0.5032413300026545</v>
      </c>
      <c r="FN54" s="7" t="n">
        <v>0.02041758093345272</v>
      </c>
      <c r="FO54" s="7" t="n">
        <v>0.3262543064968633</v>
      </c>
      <c r="FP54" s="7" t="n">
        <v>0.7013395822416731</v>
      </c>
      <c r="FQ54" s="7" t="n">
        <v>0.7234986613473915</v>
      </c>
      <c r="FR54" s="7" t="n">
        <v>0.4862993459891947</v>
      </c>
      <c r="FS54" s="7" t="n">
        <v>0.6265521523037817</v>
      </c>
      <c r="FT54" s="7" t="n">
        <v>0.2549770677203717</v>
      </c>
      <c r="FU54" s="7" t="n">
        <v>0.5291022672161356</v>
      </c>
      <c r="FV54" s="7" t="n">
        <v>0.5364455631417032</v>
      </c>
    </row>
    <row r="55">
      <c r="A55" s="6" t="inlineStr">
        <is>
          <t>399438.SZ</t>
        </is>
      </c>
      <c r="B55" s="6" t="inlineStr">
        <is>
          <t>国证绿色电力指数</t>
        </is>
      </c>
      <c r="C55" s="7" t="n">
        <v>0.5474403350798461</v>
      </c>
      <c r="D55" s="7" t="n">
        <v>0.504001208873181</v>
      </c>
      <c r="E55" s="7" t="n">
        <v>0.4447640662992732</v>
      </c>
      <c r="F55" s="7" t="n">
        <v>0.3919103133333686</v>
      </c>
      <c r="G55" s="7" t="n">
        <v>0.3210809918054331</v>
      </c>
      <c r="H55" s="7" t="n">
        <v>0.1635131924710754</v>
      </c>
      <c r="I55" s="7" t="n">
        <v>0.4009302928696856</v>
      </c>
      <c r="J55" s="7" t="n">
        <v>0.2435270779119513</v>
      </c>
      <c r="K55" s="7" t="n">
        <v>0.4599198097741365</v>
      </c>
      <c r="L55" s="7" t="n">
        <v>0.4968211498845473</v>
      </c>
      <c r="M55" s="7" t="n">
        <v>0.4972637781443803</v>
      </c>
      <c r="N55" s="7" t="n">
        <v>0.3093423540675767</v>
      </c>
      <c r="O55" s="7" t="n">
        <v>0.309363842880109</v>
      </c>
      <c r="P55" s="7" t="n">
        <v>0.1980900665463652</v>
      </c>
      <c r="Q55" s="7" t="n">
        <v>0.1939915936619025</v>
      </c>
      <c r="R55" s="7" t="n">
        <v>0.1817251527387165</v>
      </c>
      <c r="S55" s="7" t="n">
        <v>0.2479393063953508</v>
      </c>
      <c r="T55" s="7" t="n">
        <v>0.2077919123869908</v>
      </c>
      <c r="U55" s="7" t="n">
        <v>0.5077609944516966</v>
      </c>
      <c r="V55" s="7" t="n">
        <v>0.2880446107564366</v>
      </c>
      <c r="W55" s="7" t="n">
        <v>0.3369395084070491</v>
      </c>
      <c r="X55" s="7" t="n">
        <v>0.3695157511061856</v>
      </c>
      <c r="Y55" s="7" t="n">
        <v>0.3834156249038576</v>
      </c>
      <c r="Z55" s="7" t="n">
        <v>0.1255617477005001</v>
      </c>
      <c r="AA55" s="7" t="n">
        <v>0.3662167528014766</v>
      </c>
      <c r="AB55" s="7" t="n">
        <v>0.4816520409644898</v>
      </c>
      <c r="AC55" s="7" t="n">
        <v>0.4943998660179517</v>
      </c>
      <c r="AD55" s="7" t="n">
        <v>0.4987732492756433</v>
      </c>
      <c r="AE55" s="7" t="n">
        <v>0.5101858671136158</v>
      </c>
      <c r="AF55" s="7" t="n">
        <v>0.2414634354999544</v>
      </c>
      <c r="AG55" s="7" t="n">
        <v>0.4156194087801094</v>
      </c>
      <c r="AH55" s="7" t="n">
        <v>0.5235057606549255</v>
      </c>
      <c r="AI55" s="7" t="n">
        <v>0.2242297855546408</v>
      </c>
      <c r="AJ55" s="7" t="n">
        <v>0.225265909241627</v>
      </c>
      <c r="AK55" s="7" t="n">
        <v>0.2576429102937488</v>
      </c>
      <c r="AL55" s="7" t="n">
        <v>0.5234763426474653</v>
      </c>
      <c r="AM55" s="7" t="n">
        <v>0.2972862175444735</v>
      </c>
      <c r="AN55" s="7" t="n">
        <v>0.4923174249151806</v>
      </c>
      <c r="AO55" s="7" t="n">
        <v>0.5923164414971005</v>
      </c>
      <c r="AP55" s="7" t="n">
        <v>0.2527121033167442</v>
      </c>
      <c r="AQ55" s="7" t="n">
        <v>0.3243057387072105</v>
      </c>
      <c r="AR55" s="7" t="n">
        <v>0.4871928926089188</v>
      </c>
      <c r="AS55" s="7" t="n">
        <v>0.3921948232826036</v>
      </c>
      <c r="AT55" s="7" t="n">
        <v>0.4554436761013695</v>
      </c>
      <c r="AU55" s="7" t="n">
        <v>0.3556517510023972</v>
      </c>
      <c r="AV55" s="7" t="n">
        <v>0.3117845179569368</v>
      </c>
      <c r="AW55" s="7" t="n">
        <v>0.4853856534351652</v>
      </c>
      <c r="AX55" s="7" t="n">
        <v>0.4205577089083141</v>
      </c>
      <c r="AY55" s="7" t="n">
        <v>0.4432642159393699</v>
      </c>
      <c r="AZ55" s="7" t="n">
        <v>0.3796875208372009</v>
      </c>
      <c r="BA55" s="7" t="n">
        <v>0.3614913453983072</v>
      </c>
      <c r="BB55" s="7" t="n">
        <v>0.3713084953121056</v>
      </c>
      <c r="BC55" s="7" t="n">
        <v>0.3336094910619687</v>
      </c>
      <c r="BD55" s="7" t="n">
        <v>1</v>
      </c>
      <c r="BE55" s="7" t="n">
        <v>0.1997578170777143</v>
      </c>
      <c r="BF55" s="7" t="n">
        <v>0.202026156075199</v>
      </c>
      <c r="BG55" s="7" t="n">
        <v>0.3726410853970918</v>
      </c>
      <c r="BH55" s="7" t="n">
        <v>0.5509024043780714</v>
      </c>
      <c r="BI55" s="7" t="n">
        <v>0.4160780243005542</v>
      </c>
      <c r="BJ55" s="7" t="n">
        <v>0.2972863962455206</v>
      </c>
      <c r="BK55" s="7" t="n">
        <v>0.3307824995219245</v>
      </c>
      <c r="BL55" s="7" t="n">
        <v>0.3977093540936691</v>
      </c>
      <c r="BM55" s="7" t="n">
        <v>0.2810314148057743</v>
      </c>
      <c r="BN55" s="7" t="n">
        <v>0.3683241125898784</v>
      </c>
      <c r="BO55" s="7" t="n">
        <v>0.3497986530320696</v>
      </c>
      <c r="BP55" s="7" t="n">
        <v>0.3177027750718061</v>
      </c>
      <c r="BQ55" s="7" t="n">
        <v>0.2986439361345159</v>
      </c>
      <c r="BR55" s="7" t="n">
        <v>0.09322943476112808</v>
      </c>
      <c r="BS55" s="7" t="n">
        <v>0.3313766061821007</v>
      </c>
      <c r="BT55" s="7" t="n">
        <v>0.6958611552226389</v>
      </c>
      <c r="BU55" s="7" t="n">
        <v>0.3877290032776982</v>
      </c>
      <c r="BV55" s="7" t="n">
        <v>0.5078816115142798</v>
      </c>
      <c r="BW55" s="7" t="n">
        <v>0.4291412884021164</v>
      </c>
      <c r="BX55" s="7" t="n">
        <v>0.4257176644214271</v>
      </c>
      <c r="BY55" s="7" t="n">
        <v>0.3748974311919058</v>
      </c>
      <c r="BZ55" s="7" t="n">
        <v>0.351211075976465</v>
      </c>
      <c r="CA55" s="7" t="n">
        <v>0.5346232420707366</v>
      </c>
      <c r="CB55" s="7" t="n">
        <v>0.628156357585549</v>
      </c>
      <c r="CC55" s="7" t="n">
        <v>0.3505695988312714</v>
      </c>
      <c r="CD55" s="7" t="n">
        <v>0.3265343011751087</v>
      </c>
      <c r="CE55" s="7" t="n">
        <v>0.2649333043864761</v>
      </c>
      <c r="CF55" s="7" t="n">
        <v>0.3821892668472336</v>
      </c>
      <c r="CG55" s="7" t="n">
        <v>0.3149180208468186</v>
      </c>
      <c r="CH55" s="7" t="n">
        <v>0.1625151390428057</v>
      </c>
      <c r="CI55" s="7" t="n">
        <v>0.4267856172819988</v>
      </c>
      <c r="CJ55" s="7" t="n">
        <v>0.4121215171736565</v>
      </c>
      <c r="CK55" s="7" t="n">
        <v>0.3650059911017974</v>
      </c>
      <c r="CL55" s="7" t="n">
        <v>0.2965816827501071</v>
      </c>
      <c r="CM55" s="7" t="n">
        <v>0.3478283603556509</v>
      </c>
      <c r="CN55" s="7" t="n">
        <v>0.2276150410378895</v>
      </c>
      <c r="CO55" s="7" t="n">
        <v>0.4821938377504565</v>
      </c>
      <c r="CP55" s="7" t="n">
        <v>0.2336519034102159</v>
      </c>
      <c r="CQ55" s="7" t="n">
        <v>0.1272688034756317</v>
      </c>
      <c r="CR55" s="7" t="n">
        <v>0.3604384522718436</v>
      </c>
      <c r="CS55" s="7" t="n">
        <v>0.2128554549718115</v>
      </c>
      <c r="CT55" s="7" t="n">
        <v>0.3729986391203174</v>
      </c>
      <c r="CU55" s="7" t="n">
        <v>0.5101156343231974</v>
      </c>
      <c r="CV55" s="7" t="n">
        <v>0.5642942228307128</v>
      </c>
      <c r="CW55" s="7" t="n">
        <v>0.3285426792777613</v>
      </c>
      <c r="CX55" s="7" t="n">
        <v>0.3125145518461588</v>
      </c>
      <c r="CY55" s="7" t="n">
        <v>0.4264088498574486</v>
      </c>
      <c r="CZ55" s="7" t="n">
        <v>0.3032118800902925</v>
      </c>
      <c r="DA55" s="7" t="n">
        <v>0.5818544186040134</v>
      </c>
      <c r="DB55" s="7" t="n">
        <v>0.371479006063818</v>
      </c>
      <c r="DC55" s="7" t="n">
        <v>0.2723055791299672</v>
      </c>
      <c r="DD55" s="7" t="n">
        <v>0.3290862482528786</v>
      </c>
      <c r="DE55" s="7" t="n">
        <v>0.2932516456624453</v>
      </c>
      <c r="DF55" s="7" t="n">
        <v>0.2031249806691552</v>
      </c>
      <c r="DG55" s="7" t="n">
        <v>0.673523504441666</v>
      </c>
      <c r="DH55" s="7" t="n">
        <v>0.1566872164720329</v>
      </c>
      <c r="DI55" s="7" t="n">
        <v>0.3101335174567881</v>
      </c>
      <c r="DJ55" s="7" t="n">
        <v>0.3540126890364327</v>
      </c>
      <c r="DK55" s="7" t="n">
        <v>0.3578969328518243</v>
      </c>
      <c r="DL55" s="7" t="n">
        <v>0.2075145651411866</v>
      </c>
      <c r="DM55" s="7" t="n">
        <v>0.3272783988018953</v>
      </c>
      <c r="DN55" s="7" t="n">
        <v>0.3507470531218311</v>
      </c>
      <c r="DO55" s="7" t="n">
        <v>0.06576155202232127</v>
      </c>
      <c r="DP55" s="7" t="n">
        <v>0.3365112585801338</v>
      </c>
      <c r="DQ55" s="7" t="n">
        <v>0.2964358251752322</v>
      </c>
      <c r="DR55" s="7" t="n">
        <v>0.4018503157964795</v>
      </c>
      <c r="DS55" s="7" t="n">
        <v>0.3221787657801422</v>
      </c>
      <c r="DT55" s="7" t="n">
        <v>0.2511916725897288</v>
      </c>
      <c r="DU55" s="7" t="n">
        <v>0.3156464609629815</v>
      </c>
      <c r="DV55" s="7" t="n">
        <v>0.365489756913891</v>
      </c>
      <c r="DW55" s="7" t="n">
        <v>0.3114566075036392</v>
      </c>
      <c r="DX55" s="7" t="n">
        <v>0.4406968486097587</v>
      </c>
      <c r="DY55" s="7" t="n">
        <v>0.4174616456905862</v>
      </c>
      <c r="DZ55" s="7" t="n">
        <v>0.1561054457498293</v>
      </c>
      <c r="EA55" s="7" t="n">
        <v>0.4065895999887866</v>
      </c>
      <c r="EB55" s="7" t="n">
        <v>0.3790689907686892</v>
      </c>
      <c r="EC55" s="7" t="n">
        <v>0.6998497161563844</v>
      </c>
      <c r="ED55" s="7" t="n">
        <v>0.1377522028136222</v>
      </c>
      <c r="EE55" s="7" t="n">
        <v>0.4614624116598174</v>
      </c>
      <c r="EF55" s="7" t="n">
        <v>0.364813650847647</v>
      </c>
      <c r="EG55" s="7" t="n">
        <v>0.9933832036856982</v>
      </c>
      <c r="EH55" s="7" t="n">
        <v>0.5492999672940687</v>
      </c>
      <c r="EI55" s="7" t="n">
        <v>0.4806857210680258</v>
      </c>
      <c r="EJ55" s="7" t="n">
        <v>0.3727316380792421</v>
      </c>
      <c r="EK55" s="7" t="n">
        <v>0.1810634408626055</v>
      </c>
      <c r="EL55" s="7" t="n">
        <v>0.2079902216264615</v>
      </c>
      <c r="EM55" s="7" t="n">
        <v>0.5692727013890656</v>
      </c>
      <c r="EN55" s="7" t="n">
        <v>0.4396259930346041</v>
      </c>
      <c r="EO55" s="7" t="n">
        <v>0.5773567063760529</v>
      </c>
      <c r="EP55" s="7" t="n">
        <v>0.4676368277010031</v>
      </c>
      <c r="EQ55" s="7" t="n">
        <v>0.564369931099698</v>
      </c>
      <c r="ER55" s="7" t="n">
        <v>0.109430975782338</v>
      </c>
      <c r="ES55" s="7" t="n">
        <v>0.2168393997364013</v>
      </c>
      <c r="ET55" s="7" t="n">
        <v>0.2186984066376993</v>
      </c>
      <c r="EU55" s="7" t="n">
        <v>0.3150561445689611</v>
      </c>
      <c r="EV55" s="7" t="n">
        <v>0.2015853026297234</v>
      </c>
      <c r="EW55" s="7" t="n">
        <v>0.2848986164134107</v>
      </c>
      <c r="EX55" s="7" t="n">
        <v>0.2938894066793669</v>
      </c>
      <c r="EY55" s="7" t="n">
        <v>0.5294553628504779</v>
      </c>
      <c r="EZ55" s="7" t="n">
        <v>0.3698059091390579</v>
      </c>
      <c r="FA55" s="7" t="n">
        <v>0.3417825783530271</v>
      </c>
      <c r="FB55" s="7" t="n">
        <v>0.3949642519055744</v>
      </c>
      <c r="FC55" s="7" t="n">
        <v>0.5745825041282144</v>
      </c>
      <c r="FD55" s="7" t="n">
        <v>0.2124279576609971</v>
      </c>
      <c r="FE55" s="7" t="n">
        <v>0.5478553709332064</v>
      </c>
      <c r="FF55" s="7" t="n">
        <v>0.6086884311710895</v>
      </c>
      <c r="FG55" s="7" t="n">
        <v>0.3638066955511212</v>
      </c>
      <c r="FH55" s="7" t="n">
        <v>0.3796342628685097</v>
      </c>
      <c r="FI55" s="7" t="n">
        <v>0.2141084143257451</v>
      </c>
      <c r="FJ55" s="7" t="n">
        <v>0.3882476561746643</v>
      </c>
      <c r="FK55" s="7" t="n">
        <v>0.2873790794835518</v>
      </c>
      <c r="FL55" s="7" t="n">
        <v>0.3006835607283226</v>
      </c>
      <c r="FM55" s="7" t="n">
        <v>0.2014910063635069</v>
      </c>
      <c r="FN55" s="7" t="n">
        <v>0.2497550795708068</v>
      </c>
      <c r="FO55" s="7" t="n">
        <v>0.9892115950116644</v>
      </c>
      <c r="FP55" s="7" t="n">
        <v>0.3508764927873779</v>
      </c>
      <c r="FQ55" s="7" t="n">
        <v>0.3914759736569803</v>
      </c>
      <c r="FR55" s="7" t="n">
        <v>0.4441150924289791</v>
      </c>
      <c r="FS55" s="7" t="n">
        <v>0.3608100920576054</v>
      </c>
      <c r="FT55" s="7" t="n">
        <v>0.5595916833714963</v>
      </c>
      <c r="FU55" s="7" t="n">
        <v>0.07301457979268505</v>
      </c>
      <c r="FV55" s="7" t="n">
        <v>0.5143300960636302</v>
      </c>
    </row>
    <row r="56">
      <c r="A56" s="6" t="inlineStr">
        <is>
          <t>399439.SZ</t>
        </is>
      </c>
      <c r="B56" s="6" t="inlineStr">
        <is>
          <t>国证石油天然气指数</t>
        </is>
      </c>
      <c r="C56" s="7" t="n">
        <v>0.1367303003872588</v>
      </c>
      <c r="D56" s="7" t="n">
        <v>0.1171315513460276</v>
      </c>
      <c r="E56" s="7" t="n">
        <v>0.718161807060803</v>
      </c>
      <c r="F56" s="7" t="n">
        <v>0.09073346127656831</v>
      </c>
      <c r="G56" s="7" t="n">
        <v>-0.01247909630915046</v>
      </c>
      <c r="H56" s="7" t="n">
        <v>0.03340166216743055</v>
      </c>
      <c r="I56" s="7" t="n">
        <v>0.5532082324251743</v>
      </c>
      <c r="J56" s="7" t="n">
        <v>-0.1646093301265172</v>
      </c>
      <c r="K56" s="7" t="n">
        <v>0.6960479287912053</v>
      </c>
      <c r="L56" s="7" t="n">
        <v>0.0415955119959466</v>
      </c>
      <c r="M56" s="7" t="n">
        <v>0.02238304306556306</v>
      </c>
      <c r="N56" s="7" t="n">
        <v>-0.228889336777836</v>
      </c>
      <c r="O56" s="7" t="n">
        <v>-0.2289132957818299</v>
      </c>
      <c r="P56" s="7" t="n">
        <v>-0.2365199662691268</v>
      </c>
      <c r="Q56" s="7" t="n">
        <v>-0.2116383061580005</v>
      </c>
      <c r="R56" s="7" t="n">
        <v>-0.1986212409944866</v>
      </c>
      <c r="S56" s="7" t="n">
        <v>-0.2144706040067961</v>
      </c>
      <c r="T56" s="7" t="n">
        <v>-0.2199967124542776</v>
      </c>
      <c r="U56" s="7" t="n">
        <v>-0.02125722602208091</v>
      </c>
      <c r="V56" s="7" t="n">
        <v>-0.2220997096602914</v>
      </c>
      <c r="W56" s="7" t="n">
        <v>-0.2019124239458718</v>
      </c>
      <c r="X56" s="7" t="n">
        <v>0.2384901242044068</v>
      </c>
      <c r="Y56" s="7" t="n">
        <v>0.2490973187457486</v>
      </c>
      <c r="Z56" s="7" t="n">
        <v>-0.04335096621574589</v>
      </c>
      <c r="AA56" s="7" t="n">
        <v>0.2402068377211942</v>
      </c>
      <c r="AB56" s="7" t="n">
        <v>0.7521214544270323</v>
      </c>
      <c r="AC56" s="7" t="n">
        <v>-0.06135778033273191</v>
      </c>
      <c r="AD56" s="7" t="n">
        <v>-0.01827641915631496</v>
      </c>
      <c r="AE56" s="7" t="n">
        <v>0.0176865336280857</v>
      </c>
      <c r="AF56" s="7" t="n">
        <v>-0.1018283036686836</v>
      </c>
      <c r="AG56" s="7" t="n">
        <v>-0.0174346787921101</v>
      </c>
      <c r="AH56" s="7" t="n">
        <v>0.5764558359079881</v>
      </c>
      <c r="AI56" s="7" t="n">
        <v>0.9054446109051455</v>
      </c>
      <c r="AJ56" s="7" t="n">
        <v>0.02581603479755682</v>
      </c>
      <c r="AK56" s="7" t="n">
        <v>-0.1067227110019684</v>
      </c>
      <c r="AL56" s="7" t="n">
        <v>-0.01020519406963692</v>
      </c>
      <c r="AM56" s="7" t="n">
        <v>0.04257200592031862</v>
      </c>
      <c r="AN56" s="7" t="n">
        <v>0.2027813373958466</v>
      </c>
      <c r="AO56" s="7" t="n">
        <v>0.04917858672458348</v>
      </c>
      <c r="AP56" s="7" t="n">
        <v>-0.1213264916689192</v>
      </c>
      <c r="AQ56" s="7" t="n">
        <v>-0.2007655984645423</v>
      </c>
      <c r="AR56" s="7" t="n">
        <v>-0.05772191852948546</v>
      </c>
      <c r="AS56" s="7" t="n">
        <v>-0.1178843976547394</v>
      </c>
      <c r="AT56" s="7" t="n">
        <v>-0.0447258115115325</v>
      </c>
      <c r="AU56" s="7" t="n">
        <v>-0.0956205056392645</v>
      </c>
      <c r="AV56" s="7" t="n">
        <v>-0.07669765663717369</v>
      </c>
      <c r="AW56" s="7" t="n">
        <v>-0.1018054469789166</v>
      </c>
      <c r="AX56" s="7" t="n">
        <v>0.04532266285199546</v>
      </c>
      <c r="AY56" s="7" t="n">
        <v>-0.08056365945158626</v>
      </c>
      <c r="AZ56" s="7" t="n">
        <v>0.3407968042259645</v>
      </c>
      <c r="BA56" s="7" t="n">
        <v>-0.00811766238112044</v>
      </c>
      <c r="BB56" s="7" t="n">
        <v>0.2460536603414719</v>
      </c>
      <c r="BC56" s="7" t="n">
        <v>-0.07621777256186893</v>
      </c>
      <c r="BD56" s="7" t="n">
        <v>0.1997578170777143</v>
      </c>
      <c r="BE56" s="7" t="n">
        <v>1</v>
      </c>
      <c r="BF56" s="7" t="n">
        <v>-0.1766781915262796</v>
      </c>
      <c r="BG56" s="7" t="n">
        <v>-0.09733582439751032</v>
      </c>
      <c r="BH56" s="7" t="n">
        <v>0.02006514263351889</v>
      </c>
      <c r="BI56" s="7" t="n">
        <v>-0.1109349865213316</v>
      </c>
      <c r="BJ56" s="7" t="n">
        <v>0.04257207839401241</v>
      </c>
      <c r="BK56" s="7" t="n">
        <v>-0.0554844967752972</v>
      </c>
      <c r="BL56" s="7" t="n">
        <v>-0.1206779749652197</v>
      </c>
      <c r="BM56" s="7" t="n">
        <v>-0.2590469666578409</v>
      </c>
      <c r="BN56" s="7" t="n">
        <v>-0.1435001717640682</v>
      </c>
      <c r="BO56" s="7" t="n">
        <v>-0.05567159091878984</v>
      </c>
      <c r="BP56" s="7" t="n">
        <v>-0.08375083677967261</v>
      </c>
      <c r="BQ56" s="7" t="n">
        <v>0.05755406790490386</v>
      </c>
      <c r="BR56" s="7" t="n">
        <v>-0.03803783218120207</v>
      </c>
      <c r="BS56" s="7" t="n">
        <v>-0.1337361990370523</v>
      </c>
      <c r="BT56" s="7" t="n">
        <v>0.0528396531609837</v>
      </c>
      <c r="BU56" s="7" t="n">
        <v>0.6581664588329733</v>
      </c>
      <c r="BV56" s="7" t="n">
        <v>0.04123343700877614</v>
      </c>
      <c r="BW56" s="7" t="n">
        <v>0.05928195112292782</v>
      </c>
      <c r="BX56" s="7" t="n">
        <v>0.02314156104732024</v>
      </c>
      <c r="BY56" s="7" t="n">
        <v>0.07244814464994219</v>
      </c>
      <c r="BZ56" s="7" t="n">
        <v>-0.179566168397929</v>
      </c>
      <c r="CA56" s="7" t="n">
        <v>0.1913494492428277</v>
      </c>
      <c r="CB56" s="7" t="n">
        <v>0.02955739971541372</v>
      </c>
      <c r="CC56" s="7" t="n">
        <v>0.1135829664636059</v>
      </c>
      <c r="CD56" s="7" t="n">
        <v>-0.2787156747354331</v>
      </c>
      <c r="CE56" s="7" t="n">
        <v>-0.08304356181487789</v>
      </c>
      <c r="CF56" s="7" t="n">
        <v>-0.2054097241122371</v>
      </c>
      <c r="CG56" s="7" t="n">
        <v>-0.1956691448795098</v>
      </c>
      <c r="CH56" s="7" t="n">
        <v>-0.02464643959822976</v>
      </c>
      <c r="CI56" s="7" t="n">
        <v>-0.2635779123450524</v>
      </c>
      <c r="CJ56" s="7" t="n">
        <v>0.1457138053312494</v>
      </c>
      <c r="CK56" s="7" t="n">
        <v>0.2358636252022071</v>
      </c>
      <c r="CL56" s="7" t="n">
        <v>-0.1853806230428088</v>
      </c>
      <c r="CM56" s="7" t="n">
        <v>-0.2150011140485562</v>
      </c>
      <c r="CN56" s="7" t="n">
        <v>-0.160315727977056</v>
      </c>
      <c r="CO56" s="7" t="n">
        <v>0.6421626081930724</v>
      </c>
      <c r="CP56" s="7" t="n">
        <v>-0.1666738608061035</v>
      </c>
      <c r="CQ56" s="7" t="n">
        <v>-0.2967908259574128</v>
      </c>
      <c r="CR56" s="7" t="n">
        <v>-0.1884476056939859</v>
      </c>
      <c r="CS56" s="7" t="n">
        <v>-0.2822740823929318</v>
      </c>
      <c r="CT56" s="7" t="n">
        <v>-0.2031294318028391</v>
      </c>
      <c r="CU56" s="7" t="n">
        <v>-0.03901024086551799</v>
      </c>
      <c r="CV56" s="7" t="n">
        <v>0.3488889587514819</v>
      </c>
      <c r="CW56" s="7" t="n">
        <v>-0.1932220573136665</v>
      </c>
      <c r="CX56" s="7" t="n">
        <v>-0.08439430238691338</v>
      </c>
      <c r="CY56" s="7" t="n">
        <v>0.1347632305498713</v>
      </c>
      <c r="CZ56" s="7" t="n">
        <v>0.09558988152366853</v>
      </c>
      <c r="DA56" s="7" t="n">
        <v>0.2593708855390121</v>
      </c>
      <c r="DB56" s="7" t="n">
        <v>-0.1081955075622478</v>
      </c>
      <c r="DC56" s="7" t="n">
        <v>-0.2037289072912569</v>
      </c>
      <c r="DD56" s="7" t="n">
        <v>-0.09871945699802032</v>
      </c>
      <c r="DE56" s="7" t="n">
        <v>-0.1490037761521255</v>
      </c>
      <c r="DF56" s="7" t="n">
        <v>-0.1127645197763545</v>
      </c>
      <c r="DG56" s="7" t="n">
        <v>0.04658234978973669</v>
      </c>
      <c r="DH56" s="7" t="n">
        <v>-0.1882605761345691</v>
      </c>
      <c r="DI56" s="7" t="n">
        <v>-0.03793589196207729</v>
      </c>
      <c r="DJ56" s="7" t="n">
        <v>0.3064274102882321</v>
      </c>
      <c r="DK56" s="7" t="n">
        <v>-0.2544697679930719</v>
      </c>
      <c r="DL56" s="7" t="n">
        <v>0.9828926426150106</v>
      </c>
      <c r="DM56" s="7" t="n">
        <v>-0.03939767292166214</v>
      </c>
      <c r="DN56" s="7" t="n">
        <v>-0.1113362688834124</v>
      </c>
      <c r="DO56" s="7" t="n">
        <v>-0.1475128623156444</v>
      </c>
      <c r="DP56" s="7" t="n">
        <v>-0.05858626706339065</v>
      </c>
      <c r="DQ56" s="7" t="n">
        <v>-0.1941211177724566</v>
      </c>
      <c r="DR56" s="7" t="n">
        <v>-0.09648611055547129</v>
      </c>
      <c r="DS56" s="7" t="n">
        <v>-0.2012870985139425</v>
      </c>
      <c r="DT56" s="7" t="n">
        <v>-0.07625129726912552</v>
      </c>
      <c r="DU56" s="7" t="n">
        <v>-0.1604760880470096</v>
      </c>
      <c r="DV56" s="7" t="n">
        <v>-0.1522394176411555</v>
      </c>
      <c r="DW56" s="7" t="n">
        <v>-0.1403485548996109</v>
      </c>
      <c r="DX56" s="7" t="n">
        <v>-0.07533206358274128</v>
      </c>
      <c r="DY56" s="7" t="n">
        <v>-0.06967195824933185</v>
      </c>
      <c r="DZ56" s="7" t="n">
        <v>-0.1738250368004005</v>
      </c>
      <c r="EA56" s="7" t="n">
        <v>-0.05508762480628084</v>
      </c>
      <c r="EB56" s="7" t="n">
        <v>-0.05954916294077864</v>
      </c>
      <c r="EC56" s="7" t="n">
        <v>0.02501882951108989</v>
      </c>
      <c r="ED56" s="7" t="n">
        <v>-0.1935140180477573</v>
      </c>
      <c r="EE56" s="7" t="n">
        <v>-0.02029164304122852</v>
      </c>
      <c r="EF56" s="7" t="n">
        <v>0.2406267106839965</v>
      </c>
      <c r="EG56" s="7" t="n">
        <v>0.1941572499873387</v>
      </c>
      <c r="EH56" s="7" t="n">
        <v>0.008293018157748555</v>
      </c>
      <c r="EI56" s="7" t="n">
        <v>-0.1456968823180189</v>
      </c>
      <c r="EJ56" s="7" t="n">
        <v>-0.1388754364677216</v>
      </c>
      <c r="EK56" s="7" t="n">
        <v>-0.1895434027941001</v>
      </c>
      <c r="EL56" s="7" t="n">
        <v>-0.1905523861980577</v>
      </c>
      <c r="EM56" s="7" t="n">
        <v>0.3512469312952408</v>
      </c>
      <c r="EN56" s="7" t="n">
        <v>0.233349668021791</v>
      </c>
      <c r="EO56" s="7" t="n">
        <v>0.5182812695611927</v>
      </c>
      <c r="EP56" s="7" t="n">
        <v>0.7544782166652978</v>
      </c>
      <c r="EQ56" s="7" t="n">
        <v>0.5171375810515585</v>
      </c>
      <c r="ER56" s="7" t="n">
        <v>-0.1659655064154238</v>
      </c>
      <c r="ES56" s="7" t="n">
        <v>-0.232009642041529</v>
      </c>
      <c r="ET56" s="7" t="n">
        <v>-0.2498003650558345</v>
      </c>
      <c r="EU56" s="7" t="n">
        <v>-0.08953465144915122</v>
      </c>
      <c r="EV56" s="7" t="n">
        <v>-0.1768971073774076</v>
      </c>
      <c r="EW56" s="7" t="n">
        <v>-0.1983580775424499</v>
      </c>
      <c r="EX56" s="7" t="n">
        <v>-0.3638901293916388</v>
      </c>
      <c r="EY56" s="7" t="n">
        <v>0.04478039778257285</v>
      </c>
      <c r="EZ56" s="7" t="n">
        <v>-0.1751834145711811</v>
      </c>
      <c r="FA56" s="7" t="n">
        <v>-0.008420373812798391</v>
      </c>
      <c r="FB56" s="7" t="n">
        <v>-0.1474808664349442</v>
      </c>
      <c r="FC56" s="7" t="n">
        <v>0.478975316467964</v>
      </c>
      <c r="FD56" s="7" t="n">
        <v>-0.1882617174657787</v>
      </c>
      <c r="FE56" s="7" t="n">
        <v>-0.02327950384524907</v>
      </c>
      <c r="FF56" s="7" t="n">
        <v>0.1900665554547893</v>
      </c>
      <c r="FG56" s="7" t="n">
        <v>0.5719512746196955</v>
      </c>
      <c r="FH56" s="7" t="n">
        <v>0.256668755043146</v>
      </c>
      <c r="FI56" s="7" t="n">
        <v>-0.1904776248058261</v>
      </c>
      <c r="FJ56" s="7" t="n">
        <v>-0.09541624789273091</v>
      </c>
      <c r="FK56" s="7" t="n">
        <v>0.0563519485532332</v>
      </c>
      <c r="FL56" s="7" t="n">
        <v>-0.05945933218908537</v>
      </c>
      <c r="FM56" s="7" t="n">
        <v>-0.1904729829437964</v>
      </c>
      <c r="FN56" s="7" t="n">
        <v>0.9698371808580885</v>
      </c>
      <c r="FO56" s="7" t="n">
        <v>0.2199227610456383</v>
      </c>
      <c r="FP56" s="7" t="n">
        <v>-0.182760334546533</v>
      </c>
      <c r="FQ56" s="7" t="n">
        <v>-0.1283693327662019</v>
      </c>
      <c r="FR56" s="7" t="n">
        <v>0.3040411607146036</v>
      </c>
      <c r="FS56" s="7" t="n">
        <v>-0.2881962108975362</v>
      </c>
      <c r="FT56" s="7" t="n">
        <v>0.02244771023543755</v>
      </c>
      <c r="FU56" s="7" t="n">
        <v>-0.1315787812801413</v>
      </c>
      <c r="FV56" s="7" t="n">
        <v>0.2911834495977243</v>
      </c>
    </row>
    <row r="57">
      <c r="A57" s="6" t="inlineStr">
        <is>
          <t>399441.SZ</t>
        </is>
      </c>
      <c r="B57" s="6" t="inlineStr">
        <is>
          <t>国证生物医药指数</t>
        </is>
      </c>
      <c r="C57" s="7" t="n">
        <v>0.6941207360200444</v>
      </c>
      <c r="D57" s="7" t="n">
        <v>0.6910643293195388</v>
      </c>
      <c r="E57" s="7" t="n">
        <v>0.1098636150608369</v>
      </c>
      <c r="F57" s="7" t="n">
        <v>0.7068487940015122</v>
      </c>
      <c r="G57" s="7" t="n">
        <v>0.5636419636874886</v>
      </c>
      <c r="H57" s="7" t="n">
        <v>0.4842375516545272</v>
      </c>
      <c r="I57" s="7" t="n">
        <v>0.2490746802460659</v>
      </c>
      <c r="J57" s="7" t="n">
        <v>0.8432484206490872</v>
      </c>
      <c r="K57" s="7" t="n">
        <v>0.07165487855572938</v>
      </c>
      <c r="L57" s="7" t="n">
        <v>0.6438369924689249</v>
      </c>
      <c r="M57" s="7" t="n">
        <v>0.6306113089625565</v>
      </c>
      <c r="N57" s="7" t="n">
        <v>0.6136050050833824</v>
      </c>
      <c r="O57" s="7" t="n">
        <v>0.6136213097738826</v>
      </c>
      <c r="P57" s="7" t="n">
        <v>0.492864016723078</v>
      </c>
      <c r="Q57" s="7" t="n">
        <v>0.918696469435323</v>
      </c>
      <c r="R57" s="7" t="n">
        <v>0.4619655834881749</v>
      </c>
      <c r="S57" s="7" t="n">
        <v>0.5360287254272091</v>
      </c>
      <c r="T57" s="7" t="n">
        <v>0.453100303143804</v>
      </c>
      <c r="U57" s="7" t="n">
        <v>0.4315182752632889</v>
      </c>
      <c r="V57" s="7" t="n">
        <v>0.5926616857638433</v>
      </c>
      <c r="W57" s="7" t="n">
        <v>0.6269511406623759</v>
      </c>
      <c r="X57" s="7" t="n">
        <v>0.4038115944877675</v>
      </c>
      <c r="Y57" s="7" t="n">
        <v>0.3777258104459152</v>
      </c>
      <c r="Z57" s="7" t="n">
        <v>0.4746735119983996</v>
      </c>
      <c r="AA57" s="7" t="n">
        <v>0.4053537762370024</v>
      </c>
      <c r="AB57" s="7" t="n">
        <v>0.232065946812535</v>
      </c>
      <c r="AC57" s="7" t="n">
        <v>0.6406049954052671</v>
      </c>
      <c r="AD57" s="7" t="n">
        <v>0.6038104617429665</v>
      </c>
      <c r="AE57" s="7" t="n">
        <v>0.6444979973911594</v>
      </c>
      <c r="AF57" s="7" t="n">
        <v>0.9049591704724936</v>
      </c>
      <c r="AG57" s="7" t="n">
        <v>0.5717057576580231</v>
      </c>
      <c r="AH57" s="7" t="n">
        <v>0.3578945890679618</v>
      </c>
      <c r="AI57" s="7" t="n">
        <v>-0.2491775930894254</v>
      </c>
      <c r="AJ57" s="7" t="n">
        <v>0.507114184303325</v>
      </c>
      <c r="AK57" s="7" t="n">
        <v>0.9473146519731351</v>
      </c>
      <c r="AL57" s="7" t="n">
        <v>0.1852101401597178</v>
      </c>
      <c r="AM57" s="7" t="n">
        <v>0.4865156026539408</v>
      </c>
      <c r="AN57" s="7" t="n">
        <v>0.5215692693074502</v>
      </c>
      <c r="AO57" s="7" t="n">
        <v>0.2161953021722931</v>
      </c>
      <c r="AP57" s="7" t="n">
        <v>0.9551828513486047</v>
      </c>
      <c r="AQ57" s="7" t="n">
        <v>0.5230549731458822</v>
      </c>
      <c r="AR57" s="7" t="n">
        <v>0.5781505941968978</v>
      </c>
      <c r="AS57" s="7" t="n">
        <v>0.4382670899452265</v>
      </c>
      <c r="AT57" s="7" t="n">
        <v>0.2379197540891315</v>
      </c>
      <c r="AU57" s="7" t="n">
        <v>0.3762076374770389</v>
      </c>
      <c r="AV57" s="7" t="n">
        <v>0.3014816527300344</v>
      </c>
      <c r="AW57" s="7" t="n">
        <v>0.66126186483694</v>
      </c>
      <c r="AX57" s="7" t="n">
        <v>0.7227059561304324</v>
      </c>
      <c r="AY57" s="7" t="n">
        <v>0.5180599606521213</v>
      </c>
      <c r="AZ57" s="7" t="n">
        <v>0.3379548388340093</v>
      </c>
      <c r="BA57" s="7" t="n">
        <v>0.3211478941575215</v>
      </c>
      <c r="BB57" s="7" t="n">
        <v>0.4119450620925315</v>
      </c>
      <c r="BC57" s="7" t="n">
        <v>0.6389352806422426</v>
      </c>
      <c r="BD57" s="7" t="n">
        <v>0.202026156075199</v>
      </c>
      <c r="BE57" s="7" t="n">
        <v>-0.1766781915262796</v>
      </c>
      <c r="BF57" s="7" t="n">
        <v>1</v>
      </c>
      <c r="BG57" s="7" t="n">
        <v>0.3851418276694344</v>
      </c>
      <c r="BH57" s="7" t="n">
        <v>0.2681024680295491</v>
      </c>
      <c r="BI57" s="7" t="n">
        <v>0.4866706913203998</v>
      </c>
      <c r="BJ57" s="7" t="n">
        <v>0.4865156575969714</v>
      </c>
      <c r="BK57" s="7" t="n">
        <v>0.635181533120313</v>
      </c>
      <c r="BL57" s="7" t="n">
        <v>0.4897623832885044</v>
      </c>
      <c r="BM57" s="7" t="n">
        <v>0.5781306432653249</v>
      </c>
      <c r="BN57" s="7" t="n">
        <v>0.470492395721405</v>
      </c>
      <c r="BO57" s="7" t="n">
        <v>0.6457594193658801</v>
      </c>
      <c r="BP57" s="7" t="n">
        <v>0.3460195428010897</v>
      </c>
      <c r="BQ57" s="7" t="n">
        <v>0.3759742036649352</v>
      </c>
      <c r="BR57" s="7" t="n">
        <v>0.376653929779266</v>
      </c>
      <c r="BS57" s="7" t="n">
        <v>0.922776595197545</v>
      </c>
      <c r="BT57" s="7" t="n">
        <v>0.5400156664721232</v>
      </c>
      <c r="BU57" s="7" t="n">
        <v>-0.1074138875270874</v>
      </c>
      <c r="BV57" s="7" t="n">
        <v>0.6566220862462246</v>
      </c>
      <c r="BW57" s="7" t="n">
        <v>0.6125940862229724</v>
      </c>
      <c r="BX57" s="7" t="n">
        <v>0.6305538868726156</v>
      </c>
      <c r="BY57" s="7" t="n">
        <v>0.4134514002854205</v>
      </c>
      <c r="BZ57" s="7" t="n">
        <v>0.5699194564948009</v>
      </c>
      <c r="CA57" s="7" t="n">
        <v>0.5477417428748478</v>
      </c>
      <c r="CB57" s="7" t="n">
        <v>0.5949261938550167</v>
      </c>
      <c r="CC57" s="7" t="n">
        <v>0.393601255112663</v>
      </c>
      <c r="CD57" s="7" t="n">
        <v>0.6588242226427009</v>
      </c>
      <c r="CE57" s="7" t="n">
        <v>0.8099541482011721</v>
      </c>
      <c r="CF57" s="7" t="n">
        <v>0.5241081516091497</v>
      </c>
      <c r="CG57" s="7" t="n">
        <v>0.4974435183456379</v>
      </c>
      <c r="CH57" s="7" t="n">
        <v>0.5242955108729186</v>
      </c>
      <c r="CI57" s="7" t="n">
        <v>0.6638727960549506</v>
      </c>
      <c r="CJ57" s="7" t="n">
        <v>0.5739738609994393</v>
      </c>
      <c r="CK57" s="7" t="n">
        <v>0.3981768931567827</v>
      </c>
      <c r="CL57" s="7" t="n">
        <v>0.4113478211340831</v>
      </c>
      <c r="CM57" s="7" t="n">
        <v>0.6037290728065028</v>
      </c>
      <c r="CN57" s="7" t="n">
        <v>0.9643616248746043</v>
      </c>
      <c r="CO57" s="7" t="n">
        <v>0.1690846562979869</v>
      </c>
      <c r="CP57" s="7" t="n">
        <v>0.9848037184576309</v>
      </c>
      <c r="CQ57" s="7" t="n">
        <v>0.4794047317418604</v>
      </c>
      <c r="CR57" s="7" t="n">
        <v>0.4539457392271252</v>
      </c>
      <c r="CS57" s="7" t="n">
        <v>0.6675396676443752</v>
      </c>
      <c r="CT57" s="7" t="n">
        <v>0.466933625466963</v>
      </c>
      <c r="CU57" s="7" t="n">
        <v>0.6714083785564336</v>
      </c>
      <c r="CV57" s="7" t="n">
        <v>0.4715999422649731</v>
      </c>
      <c r="CW57" s="7" t="n">
        <v>0.6144733878082612</v>
      </c>
      <c r="CX57" s="7" t="n">
        <v>0.3450695652201105</v>
      </c>
      <c r="CY57" s="7" t="n">
        <v>0.6564595794209757</v>
      </c>
      <c r="CZ57" s="7" t="n">
        <v>0.4159844708456815</v>
      </c>
      <c r="DA57" s="7" t="n">
        <v>0.6284838845764545</v>
      </c>
      <c r="DB57" s="7" t="n">
        <v>0.4131140134088087</v>
      </c>
      <c r="DC57" s="7" t="n">
        <v>0.4150175291659449</v>
      </c>
      <c r="DD57" s="7" t="n">
        <v>0.3315381277203969</v>
      </c>
      <c r="DE57" s="7" t="n">
        <v>0.475110631907985</v>
      </c>
      <c r="DF57" s="7" t="n">
        <v>0.5710772964760269</v>
      </c>
      <c r="DG57" s="7" t="n">
        <v>0.2778978202823457</v>
      </c>
      <c r="DH57" s="7" t="n">
        <v>0.9703602246446424</v>
      </c>
      <c r="DI57" s="7" t="n">
        <v>0.3013256134961402</v>
      </c>
      <c r="DJ57" s="7" t="n">
        <v>0.4086912480380573</v>
      </c>
      <c r="DK57" s="7" t="n">
        <v>0.565859105108189</v>
      </c>
      <c r="DL57" s="7" t="n">
        <v>-0.1099720223383903</v>
      </c>
      <c r="DM57" s="7" t="n">
        <v>0.3024106506751454</v>
      </c>
      <c r="DN57" s="7" t="n">
        <v>0.480143277331762</v>
      </c>
      <c r="DO57" s="7" t="n">
        <v>0.8946501854485951</v>
      </c>
      <c r="DP57" s="7" t="n">
        <v>0.6307146322105276</v>
      </c>
      <c r="DQ57" s="7" t="n">
        <v>0.4737526883548221</v>
      </c>
      <c r="DR57" s="7" t="n">
        <v>0.7136248901635399</v>
      </c>
      <c r="DS57" s="7" t="n">
        <v>0.4105147261319556</v>
      </c>
      <c r="DT57" s="7" t="n">
        <v>0.897296759335252</v>
      </c>
      <c r="DU57" s="7" t="n">
        <v>0.4648495919816083</v>
      </c>
      <c r="DV57" s="7" t="n">
        <v>0.4402483361970395</v>
      </c>
      <c r="DW57" s="7" t="n">
        <v>0.3779111295648264</v>
      </c>
      <c r="DX57" s="7" t="n">
        <v>0.6063500982083471</v>
      </c>
      <c r="DY57" s="7" t="n">
        <v>0.2321439361414545</v>
      </c>
      <c r="DZ57" s="7" t="n">
        <v>0.4868580986939463</v>
      </c>
      <c r="EA57" s="7" t="n">
        <v>0.6680136207224321</v>
      </c>
      <c r="EB57" s="7" t="n">
        <v>0.5890076945251694</v>
      </c>
      <c r="EC57" s="7" t="n">
        <v>0.171164470734053</v>
      </c>
      <c r="ED57" s="7" t="n">
        <v>0.4725095937695436</v>
      </c>
      <c r="EE57" s="7" t="n">
        <v>0.4321346780271394</v>
      </c>
      <c r="EF57" s="7" t="n">
        <v>0.4014034953207173</v>
      </c>
      <c r="EG57" s="7" t="n">
        <v>0.183198131180497</v>
      </c>
      <c r="EH57" s="7" t="n">
        <v>0.3077952690821551</v>
      </c>
      <c r="EI57" s="7" t="n">
        <v>0.6890632336077953</v>
      </c>
      <c r="EJ57" s="7" t="n">
        <v>0.4650322610386775</v>
      </c>
      <c r="EK57" s="7" t="n">
        <v>0.458810396566191</v>
      </c>
      <c r="EL57" s="7" t="n">
        <v>0.4644996384938052</v>
      </c>
      <c r="EM57" s="7" t="n">
        <v>0.535980302638896</v>
      </c>
      <c r="EN57" s="7" t="n">
        <v>0.6377706087755659</v>
      </c>
      <c r="EO57" s="7" t="n">
        <v>0.4058801153316117</v>
      </c>
      <c r="EP57" s="7" t="n">
        <v>0.2197717536952946</v>
      </c>
      <c r="EQ57" s="7" t="n">
        <v>0.3841098834104372</v>
      </c>
      <c r="ER57" s="7" t="n">
        <v>0.4877309376142384</v>
      </c>
      <c r="ES57" s="7" t="n">
        <v>0.4643222452444237</v>
      </c>
      <c r="ET57" s="7" t="n">
        <v>0.4858752863175143</v>
      </c>
      <c r="EU57" s="7" t="n">
        <v>0.3616385364963168</v>
      </c>
      <c r="EV57" s="7" t="n">
        <v>0.4529487652383252</v>
      </c>
      <c r="EW57" s="7" t="n">
        <v>0.3836185821223615</v>
      </c>
      <c r="EX57" s="7" t="n">
        <v>0.5764131948898958</v>
      </c>
      <c r="EY57" s="7" t="n">
        <v>0.2217417868415508</v>
      </c>
      <c r="EZ57" s="7" t="n">
        <v>0.5031468236717259</v>
      </c>
      <c r="FA57" s="7" t="n">
        <v>0.2852058217579163</v>
      </c>
      <c r="FB57" s="7" t="n">
        <v>0.4682796315832606</v>
      </c>
      <c r="FC57" s="7" t="n">
        <v>0.4310389117171928</v>
      </c>
      <c r="FD57" s="7" t="n">
        <v>0.4705193786281658</v>
      </c>
      <c r="FE57" s="7" t="n">
        <v>0.6083190436053144</v>
      </c>
      <c r="FF57" s="7" t="n">
        <v>0.5731019150409434</v>
      </c>
      <c r="FG57" s="7" t="n">
        <v>0.2263069773802961</v>
      </c>
      <c r="FH57" s="7" t="n">
        <v>0.3908533451923347</v>
      </c>
      <c r="FI57" s="7" t="n">
        <v>0.4648988196989098</v>
      </c>
      <c r="FJ57" s="7" t="n">
        <v>0.6042558589000275</v>
      </c>
      <c r="FK57" s="7" t="n">
        <v>0.3732732735508907</v>
      </c>
      <c r="FL57" s="7" t="n">
        <v>0.6103585202825514</v>
      </c>
      <c r="FM57" s="7" t="n">
        <v>0.4830507073364892</v>
      </c>
      <c r="FN57" s="7" t="n">
        <v>-0.05214792915442798</v>
      </c>
      <c r="FO57" s="7" t="n">
        <v>0.187034361267734</v>
      </c>
      <c r="FP57" s="7" t="n">
        <v>0.5839409943666903</v>
      </c>
      <c r="FQ57" s="7" t="n">
        <v>0.8445166286192377</v>
      </c>
      <c r="FR57" s="7" t="n">
        <v>0.4091478267118826</v>
      </c>
      <c r="FS57" s="7" t="n">
        <v>0.5886408380727089</v>
      </c>
      <c r="FT57" s="7" t="n">
        <v>0.3058508672824159</v>
      </c>
      <c r="FU57" s="7" t="n">
        <v>0.8964567730887268</v>
      </c>
      <c r="FV57" s="7" t="n">
        <v>0.4224943671365463</v>
      </c>
    </row>
    <row r="58">
      <c r="A58" s="6" t="inlineStr">
        <is>
          <t>399673.SZ</t>
        </is>
      </c>
      <c r="B58" s="6" t="inlineStr">
        <is>
          <t>创业板50指数</t>
        </is>
      </c>
      <c r="C58" s="7" t="n">
        <v>0.6911880202231185</v>
      </c>
      <c r="D58" s="7" t="n">
        <v>0.6528952870678448</v>
      </c>
      <c r="E58" s="7" t="n">
        <v>0.03940617096646419</v>
      </c>
      <c r="F58" s="7" t="n">
        <v>0.5520306477639395</v>
      </c>
      <c r="G58" s="7" t="n">
        <v>0.3650659085959698</v>
      </c>
      <c r="H58" s="7" t="n">
        <v>0.213083396805636</v>
      </c>
      <c r="I58" s="7" t="n">
        <v>0.3162994970405035</v>
      </c>
      <c r="J58" s="7" t="n">
        <v>0.4225487257065763</v>
      </c>
      <c r="K58" s="7" t="n">
        <v>0.06008283827384503</v>
      </c>
      <c r="L58" s="7" t="n">
        <v>0.8240621934579149</v>
      </c>
      <c r="M58" s="7" t="n">
        <v>0.8280337144532646</v>
      </c>
      <c r="N58" s="7" t="n">
        <v>0.7255652038103312</v>
      </c>
      <c r="O58" s="7" t="n">
        <v>0.7255949925845225</v>
      </c>
      <c r="P58" s="7" t="n">
        <v>0.6616318325419378</v>
      </c>
      <c r="Q58" s="7" t="n">
        <v>0.4513424390320801</v>
      </c>
      <c r="R58" s="7" t="n">
        <v>0.6639010184789339</v>
      </c>
      <c r="S58" s="7" t="n">
        <v>0.666547357432738</v>
      </c>
      <c r="T58" s="7" t="n">
        <v>0.750402964622804</v>
      </c>
      <c r="U58" s="7" t="n">
        <v>0.7113731305482744</v>
      </c>
      <c r="V58" s="7" t="n">
        <v>0.7663205570966464</v>
      </c>
      <c r="W58" s="7" t="n">
        <v>0.7585693181141353</v>
      </c>
      <c r="X58" s="7" t="n">
        <v>0.4614257814378297</v>
      </c>
      <c r="Y58" s="7" t="n">
        <v>0.4203110941229163</v>
      </c>
      <c r="Z58" s="7" t="n">
        <v>0.1649274365039565</v>
      </c>
      <c r="AA58" s="7" t="n">
        <v>0.4581616844936816</v>
      </c>
      <c r="AB58" s="7" t="n">
        <v>0.1489802447708493</v>
      </c>
      <c r="AC58" s="7" t="n">
        <v>0.7804208063097861</v>
      </c>
      <c r="AD58" s="7" t="n">
        <v>0.7504163466214711</v>
      </c>
      <c r="AE58" s="7" t="n">
        <v>0.8155808904015042</v>
      </c>
      <c r="AF58" s="7" t="n">
        <v>0.3498618201196473</v>
      </c>
      <c r="AG58" s="7" t="n">
        <v>0.9019640025365373</v>
      </c>
      <c r="AH58" s="7" t="n">
        <v>0.2357641995226409</v>
      </c>
      <c r="AI58" s="7" t="n">
        <v>-0.1678574870867743</v>
      </c>
      <c r="AJ58" s="7" t="n">
        <v>0.1994985959336406</v>
      </c>
      <c r="AK58" s="7" t="n">
        <v>0.3876550300907254</v>
      </c>
      <c r="AL58" s="7" t="n">
        <v>0.7248618302866562</v>
      </c>
      <c r="AM58" s="7" t="n">
        <v>0.4665643769378345</v>
      </c>
      <c r="AN58" s="7" t="n">
        <v>0.3685548267551988</v>
      </c>
      <c r="AO58" s="7" t="n">
        <v>0.6912059166153618</v>
      </c>
      <c r="AP58" s="7" t="n">
        <v>0.4040309033821347</v>
      </c>
      <c r="AQ58" s="7" t="n">
        <v>0.7737685275653534</v>
      </c>
      <c r="AR58" s="7" t="n">
        <v>0.8997179345991236</v>
      </c>
      <c r="AS58" s="7" t="n">
        <v>0.9948997025970179</v>
      </c>
      <c r="AT58" s="7" t="n">
        <v>0.7726218556601532</v>
      </c>
      <c r="AU58" s="7" t="n">
        <v>0.9952276033435111</v>
      </c>
      <c r="AV58" s="7" t="n">
        <v>0.9571386083291276</v>
      </c>
      <c r="AW58" s="7" t="n">
        <v>0.7691533951541267</v>
      </c>
      <c r="AX58" s="7" t="n">
        <v>0.5119888269015791</v>
      </c>
      <c r="AY58" s="7" t="n">
        <v>0.956833561803333</v>
      </c>
      <c r="AZ58" s="7" t="n">
        <v>0.3302811665765428</v>
      </c>
      <c r="BA58" s="7" t="n">
        <v>0.7985592656045944</v>
      </c>
      <c r="BB58" s="7" t="n">
        <v>0.4629943577740915</v>
      </c>
      <c r="BC58" s="7" t="n">
        <v>0.600327840547991</v>
      </c>
      <c r="BD58" s="7" t="n">
        <v>0.3726410853970918</v>
      </c>
      <c r="BE58" s="7" t="n">
        <v>-0.09733582439751032</v>
      </c>
      <c r="BF58" s="7" t="n">
        <v>0.3851418276694344</v>
      </c>
      <c r="BG58" s="7" t="n">
        <v>1</v>
      </c>
      <c r="BH58" s="7" t="n">
        <v>0.6981591347332514</v>
      </c>
      <c r="BI58" s="7" t="n">
        <v>0.9511437388722397</v>
      </c>
      <c r="BJ58" s="7" t="n">
        <v>0.4665644618425758</v>
      </c>
      <c r="BK58" s="7" t="n">
        <v>0.6056079985631513</v>
      </c>
      <c r="BL58" s="7" t="n">
        <v>0.6035926391239745</v>
      </c>
      <c r="BM58" s="7" t="n">
        <v>0.6318197429264222</v>
      </c>
      <c r="BN58" s="7" t="n">
        <v>0.6101169287256634</v>
      </c>
      <c r="BO58" s="7" t="n">
        <v>0.6095552729075251</v>
      </c>
      <c r="BP58" s="7" t="n">
        <v>0.6726755649227634</v>
      </c>
      <c r="BQ58" s="7" t="n">
        <v>0.0478760799786658</v>
      </c>
      <c r="BR58" s="7" t="n">
        <v>0.1108782290185408</v>
      </c>
      <c r="BS58" s="7" t="n">
        <v>0.4692577104232005</v>
      </c>
      <c r="BT58" s="7" t="n">
        <v>0.599177104489096</v>
      </c>
      <c r="BU58" s="7" t="n">
        <v>-0.08463680684796543</v>
      </c>
      <c r="BV58" s="7" t="n">
        <v>0.8011385454868505</v>
      </c>
      <c r="BW58" s="7" t="n">
        <v>0.8176840756320357</v>
      </c>
      <c r="BX58" s="7" t="n">
        <v>0.7864668154622573</v>
      </c>
      <c r="BY58" s="7" t="n">
        <v>0.5155005961782159</v>
      </c>
      <c r="BZ58" s="7" t="n">
        <v>0.643453901725025</v>
      </c>
      <c r="CA58" s="7" t="n">
        <v>0.4703774411455334</v>
      </c>
      <c r="CB58" s="7" t="n">
        <v>0.5723709843158652</v>
      </c>
      <c r="CC58" s="7" t="n">
        <v>0.4865110972210079</v>
      </c>
      <c r="CD58" s="7" t="n">
        <v>0.5084973094987978</v>
      </c>
      <c r="CE58" s="7" t="n">
        <v>0.3292238180723084</v>
      </c>
      <c r="CF58" s="7" t="n">
        <v>0.6711090105596509</v>
      </c>
      <c r="CG58" s="7" t="n">
        <v>0.7720387522219053</v>
      </c>
      <c r="CH58" s="7" t="n">
        <v>0.2247280632893031</v>
      </c>
      <c r="CI58" s="7" t="n">
        <v>0.6855511445400265</v>
      </c>
      <c r="CJ58" s="7" t="n">
        <v>0.3432006394694125</v>
      </c>
      <c r="CK58" s="7" t="n">
        <v>0.4622300882705699</v>
      </c>
      <c r="CL58" s="7" t="n">
        <v>0.8384909982724023</v>
      </c>
      <c r="CM58" s="7" t="n">
        <v>0.7551684557560431</v>
      </c>
      <c r="CN58" s="7" t="n">
        <v>0.3946999053801169</v>
      </c>
      <c r="CO58" s="7" t="n">
        <v>-0.02663657280628879</v>
      </c>
      <c r="CP58" s="7" t="n">
        <v>0.440739440581506</v>
      </c>
      <c r="CQ58" s="7" t="n">
        <v>0.4566309812605666</v>
      </c>
      <c r="CR58" s="7" t="n">
        <v>0.7217960398427496</v>
      </c>
      <c r="CS58" s="7" t="n">
        <v>0.5447709157787467</v>
      </c>
      <c r="CT58" s="7" t="n">
        <v>0.6364448851408252</v>
      </c>
      <c r="CU58" s="7" t="n">
        <v>0.8003200512491851</v>
      </c>
      <c r="CV58" s="7" t="n">
        <v>0.2621246004705838</v>
      </c>
      <c r="CW58" s="7" t="n">
        <v>0.6714987586211174</v>
      </c>
      <c r="CX58" s="7" t="n">
        <v>0.6692735692593448</v>
      </c>
      <c r="CY58" s="7" t="n">
        <v>0.4718547073974526</v>
      </c>
      <c r="CZ58" s="7" t="n">
        <v>0.07590522925639669</v>
      </c>
      <c r="DA58" s="7" t="n">
        <v>0.6152815553081967</v>
      </c>
      <c r="DB58" s="7" t="n">
        <v>0.5172892819692591</v>
      </c>
      <c r="DC58" s="7" t="n">
        <v>0.800211461341672</v>
      </c>
      <c r="DD58" s="7" t="n">
        <v>0.8628197957980923</v>
      </c>
      <c r="DE58" s="7" t="n">
        <v>0.8773912360470387</v>
      </c>
      <c r="DF58" s="7" t="n">
        <v>0.2292043816830919</v>
      </c>
      <c r="DG58" s="7" t="n">
        <v>0.6477952052075099</v>
      </c>
      <c r="DH58" s="7" t="n">
        <v>0.3554908396343228</v>
      </c>
      <c r="DI58" s="7" t="n">
        <v>0.8184526818722887</v>
      </c>
      <c r="DJ58" s="7" t="n">
        <v>0.4013543872862161</v>
      </c>
      <c r="DK58" s="7" t="n">
        <v>0.6746037112464575</v>
      </c>
      <c r="DL58" s="7" t="n">
        <v>-0.04884325659440821</v>
      </c>
      <c r="DM58" s="7" t="n">
        <v>0.8411148135362073</v>
      </c>
      <c r="DN58" s="7" t="n">
        <v>0.8533565277697464</v>
      </c>
      <c r="DO58" s="7" t="n">
        <v>0.2886555741888877</v>
      </c>
      <c r="DP58" s="7" t="n">
        <v>0.606078004524768</v>
      </c>
      <c r="DQ58" s="7" t="n">
        <v>0.754856896199259</v>
      </c>
      <c r="DR58" s="7" t="n">
        <v>0.7295633925065949</v>
      </c>
      <c r="DS58" s="7" t="n">
        <v>0.8061309558942837</v>
      </c>
      <c r="DT58" s="7" t="n">
        <v>0.3127833935036066</v>
      </c>
      <c r="DU58" s="7" t="n">
        <v>0.7872775419208358</v>
      </c>
      <c r="DV58" s="7" t="n">
        <v>0.5808075720475616</v>
      </c>
      <c r="DW58" s="7" t="n">
        <v>0.9380486270014537</v>
      </c>
      <c r="DX58" s="7" t="n">
        <v>0.8385231470447913</v>
      </c>
      <c r="DY58" s="7" t="n">
        <v>0.718567311262904</v>
      </c>
      <c r="DZ58" s="7" t="n">
        <v>0.6485991574808748</v>
      </c>
      <c r="EA58" s="7" t="n">
        <v>0.6102418235556345</v>
      </c>
      <c r="EB58" s="7" t="n">
        <v>0.5751126396468662</v>
      </c>
      <c r="EC58" s="7" t="n">
        <v>0.6461644712049818</v>
      </c>
      <c r="ED58" s="7" t="n">
        <v>0.6151503875676898</v>
      </c>
      <c r="EE58" s="7" t="n">
        <v>0.7408790596105785</v>
      </c>
      <c r="EF58" s="7" t="n">
        <v>0.4544923735292287</v>
      </c>
      <c r="EG58" s="7" t="n">
        <v>0.3518382769719415</v>
      </c>
      <c r="EH58" s="7" t="n">
        <v>0.5261196251144019</v>
      </c>
      <c r="EI58" s="7" t="n">
        <v>0.7236378610695477</v>
      </c>
      <c r="EJ58" s="7" t="n">
        <v>0.6811599555866482</v>
      </c>
      <c r="EK58" s="7" t="n">
        <v>0.6707846889388048</v>
      </c>
      <c r="EL58" s="7" t="n">
        <v>0.6777557668686953</v>
      </c>
      <c r="EM58" s="7" t="n">
        <v>0.4516174952618464</v>
      </c>
      <c r="EN58" s="7" t="n">
        <v>0.4603081422569764</v>
      </c>
      <c r="EO58" s="7" t="n">
        <v>0.3885626799170749</v>
      </c>
      <c r="EP58" s="7" t="n">
        <v>0.2024780385076537</v>
      </c>
      <c r="EQ58" s="7" t="n">
        <v>0.3719720617103882</v>
      </c>
      <c r="ER58" s="7" t="n">
        <v>0.6198190272052712</v>
      </c>
      <c r="ES58" s="7" t="n">
        <v>0.6565195814265816</v>
      </c>
      <c r="ET58" s="7" t="n">
        <v>0.6517792029812718</v>
      </c>
      <c r="EU58" s="7" t="n">
        <v>0.8700441012500343</v>
      </c>
      <c r="EV58" s="7" t="n">
        <v>0.6736789271581924</v>
      </c>
      <c r="EW58" s="7" t="n">
        <v>0.5926014768872944</v>
      </c>
      <c r="EX58" s="7" t="n">
        <v>0.7447901966227787</v>
      </c>
      <c r="EY58" s="7" t="n">
        <v>0.8258549413788752</v>
      </c>
      <c r="EZ58" s="7" t="n">
        <v>0.8211807791927278</v>
      </c>
      <c r="FA58" s="7" t="n">
        <v>0.6701138562076472</v>
      </c>
      <c r="FB58" s="7" t="n">
        <v>0.6021498897449906</v>
      </c>
      <c r="FC58" s="7" t="n">
        <v>0.4519777625763527</v>
      </c>
      <c r="FD58" s="7" t="n">
        <v>0.6885781894942997</v>
      </c>
      <c r="FE58" s="7" t="n">
        <v>0.3925694867763916</v>
      </c>
      <c r="FF58" s="7" t="n">
        <v>0.5073109405478404</v>
      </c>
      <c r="FG58" s="7" t="n">
        <v>0.2472542093638955</v>
      </c>
      <c r="FH58" s="7" t="n">
        <v>0.4448568465044628</v>
      </c>
      <c r="FI58" s="7" t="n">
        <v>0.6898895714566345</v>
      </c>
      <c r="FJ58" s="7" t="n">
        <v>0.7088501459216273</v>
      </c>
      <c r="FK58" s="7" t="n">
        <v>0.03503764383060555</v>
      </c>
      <c r="FL58" s="7" t="n">
        <v>0.581662254284219</v>
      </c>
      <c r="FM58" s="7" t="n">
        <v>0.6883113594211123</v>
      </c>
      <c r="FN58" s="7" t="n">
        <v>0.005046226984887845</v>
      </c>
      <c r="FO58" s="7" t="n">
        <v>0.3412272565396208</v>
      </c>
      <c r="FP58" s="7" t="n">
        <v>0.663791087948847</v>
      </c>
      <c r="FQ58" s="7" t="n">
        <v>0.5600368592071336</v>
      </c>
      <c r="FR58" s="7" t="n">
        <v>0.1895331916807145</v>
      </c>
      <c r="FS58" s="7" t="n">
        <v>0.7566825336847648</v>
      </c>
      <c r="FT58" s="7" t="n">
        <v>0.5518834808552174</v>
      </c>
      <c r="FU58" s="7" t="n">
        <v>0.2755443555534878</v>
      </c>
      <c r="FV58" s="7" t="n">
        <v>0.1685561390204918</v>
      </c>
    </row>
    <row r="59">
      <c r="A59" s="6" t="inlineStr">
        <is>
          <t>399808.SZ</t>
        </is>
      </c>
      <c r="B59" s="6" t="inlineStr">
        <is>
          <t>中证新能源指数</t>
        </is>
      </c>
      <c r="C59" s="7" t="n">
        <v>0.5941116789289297</v>
      </c>
      <c r="D59" s="7" t="n">
        <v>0.5771843733603104</v>
      </c>
      <c r="E59" s="7" t="n">
        <v>0.2477543583201631</v>
      </c>
      <c r="F59" s="7" t="n">
        <v>0.4650034122341056</v>
      </c>
      <c r="G59" s="7" t="n">
        <v>0.1752570950800299</v>
      </c>
      <c r="H59" s="7" t="n">
        <v>0.2054673129604953</v>
      </c>
      <c r="I59" s="7" t="n">
        <v>0.5183461057668663</v>
      </c>
      <c r="J59" s="7" t="n">
        <v>0.3288687076400957</v>
      </c>
      <c r="K59" s="7" t="n">
        <v>0.2801971157112875</v>
      </c>
      <c r="L59" s="7" t="n">
        <v>0.6604213134613461</v>
      </c>
      <c r="M59" s="7" t="n">
        <v>0.7132726315046891</v>
      </c>
      <c r="N59" s="7" t="n">
        <v>0.5351967119346953</v>
      </c>
      <c r="O59" s="7" t="n">
        <v>0.535213091462563</v>
      </c>
      <c r="P59" s="7" t="n">
        <v>0.4367414147971837</v>
      </c>
      <c r="Q59" s="7" t="n">
        <v>0.3037111413343778</v>
      </c>
      <c r="R59" s="7" t="n">
        <v>0.4273218119300318</v>
      </c>
      <c r="S59" s="7" t="n">
        <v>0.479548647424717</v>
      </c>
      <c r="T59" s="7" t="n">
        <v>0.468426979330282</v>
      </c>
      <c r="U59" s="7" t="n">
        <v>0.9122812376583872</v>
      </c>
      <c r="V59" s="7" t="n">
        <v>0.5727303688218993</v>
      </c>
      <c r="W59" s="7" t="n">
        <v>0.5550022351924906</v>
      </c>
      <c r="X59" s="7" t="n">
        <v>0.618136888114954</v>
      </c>
      <c r="Y59" s="7" t="n">
        <v>0.6574984551869012</v>
      </c>
      <c r="Z59" s="7" t="n">
        <v>0.1390472968631672</v>
      </c>
      <c r="AA59" s="7" t="n">
        <v>0.6163436029518179</v>
      </c>
      <c r="AB59" s="7" t="n">
        <v>0.2126966072030352</v>
      </c>
      <c r="AC59" s="7" t="n">
        <v>0.6754982647238792</v>
      </c>
      <c r="AD59" s="7" t="n">
        <v>0.6968514742854383</v>
      </c>
      <c r="AE59" s="7" t="n">
        <v>0.6921416073150272</v>
      </c>
      <c r="AF59" s="7" t="n">
        <v>0.253021216195188</v>
      </c>
      <c r="AG59" s="7" t="n">
        <v>0.6699983975027169</v>
      </c>
      <c r="AH59" s="7" t="n">
        <v>0.4023347279897105</v>
      </c>
      <c r="AI59" s="7" t="n">
        <v>0.05313739051601477</v>
      </c>
      <c r="AJ59" s="7" t="n">
        <v>0.2361884730678228</v>
      </c>
      <c r="AK59" s="7" t="n">
        <v>0.3032051032090033</v>
      </c>
      <c r="AL59" s="7" t="n">
        <v>0.9612397331168963</v>
      </c>
      <c r="AM59" s="7" t="n">
        <v>0.4474337854579276</v>
      </c>
      <c r="AN59" s="7" t="n">
        <v>0.5430816416840152</v>
      </c>
      <c r="AO59" s="7" t="n">
        <v>0.9576776587205464</v>
      </c>
      <c r="AP59" s="7" t="n">
        <v>0.3004878592093537</v>
      </c>
      <c r="AQ59" s="7" t="n">
        <v>0.5157083214363147</v>
      </c>
      <c r="AR59" s="7" t="n">
        <v>0.7583857162832142</v>
      </c>
      <c r="AS59" s="7" t="n">
        <v>0.7255600924840147</v>
      </c>
      <c r="AT59" s="7" t="n">
        <v>0.9525948983346091</v>
      </c>
      <c r="AU59" s="7" t="n">
        <v>0.65996234012931</v>
      </c>
      <c r="AV59" s="7" t="n">
        <v>0.5728251844944365</v>
      </c>
      <c r="AW59" s="7" t="n">
        <v>0.6442796571650558</v>
      </c>
      <c r="AX59" s="7" t="n">
        <v>0.5019988230511334</v>
      </c>
      <c r="AY59" s="7" t="n">
        <v>0.7150820049979997</v>
      </c>
      <c r="AZ59" s="7" t="n">
        <v>0.4029829367923549</v>
      </c>
      <c r="BA59" s="7" t="n">
        <v>0.4389216279269269</v>
      </c>
      <c r="BB59" s="7" t="n">
        <v>0.6099269377732803</v>
      </c>
      <c r="BC59" s="7" t="n">
        <v>0.4007971139023618</v>
      </c>
      <c r="BD59" s="7" t="n">
        <v>0.5509024043780714</v>
      </c>
      <c r="BE59" s="7" t="n">
        <v>0.02006514263351889</v>
      </c>
      <c r="BF59" s="7" t="n">
        <v>0.2681024680295491</v>
      </c>
      <c r="BG59" s="7" t="n">
        <v>0.6981591347332514</v>
      </c>
      <c r="BH59" s="7" t="n">
        <v>1</v>
      </c>
      <c r="BI59" s="7" t="n">
        <v>0.6742892519639372</v>
      </c>
      <c r="BJ59" s="7" t="n">
        <v>0.4474337338121403</v>
      </c>
      <c r="BK59" s="7" t="n">
        <v>0.4099323766211177</v>
      </c>
      <c r="BL59" s="7" t="n">
        <v>0.4730411780740041</v>
      </c>
      <c r="BM59" s="7" t="n">
        <v>0.3904006949473333</v>
      </c>
      <c r="BN59" s="7" t="n">
        <v>0.4651995867220383</v>
      </c>
      <c r="BO59" s="7" t="n">
        <v>0.4260530408257357</v>
      </c>
      <c r="BP59" s="7" t="n">
        <v>0.9175916246700403</v>
      </c>
      <c r="BQ59" s="7" t="n">
        <v>-0.07414718831029983</v>
      </c>
      <c r="BR59" s="7" t="n">
        <v>0.06889830934847023</v>
      </c>
      <c r="BS59" s="7" t="n">
        <v>0.3693070385916691</v>
      </c>
      <c r="BT59" s="7" t="n">
        <v>0.5903968332343069</v>
      </c>
      <c r="BU59" s="7" t="n">
        <v>0.2272483571505862</v>
      </c>
      <c r="BV59" s="7" t="n">
        <v>0.6760726575741238</v>
      </c>
      <c r="BW59" s="7" t="n">
        <v>0.6092056984276971</v>
      </c>
      <c r="BX59" s="7" t="n">
        <v>0.6604903607157638</v>
      </c>
      <c r="BY59" s="7" t="n">
        <v>0.7055193511739253</v>
      </c>
      <c r="BZ59" s="7" t="n">
        <v>0.4972212806963078</v>
      </c>
      <c r="CA59" s="7" t="n">
        <v>0.6033129991952887</v>
      </c>
      <c r="CB59" s="7" t="n">
        <v>0.584152950285855</v>
      </c>
      <c r="CC59" s="7" t="n">
        <v>0.7397515456313655</v>
      </c>
      <c r="CD59" s="7" t="n">
        <v>0.3690516488741711</v>
      </c>
      <c r="CE59" s="7" t="n">
        <v>0.2570571949137984</v>
      </c>
      <c r="CF59" s="7" t="n">
        <v>0.4895821000004596</v>
      </c>
      <c r="CG59" s="7" t="n">
        <v>0.4990117844549299</v>
      </c>
      <c r="CH59" s="7" t="n">
        <v>0.1833679140004465</v>
      </c>
      <c r="CI59" s="7" t="n">
        <v>0.5243307593691431</v>
      </c>
      <c r="CJ59" s="7" t="n">
        <v>0.3934626201731271</v>
      </c>
      <c r="CK59" s="7" t="n">
        <v>0.6208793134754823</v>
      </c>
      <c r="CL59" s="7" t="n">
        <v>0.4461308215473771</v>
      </c>
      <c r="CM59" s="7" t="n">
        <v>0.5626216021165866</v>
      </c>
      <c r="CN59" s="7" t="n">
        <v>0.2969611714554933</v>
      </c>
      <c r="CO59" s="7" t="n">
        <v>0.09281457057584558</v>
      </c>
      <c r="CP59" s="7" t="n">
        <v>0.3254750118640584</v>
      </c>
      <c r="CQ59" s="7" t="n">
        <v>0.2358192248973988</v>
      </c>
      <c r="CR59" s="7" t="n">
        <v>0.4660327172019465</v>
      </c>
      <c r="CS59" s="7" t="n">
        <v>0.338511295108352</v>
      </c>
      <c r="CT59" s="7" t="n">
        <v>0.4544111037538196</v>
      </c>
      <c r="CU59" s="7" t="n">
        <v>0.6809813102689815</v>
      </c>
      <c r="CV59" s="7" t="n">
        <v>0.258808532622736</v>
      </c>
      <c r="CW59" s="7" t="n">
        <v>0.5158286964138329</v>
      </c>
      <c r="CX59" s="7" t="n">
        <v>0.9162568816560186</v>
      </c>
      <c r="CY59" s="7" t="n">
        <v>0.5138966245440204</v>
      </c>
      <c r="CZ59" s="7" t="n">
        <v>-0.0205089082056598</v>
      </c>
      <c r="DA59" s="7" t="n">
        <v>0.5824988092979826</v>
      </c>
      <c r="DB59" s="7" t="n">
        <v>0.4123134974125989</v>
      </c>
      <c r="DC59" s="7" t="n">
        <v>0.4319072202856517</v>
      </c>
      <c r="DD59" s="7" t="n">
        <v>0.4541533893199567</v>
      </c>
      <c r="DE59" s="7" t="n">
        <v>0.4870515248977564</v>
      </c>
      <c r="DF59" s="7" t="n">
        <v>0.2085033513962312</v>
      </c>
      <c r="DG59" s="7" t="n">
        <v>0.870770619306697</v>
      </c>
      <c r="DH59" s="7" t="n">
        <v>0.2376412631091584</v>
      </c>
      <c r="DI59" s="7" t="n">
        <v>0.404861377141147</v>
      </c>
      <c r="DJ59" s="7" t="n">
        <v>0.4656799249868094</v>
      </c>
      <c r="DK59" s="7" t="n">
        <v>0.5350329398636812</v>
      </c>
      <c r="DL59" s="7" t="n">
        <v>0.0419307026561201</v>
      </c>
      <c r="DM59" s="7" t="n">
        <v>0.4476352121537463</v>
      </c>
      <c r="DN59" s="7" t="n">
        <v>0.5467245835326354</v>
      </c>
      <c r="DO59" s="7" t="n">
        <v>0.1921731317350526</v>
      </c>
      <c r="DP59" s="7" t="n">
        <v>0.4131338328671967</v>
      </c>
      <c r="DQ59" s="7" t="n">
        <v>0.4717703759212856</v>
      </c>
      <c r="DR59" s="7" t="n">
        <v>0.6067129152840286</v>
      </c>
      <c r="DS59" s="7" t="n">
        <v>0.4477263942490439</v>
      </c>
      <c r="DT59" s="7" t="n">
        <v>0.2850035967304465</v>
      </c>
      <c r="DU59" s="7" t="n">
        <v>0.5039870152376575</v>
      </c>
      <c r="DV59" s="7" t="n">
        <v>0.4568117283838232</v>
      </c>
      <c r="DW59" s="7" t="n">
        <v>0.5919694882676634</v>
      </c>
      <c r="DX59" s="7" t="n">
        <v>0.6057632616508469</v>
      </c>
      <c r="DY59" s="7" t="n">
        <v>0.9407680933831967</v>
      </c>
      <c r="DZ59" s="7" t="n">
        <v>0.4402947253509115</v>
      </c>
      <c r="EA59" s="7" t="n">
        <v>0.4883710572959444</v>
      </c>
      <c r="EB59" s="7" t="n">
        <v>0.5514226495650447</v>
      </c>
      <c r="EC59" s="7" t="n">
        <v>0.863544503756011</v>
      </c>
      <c r="ED59" s="7" t="n">
        <v>0.4025125133656819</v>
      </c>
      <c r="EE59" s="7" t="n">
        <v>0.6735153848314875</v>
      </c>
      <c r="EF59" s="7" t="n">
        <v>0.6050682653142001</v>
      </c>
      <c r="EG59" s="7" t="n">
        <v>0.5343372401828319</v>
      </c>
      <c r="EH59" s="7" t="n">
        <v>0.5050799862288641</v>
      </c>
      <c r="EI59" s="7" t="n">
        <v>0.5976197273477307</v>
      </c>
      <c r="EJ59" s="7" t="n">
        <v>0.4950094498943411</v>
      </c>
      <c r="EK59" s="7" t="n">
        <v>0.4045452157920372</v>
      </c>
      <c r="EL59" s="7" t="n">
        <v>0.4237318161396222</v>
      </c>
      <c r="EM59" s="7" t="n">
        <v>0.4916468731766731</v>
      </c>
      <c r="EN59" s="7" t="n">
        <v>0.5270004511780756</v>
      </c>
      <c r="EO59" s="7" t="n">
        <v>0.5341604865492788</v>
      </c>
      <c r="EP59" s="7" t="n">
        <v>0.3735944496977662</v>
      </c>
      <c r="EQ59" s="7" t="n">
        <v>0.5359359419929364</v>
      </c>
      <c r="ER59" s="7" t="n">
        <v>0.4218273001172846</v>
      </c>
      <c r="ES59" s="7" t="n">
        <v>0.4172271995125913</v>
      </c>
      <c r="ET59" s="7" t="n">
        <v>0.424184487607475</v>
      </c>
      <c r="EU59" s="7" t="n">
        <v>0.4636335346520283</v>
      </c>
      <c r="EV59" s="7" t="n">
        <v>0.4222721887180687</v>
      </c>
      <c r="EW59" s="7" t="n">
        <v>0.4189732052889131</v>
      </c>
      <c r="EX59" s="7" t="n">
        <v>0.623444709312535</v>
      </c>
      <c r="EY59" s="7" t="n">
        <v>0.8929596212573483</v>
      </c>
      <c r="EZ59" s="7" t="n">
        <v>0.5549606799142864</v>
      </c>
      <c r="FA59" s="7" t="n">
        <v>0.9190125544160813</v>
      </c>
      <c r="FB59" s="7" t="n">
        <v>0.4512166689649039</v>
      </c>
      <c r="FC59" s="7" t="n">
        <v>0.5570521046596629</v>
      </c>
      <c r="FD59" s="7" t="n">
        <v>0.4349668987813941</v>
      </c>
      <c r="FE59" s="7" t="n">
        <v>0.3382856450535549</v>
      </c>
      <c r="FF59" s="7" t="n">
        <v>0.5858814953893851</v>
      </c>
      <c r="FG59" s="7" t="n">
        <v>0.4855611378529667</v>
      </c>
      <c r="FH59" s="7" t="n">
        <v>0.583031005912264</v>
      </c>
      <c r="FI59" s="7" t="n">
        <v>0.4387276803373275</v>
      </c>
      <c r="FJ59" s="7" t="n">
        <v>0.6482928591650402</v>
      </c>
      <c r="FK59" s="7" t="n">
        <v>-0.08374278522494001</v>
      </c>
      <c r="FL59" s="7" t="n">
        <v>0.3776788882775031</v>
      </c>
      <c r="FM59" s="7" t="n">
        <v>0.440871803049974</v>
      </c>
      <c r="FN59" s="7" t="n">
        <v>0.1076303822877847</v>
      </c>
      <c r="FO59" s="7" t="n">
        <v>0.5303206706913471</v>
      </c>
      <c r="FP59" s="7" t="n">
        <v>0.5102479450065284</v>
      </c>
      <c r="FQ59" s="7" t="n">
        <v>0.4622153572526403</v>
      </c>
      <c r="FR59" s="7" t="n">
        <v>0.1215602552815328</v>
      </c>
      <c r="FS59" s="7" t="n">
        <v>0.5940374821964148</v>
      </c>
      <c r="FT59" s="7" t="n">
        <v>0.5149578578304552</v>
      </c>
      <c r="FU59" s="7" t="n">
        <v>0.182270681854563</v>
      </c>
      <c r="FV59" s="7" t="n">
        <v>0.1847340498673126</v>
      </c>
    </row>
    <row r="60">
      <c r="A60" s="6" t="inlineStr">
        <is>
          <t>399850.SZ</t>
        </is>
      </c>
      <c r="B60" s="6" t="inlineStr">
        <is>
          <t>深证50指数</t>
        </is>
      </c>
      <c r="C60" s="7" t="n">
        <v>0.7784735093917474</v>
      </c>
      <c r="D60" s="7" t="n">
        <v>0.7593459192772618</v>
      </c>
      <c r="E60" s="7" t="n">
        <v>0.09879710945956756</v>
      </c>
      <c r="F60" s="7" t="n">
        <v>0.6757883687162564</v>
      </c>
      <c r="G60" s="7" t="n">
        <v>0.5385887088105837</v>
      </c>
      <c r="H60" s="7" t="n">
        <v>0.3637438060975187</v>
      </c>
      <c r="I60" s="7" t="n">
        <v>0.3526366244506338</v>
      </c>
      <c r="J60" s="7" t="n">
        <v>0.5619976186079648</v>
      </c>
      <c r="K60" s="7" t="n">
        <v>0.1131094931585843</v>
      </c>
      <c r="L60" s="7" t="n">
        <v>0.905510803874125</v>
      </c>
      <c r="M60" s="7" t="n">
        <v>0.8850608756289711</v>
      </c>
      <c r="N60" s="7" t="n">
        <v>0.7323787687374387</v>
      </c>
      <c r="O60" s="7" t="n">
        <v>0.7323930592436346</v>
      </c>
      <c r="P60" s="7" t="n">
        <v>0.6654099927021149</v>
      </c>
      <c r="Q60" s="7" t="n">
        <v>0.5337107548751184</v>
      </c>
      <c r="R60" s="7" t="n">
        <v>0.6517269657340001</v>
      </c>
      <c r="S60" s="7" t="n">
        <v>0.6837902907383145</v>
      </c>
      <c r="T60" s="7" t="n">
        <v>0.7268669389836749</v>
      </c>
      <c r="U60" s="7" t="n">
        <v>0.6887330564002558</v>
      </c>
      <c r="V60" s="7" t="n">
        <v>0.7518298538324623</v>
      </c>
      <c r="W60" s="7" t="n">
        <v>0.7372200310441315</v>
      </c>
      <c r="X60" s="7" t="n">
        <v>0.5169810159511953</v>
      </c>
      <c r="Y60" s="7" t="n">
        <v>0.4541754239501505</v>
      </c>
      <c r="Z60" s="7" t="n">
        <v>0.3193043636386614</v>
      </c>
      <c r="AA60" s="7" t="n">
        <v>0.5125337477556706</v>
      </c>
      <c r="AB60" s="7" t="n">
        <v>0.216798731298194</v>
      </c>
      <c r="AC60" s="7" t="n">
        <v>0.8032343547615991</v>
      </c>
      <c r="AD60" s="7" t="n">
        <v>0.7829660772962771</v>
      </c>
      <c r="AE60" s="7" t="n">
        <v>0.8794369651031626</v>
      </c>
      <c r="AF60" s="7" t="n">
        <v>0.4739424933189722</v>
      </c>
      <c r="AG60" s="7" t="n">
        <v>0.9483100697572271</v>
      </c>
      <c r="AH60" s="7" t="n">
        <v>0.3309959416308054</v>
      </c>
      <c r="AI60" s="7" t="n">
        <v>-0.1979037011679401</v>
      </c>
      <c r="AJ60" s="7" t="n">
        <v>0.3512995393994683</v>
      </c>
      <c r="AK60" s="7" t="n">
        <v>0.5133479343820144</v>
      </c>
      <c r="AL60" s="7" t="n">
        <v>0.6797114180007627</v>
      </c>
      <c r="AM60" s="7" t="n">
        <v>0.5749462383621909</v>
      </c>
      <c r="AN60" s="7" t="n">
        <v>0.4382762090715725</v>
      </c>
      <c r="AO60" s="7" t="n">
        <v>0.6686481159971691</v>
      </c>
      <c r="AP60" s="7" t="n">
        <v>0.5245950740449163</v>
      </c>
      <c r="AQ60" s="7" t="n">
        <v>0.7884631627569244</v>
      </c>
      <c r="AR60" s="7" t="n">
        <v>0.9240448570204219</v>
      </c>
      <c r="AS60" s="7" t="n">
        <v>0.9564837998196842</v>
      </c>
      <c r="AT60" s="7" t="n">
        <v>0.7297800333714344</v>
      </c>
      <c r="AU60" s="7" t="n">
        <v>0.9516244769297846</v>
      </c>
      <c r="AV60" s="7" t="n">
        <v>0.9032537283771425</v>
      </c>
      <c r="AW60" s="7" t="n">
        <v>0.7906154907023513</v>
      </c>
      <c r="AX60" s="7" t="n">
        <v>0.6524335107240142</v>
      </c>
      <c r="AY60" s="7" t="n">
        <v>0.9851778907299398</v>
      </c>
      <c r="AZ60" s="7" t="n">
        <v>0.3498628620942092</v>
      </c>
      <c r="BA60" s="7" t="n">
        <v>0.7435296321810009</v>
      </c>
      <c r="BB60" s="7" t="n">
        <v>0.5157543577305557</v>
      </c>
      <c r="BC60" s="7" t="n">
        <v>0.7265862122013026</v>
      </c>
      <c r="BD60" s="7" t="n">
        <v>0.4160780243005542</v>
      </c>
      <c r="BE60" s="7" t="n">
        <v>-0.1109349865213316</v>
      </c>
      <c r="BF60" s="7" t="n">
        <v>0.4866706913203998</v>
      </c>
      <c r="BG60" s="7" t="n">
        <v>0.9511437388722397</v>
      </c>
      <c r="BH60" s="7" t="n">
        <v>0.6742892519639372</v>
      </c>
      <c r="BI60" s="7" t="n">
        <v>1</v>
      </c>
      <c r="BJ60" s="7" t="n">
        <v>0.5749463156705901</v>
      </c>
      <c r="BK60" s="7" t="n">
        <v>0.734700912640567</v>
      </c>
      <c r="BL60" s="7" t="n">
        <v>0.6474017392384936</v>
      </c>
      <c r="BM60" s="7" t="n">
        <v>0.6628718219315628</v>
      </c>
      <c r="BN60" s="7" t="n">
        <v>0.6430314480316829</v>
      </c>
      <c r="BO60" s="7" t="n">
        <v>0.7328999038367026</v>
      </c>
      <c r="BP60" s="7" t="n">
        <v>0.6726249077091386</v>
      </c>
      <c r="BQ60" s="7" t="n">
        <v>0.2249265783333588</v>
      </c>
      <c r="BR60" s="7" t="n">
        <v>0.2538600963976596</v>
      </c>
      <c r="BS60" s="7" t="n">
        <v>0.5896170687896682</v>
      </c>
      <c r="BT60" s="7" t="n">
        <v>0.6759146389994865</v>
      </c>
      <c r="BU60" s="7" t="n">
        <v>-0.08910502451961148</v>
      </c>
      <c r="BV60" s="7" t="n">
        <v>0.8809816912691537</v>
      </c>
      <c r="BW60" s="7" t="n">
        <v>0.9022832131026326</v>
      </c>
      <c r="BX60" s="7" t="n">
        <v>0.8763265441676215</v>
      </c>
      <c r="BY60" s="7" t="n">
        <v>0.5398859978587679</v>
      </c>
      <c r="BZ60" s="7" t="n">
        <v>0.6650785750442663</v>
      </c>
      <c r="CA60" s="7" t="n">
        <v>0.5404956823624789</v>
      </c>
      <c r="CB60" s="7" t="n">
        <v>0.655886580225327</v>
      </c>
      <c r="CC60" s="7" t="n">
        <v>0.5122878836361582</v>
      </c>
      <c r="CD60" s="7" t="n">
        <v>0.6143980463352376</v>
      </c>
      <c r="CE60" s="7" t="n">
        <v>0.4632900043032666</v>
      </c>
      <c r="CF60" s="7" t="n">
        <v>0.6698825216497873</v>
      </c>
      <c r="CG60" s="7" t="n">
        <v>0.7862701509410682</v>
      </c>
      <c r="CH60" s="7" t="n">
        <v>0.3796628065631413</v>
      </c>
      <c r="CI60" s="7" t="n">
        <v>0.780470385191371</v>
      </c>
      <c r="CJ60" s="7" t="n">
        <v>0.4245953143434432</v>
      </c>
      <c r="CK60" s="7" t="n">
        <v>0.5176764500620032</v>
      </c>
      <c r="CL60" s="7" t="n">
        <v>0.806864914115577</v>
      </c>
      <c r="CM60" s="7" t="n">
        <v>0.7826859966933186</v>
      </c>
      <c r="CN60" s="7" t="n">
        <v>0.50997304219283</v>
      </c>
      <c r="CO60" s="7" t="n">
        <v>0.09488620605022396</v>
      </c>
      <c r="CP60" s="7" t="n">
        <v>0.5478106693372146</v>
      </c>
      <c r="CQ60" s="7" t="n">
        <v>0.500479456453676</v>
      </c>
      <c r="CR60" s="7" t="n">
        <v>0.6917911303543584</v>
      </c>
      <c r="CS60" s="7" t="n">
        <v>0.5916518142524717</v>
      </c>
      <c r="CT60" s="7" t="n">
        <v>0.6102380670391435</v>
      </c>
      <c r="CU60" s="7" t="n">
        <v>0.8527352133664319</v>
      </c>
      <c r="CV60" s="7" t="n">
        <v>0.3959817527430253</v>
      </c>
      <c r="CW60" s="7" t="n">
        <v>0.7179978359194695</v>
      </c>
      <c r="CX60" s="7" t="n">
        <v>0.6687432325272681</v>
      </c>
      <c r="CY60" s="7" t="n">
        <v>0.596186561855636</v>
      </c>
      <c r="CZ60" s="7" t="n">
        <v>0.2470606817807254</v>
      </c>
      <c r="DA60" s="7" t="n">
        <v>0.6993393581530909</v>
      </c>
      <c r="DB60" s="7" t="n">
        <v>0.5735386796919527</v>
      </c>
      <c r="DC60" s="7" t="n">
        <v>0.756895976088109</v>
      </c>
      <c r="DD60" s="7" t="n">
        <v>0.8214438501321969</v>
      </c>
      <c r="DE60" s="7" t="n">
        <v>0.8640010025600179</v>
      </c>
      <c r="DF60" s="7" t="n">
        <v>0.3972463750322323</v>
      </c>
      <c r="DG60" s="7" t="n">
        <v>0.6252215190598854</v>
      </c>
      <c r="DH60" s="7" t="n">
        <v>0.4560798850303293</v>
      </c>
      <c r="DI60" s="7" t="n">
        <v>0.7637409663932088</v>
      </c>
      <c r="DJ60" s="7" t="n">
        <v>0.4842169563033538</v>
      </c>
      <c r="DK60" s="7" t="n">
        <v>0.6809140910864043</v>
      </c>
      <c r="DL60" s="7" t="n">
        <v>-0.05237439159343308</v>
      </c>
      <c r="DM60" s="7" t="n">
        <v>0.7773556933539029</v>
      </c>
      <c r="DN60" s="7" t="n">
        <v>0.8388725765028728</v>
      </c>
      <c r="DO60" s="7" t="n">
        <v>0.3727921574292763</v>
      </c>
      <c r="DP60" s="7" t="n">
        <v>0.7289199981163229</v>
      </c>
      <c r="DQ60" s="7" t="n">
        <v>0.7737907393589286</v>
      </c>
      <c r="DR60" s="7" t="n">
        <v>0.7972902841305854</v>
      </c>
      <c r="DS60" s="7" t="n">
        <v>0.7725536543457353</v>
      </c>
      <c r="DT60" s="7" t="n">
        <v>0.4427829495504745</v>
      </c>
      <c r="DU60" s="7" t="n">
        <v>0.7904939665913241</v>
      </c>
      <c r="DV60" s="7" t="n">
        <v>0.6235869800847047</v>
      </c>
      <c r="DW60" s="7" t="n">
        <v>0.8964263269664026</v>
      </c>
      <c r="DX60" s="7" t="n">
        <v>0.8955240830999733</v>
      </c>
      <c r="DY60" s="7" t="n">
        <v>0.6801223711574007</v>
      </c>
      <c r="DZ60" s="7" t="n">
        <v>0.6782075239973029</v>
      </c>
      <c r="EA60" s="7" t="n">
        <v>0.6576174189409111</v>
      </c>
      <c r="EB60" s="7" t="n">
        <v>0.6855186648827137</v>
      </c>
      <c r="EC60" s="7" t="n">
        <v>0.615178968014398</v>
      </c>
      <c r="ED60" s="7" t="n">
        <v>0.6438514602782293</v>
      </c>
      <c r="EE60" s="7" t="n">
        <v>0.7366919311974579</v>
      </c>
      <c r="EF60" s="7" t="n">
        <v>0.5120960804547876</v>
      </c>
      <c r="EG60" s="7" t="n">
        <v>0.3977159098634522</v>
      </c>
      <c r="EH60" s="7" t="n">
        <v>0.5130250327613848</v>
      </c>
      <c r="EI60" s="7" t="n">
        <v>0.761692947838355</v>
      </c>
      <c r="EJ60" s="7" t="n">
        <v>0.6994075856884366</v>
      </c>
      <c r="EK60" s="7" t="n">
        <v>0.6694475124396496</v>
      </c>
      <c r="EL60" s="7" t="n">
        <v>0.6549593992726697</v>
      </c>
      <c r="EM60" s="7" t="n">
        <v>0.5290086266955804</v>
      </c>
      <c r="EN60" s="7" t="n">
        <v>0.576431051015425</v>
      </c>
      <c r="EO60" s="7" t="n">
        <v>0.4848060007433312</v>
      </c>
      <c r="EP60" s="7" t="n">
        <v>0.2655919758677223</v>
      </c>
      <c r="EQ60" s="7" t="n">
        <v>0.467403791170609</v>
      </c>
      <c r="ER60" s="7" t="n">
        <v>0.6479052208805263</v>
      </c>
      <c r="ES60" s="7" t="n">
        <v>0.6284032835514888</v>
      </c>
      <c r="ET60" s="7" t="n">
        <v>0.6290292754531417</v>
      </c>
      <c r="EU60" s="7" t="n">
        <v>0.7851882542909342</v>
      </c>
      <c r="EV60" s="7" t="n">
        <v>0.6696769225168052</v>
      </c>
      <c r="EW60" s="7" t="n">
        <v>0.60309231789692</v>
      </c>
      <c r="EX60" s="7" t="n">
        <v>0.7526078659663863</v>
      </c>
      <c r="EY60" s="7" t="n">
        <v>0.7652823359449917</v>
      </c>
      <c r="EZ60" s="7" t="n">
        <v>0.8303753457330515</v>
      </c>
      <c r="FA60" s="7" t="n">
        <v>0.6584072309814286</v>
      </c>
      <c r="FB60" s="7" t="n">
        <v>0.6457836276572325</v>
      </c>
      <c r="FC60" s="7" t="n">
        <v>0.5258780533925985</v>
      </c>
      <c r="FD60" s="7" t="n">
        <v>0.685601650252077</v>
      </c>
      <c r="FE60" s="7" t="n">
        <v>0.5134721589615141</v>
      </c>
      <c r="FF60" s="7" t="n">
        <v>0.6197902275601221</v>
      </c>
      <c r="FG60" s="7" t="n">
        <v>0.2695508849695937</v>
      </c>
      <c r="FH60" s="7" t="n">
        <v>0.4958096351236584</v>
      </c>
      <c r="FI60" s="7" t="n">
        <v>0.6866115959057026</v>
      </c>
      <c r="FJ60" s="7" t="n">
        <v>0.7852161749852926</v>
      </c>
      <c r="FK60" s="7" t="n">
        <v>0.2120408167160056</v>
      </c>
      <c r="FL60" s="7" t="n">
        <v>0.7142776060618249</v>
      </c>
      <c r="FM60" s="7" t="n">
        <v>0.6828220496149927</v>
      </c>
      <c r="FN60" s="7" t="n">
        <v>0.00522056718013994</v>
      </c>
      <c r="FO60" s="7" t="n">
        <v>0.3906555712765049</v>
      </c>
      <c r="FP60" s="7" t="n">
        <v>0.6887978555760733</v>
      </c>
      <c r="FQ60" s="7" t="n">
        <v>0.6669417133364397</v>
      </c>
      <c r="FR60" s="7" t="n">
        <v>0.3311216865189617</v>
      </c>
      <c r="FS60" s="7" t="n">
        <v>0.7804526867907027</v>
      </c>
      <c r="FT60" s="7" t="n">
        <v>0.5352439277981562</v>
      </c>
      <c r="FU60" s="7" t="n">
        <v>0.3596928742785989</v>
      </c>
      <c r="FV60" s="7" t="n">
        <v>0.3258729497532089</v>
      </c>
    </row>
    <row r="61">
      <c r="A61" s="6" t="inlineStr">
        <is>
          <t>399965.SZ</t>
        </is>
      </c>
      <c r="B61" s="6" t="inlineStr">
        <is>
          <t>中证800地产指数</t>
        </is>
      </c>
      <c r="C61" s="7" t="n">
        <v>0.6999446943781166</v>
      </c>
      <c r="D61" s="7" t="n">
        <v>0.7362766873403717</v>
      </c>
      <c r="E61" s="7" t="n">
        <v>0.3928998949779446</v>
      </c>
      <c r="F61" s="7" t="n">
        <v>0.7859364460415321</v>
      </c>
      <c r="G61" s="7" t="n">
        <v>0.6790109248316638</v>
      </c>
      <c r="H61" s="7" t="n">
        <v>0.7096842606380995</v>
      </c>
      <c r="I61" s="7" t="n">
        <v>0.523770549981691</v>
      </c>
      <c r="J61" s="7" t="n">
        <v>0.706043525257256</v>
      </c>
      <c r="K61" s="7" t="n">
        <v>0.4086311940085796</v>
      </c>
      <c r="L61" s="7" t="n">
        <v>0.7202683164978504</v>
      </c>
      <c r="M61" s="7" t="n">
        <v>0.6784787298283399</v>
      </c>
      <c r="N61" s="7" t="n">
        <v>0.4465009206353077</v>
      </c>
      <c r="O61" s="7" t="n">
        <v>0.4464805482386713</v>
      </c>
      <c r="P61" s="7" t="n">
        <v>0.3691172261305217</v>
      </c>
      <c r="Q61" s="7" t="n">
        <v>0.4558838254595343</v>
      </c>
      <c r="R61" s="7" t="n">
        <v>0.3392591951193565</v>
      </c>
      <c r="S61" s="7" t="n">
        <v>0.4037124608817904</v>
      </c>
      <c r="T61" s="7" t="n">
        <v>0.3524981728981312</v>
      </c>
      <c r="U61" s="7" t="n">
        <v>0.5350628890309262</v>
      </c>
      <c r="V61" s="7" t="n">
        <v>0.4711636145552252</v>
      </c>
      <c r="W61" s="7" t="n">
        <v>0.4212608621706803</v>
      </c>
      <c r="X61" s="7" t="n">
        <v>0.6016447330681922</v>
      </c>
      <c r="Y61" s="7" t="n">
        <v>0.3951972247875049</v>
      </c>
      <c r="Z61" s="7" t="n">
        <v>0.6841423575840403</v>
      </c>
      <c r="AA61" s="7" t="n">
        <v>0.5967931312085959</v>
      </c>
      <c r="AB61" s="7" t="n">
        <v>0.4085891638452595</v>
      </c>
      <c r="AC61" s="7" t="n">
        <v>0.5861355063269533</v>
      </c>
      <c r="AD61" s="7" t="n">
        <v>0.5917445876246986</v>
      </c>
      <c r="AE61" s="7" t="n">
        <v>0.6867714705208046</v>
      </c>
      <c r="AF61" s="7" t="n">
        <v>0.5604932798039488</v>
      </c>
      <c r="AG61" s="7" t="n">
        <v>0.656124550282935</v>
      </c>
      <c r="AH61" s="7" t="n">
        <v>0.6080636355144805</v>
      </c>
      <c r="AI61" s="7" t="n">
        <v>0.03262011201414057</v>
      </c>
      <c r="AJ61" s="7" t="n">
        <v>0.7313930956076999</v>
      </c>
      <c r="AK61" s="7" t="n">
        <v>0.5878589364568227</v>
      </c>
      <c r="AL61" s="7" t="n">
        <v>0.3724993731919153</v>
      </c>
      <c r="AM61" s="7" t="n">
        <v>0.999999999999152</v>
      </c>
      <c r="AN61" s="7" t="n">
        <v>0.5357045540803305</v>
      </c>
      <c r="AO61" s="7" t="n">
        <v>0.4322143516047383</v>
      </c>
      <c r="AP61" s="7" t="n">
        <v>0.5739343152942527</v>
      </c>
      <c r="AQ61" s="7" t="n">
        <v>0.4102020024534869</v>
      </c>
      <c r="AR61" s="7" t="n">
        <v>0.603517684571081</v>
      </c>
      <c r="AS61" s="7" t="n">
        <v>0.4971322957054636</v>
      </c>
      <c r="AT61" s="7" t="n">
        <v>0.4165193523138709</v>
      </c>
      <c r="AU61" s="7" t="n">
        <v>0.4523808235691018</v>
      </c>
      <c r="AV61" s="7" t="n">
        <v>0.3556575544684425</v>
      </c>
      <c r="AW61" s="7" t="n">
        <v>0.5535611273234179</v>
      </c>
      <c r="AX61" s="7" t="n">
        <v>0.7630601317987018</v>
      </c>
      <c r="AY61" s="7" t="n">
        <v>0.5699383311766916</v>
      </c>
      <c r="AZ61" s="7" t="n">
        <v>0.4247734345228622</v>
      </c>
      <c r="BA61" s="7" t="n">
        <v>0.268802832645691</v>
      </c>
      <c r="BB61" s="7" t="n">
        <v>0.6047114768374331</v>
      </c>
      <c r="BC61" s="7" t="n">
        <v>0.7286824403630271</v>
      </c>
      <c r="BD61" s="7" t="n">
        <v>0.2972863962455206</v>
      </c>
      <c r="BE61" s="7" t="n">
        <v>0.04257207839401241</v>
      </c>
      <c r="BF61" s="7" t="n">
        <v>0.4865156575969714</v>
      </c>
      <c r="BG61" s="7" t="n">
        <v>0.4665644618425758</v>
      </c>
      <c r="BH61" s="7" t="n">
        <v>0.4474337338121403</v>
      </c>
      <c r="BI61" s="7" t="n">
        <v>0.5749463156705901</v>
      </c>
      <c r="BJ61" s="7" t="n">
        <v>1</v>
      </c>
      <c r="BK61" s="7" t="n">
        <v>0.771816313121203</v>
      </c>
      <c r="BL61" s="7" t="n">
        <v>0.4462568030211405</v>
      </c>
      <c r="BM61" s="7" t="n">
        <v>0.4981351689521318</v>
      </c>
      <c r="BN61" s="7" t="n">
        <v>0.4174330632634007</v>
      </c>
      <c r="BO61" s="7" t="n">
        <v>0.7405183265350429</v>
      </c>
      <c r="BP61" s="7" t="n">
        <v>0.461017777995572</v>
      </c>
      <c r="BQ61" s="7" t="n">
        <v>0.4226581451793198</v>
      </c>
      <c r="BR61" s="7" t="n">
        <v>0.636928782891957</v>
      </c>
      <c r="BS61" s="7" t="n">
        <v>0.6054387136903679</v>
      </c>
      <c r="BT61" s="7" t="n">
        <v>0.6241723515285423</v>
      </c>
      <c r="BU61" s="7" t="n">
        <v>0.1902110027768304</v>
      </c>
      <c r="BV61" s="7" t="n">
        <v>0.718496450286393</v>
      </c>
      <c r="BW61" s="7" t="n">
        <v>0.716967823990436</v>
      </c>
      <c r="BX61" s="7" t="n">
        <v>0.7599925305377409</v>
      </c>
      <c r="BY61" s="7" t="n">
        <v>0.5529918827454687</v>
      </c>
      <c r="BZ61" s="7" t="n">
        <v>0.5345784555113426</v>
      </c>
      <c r="CA61" s="7" t="n">
        <v>0.615017349337992</v>
      </c>
      <c r="CB61" s="7" t="n">
        <v>0.6350482790715251</v>
      </c>
      <c r="CC61" s="7" t="n">
        <v>0.5196200886393448</v>
      </c>
      <c r="CD61" s="7" t="n">
        <v>0.6477643243082566</v>
      </c>
      <c r="CE61" s="7" t="n">
        <v>0.5999618453699047</v>
      </c>
      <c r="CF61" s="7" t="n">
        <v>0.4268006105107466</v>
      </c>
      <c r="CG61" s="7" t="n">
        <v>0.3759221786251701</v>
      </c>
      <c r="CH61" s="7" t="n">
        <v>0.7185751702963808</v>
      </c>
      <c r="CI61" s="7" t="n">
        <v>0.5927135651860719</v>
      </c>
      <c r="CJ61" s="7" t="n">
        <v>0.580791183341717</v>
      </c>
      <c r="CK61" s="7" t="n">
        <v>0.6006265381229438</v>
      </c>
      <c r="CL61" s="7" t="n">
        <v>0.3353005019058389</v>
      </c>
      <c r="CM61" s="7" t="n">
        <v>0.4774540091322408</v>
      </c>
      <c r="CN61" s="7" t="n">
        <v>0.5636474648106102</v>
      </c>
      <c r="CO61" s="7" t="n">
        <v>0.3786958704751702</v>
      </c>
      <c r="CP61" s="7" t="n">
        <v>0.5429609617001498</v>
      </c>
      <c r="CQ61" s="7" t="n">
        <v>0.3720129084227037</v>
      </c>
      <c r="CR61" s="7" t="n">
        <v>0.3676927774673371</v>
      </c>
      <c r="CS61" s="7" t="n">
        <v>0.4247248224775916</v>
      </c>
      <c r="CT61" s="7" t="n">
        <v>0.347427383885404</v>
      </c>
      <c r="CU61" s="7" t="n">
        <v>0.6467634393037857</v>
      </c>
      <c r="CV61" s="7" t="n">
        <v>0.6340938540573552</v>
      </c>
      <c r="CW61" s="7" t="n">
        <v>0.6068164136637825</v>
      </c>
      <c r="CX61" s="7" t="n">
        <v>0.4625628929007961</v>
      </c>
      <c r="CY61" s="7" t="n">
        <v>0.7780431653018522</v>
      </c>
      <c r="CZ61" s="7" t="n">
        <v>0.4765009089101894</v>
      </c>
      <c r="DA61" s="7" t="n">
        <v>0.6707218230845053</v>
      </c>
      <c r="DB61" s="7" t="n">
        <v>0.3981622618955783</v>
      </c>
      <c r="DC61" s="7" t="n">
        <v>0.3260671986195113</v>
      </c>
      <c r="DD61" s="7" t="n">
        <v>0.2651175445781527</v>
      </c>
      <c r="DE61" s="7" t="n">
        <v>0.3838792299897997</v>
      </c>
      <c r="DF61" s="7" t="n">
        <v>0.7325468342109219</v>
      </c>
      <c r="DG61" s="7" t="n">
        <v>0.4290765434488677</v>
      </c>
      <c r="DH61" s="7" t="n">
        <v>0.4717469631168952</v>
      </c>
      <c r="DI61" s="7" t="n">
        <v>0.2317345810643551</v>
      </c>
      <c r="DJ61" s="7" t="n">
        <v>0.570805548133852</v>
      </c>
      <c r="DK61" s="7" t="n">
        <v>0.4469654451738064</v>
      </c>
      <c r="DL61" s="7" t="n">
        <v>0.1110809036610752</v>
      </c>
      <c r="DM61" s="7" t="n">
        <v>0.2745180399776971</v>
      </c>
      <c r="DN61" s="7" t="n">
        <v>0.3980356412778749</v>
      </c>
      <c r="DO61" s="7" t="n">
        <v>0.4466295803381567</v>
      </c>
      <c r="DP61" s="7" t="n">
        <v>0.7284316139238105</v>
      </c>
      <c r="DQ61" s="7" t="n">
        <v>0.346679603236543</v>
      </c>
      <c r="DR61" s="7" t="n">
        <v>0.6241826632062952</v>
      </c>
      <c r="DS61" s="7" t="n">
        <v>0.3553782685555518</v>
      </c>
      <c r="DT61" s="7" t="n">
        <v>0.5840239650218508</v>
      </c>
      <c r="DU61" s="7" t="n">
        <v>0.3436204525030082</v>
      </c>
      <c r="DV61" s="7" t="n">
        <v>0.4233732906744311</v>
      </c>
      <c r="DW61" s="7" t="n">
        <v>0.373991965562825</v>
      </c>
      <c r="DX61" s="7" t="n">
        <v>0.6361168871197892</v>
      </c>
      <c r="DY61" s="7" t="n">
        <v>0.3844702765464427</v>
      </c>
      <c r="DZ61" s="7" t="n">
        <v>0.3997679353942033</v>
      </c>
      <c r="EA61" s="7" t="n">
        <v>0.5184594913759676</v>
      </c>
      <c r="EB61" s="7" t="n">
        <v>0.9510130768115499</v>
      </c>
      <c r="EC61" s="7" t="n">
        <v>0.3372739831462294</v>
      </c>
      <c r="ED61" s="7" t="n">
        <v>0.3711623075019528</v>
      </c>
      <c r="EE61" s="7" t="n">
        <v>0.3952435979271443</v>
      </c>
      <c r="EF61" s="7" t="n">
        <v>0.5984409936342702</v>
      </c>
      <c r="EG61" s="7" t="n">
        <v>0.282843681023733</v>
      </c>
      <c r="EH61" s="7" t="n">
        <v>0.1353326937278047</v>
      </c>
      <c r="EI61" s="7" t="n">
        <v>0.525289508160691</v>
      </c>
      <c r="EJ61" s="7" t="n">
        <v>0.379251423955084</v>
      </c>
      <c r="EK61" s="7" t="n">
        <v>0.3397053176985056</v>
      </c>
      <c r="EL61" s="7" t="n">
        <v>0.3335428810913317</v>
      </c>
      <c r="EM61" s="7" t="n">
        <v>0.671697188048354</v>
      </c>
      <c r="EN61" s="7" t="n">
        <v>0.6922496598021775</v>
      </c>
      <c r="EO61" s="7" t="n">
        <v>0.6304148015629358</v>
      </c>
      <c r="EP61" s="7" t="n">
        <v>0.4605593430628192</v>
      </c>
      <c r="EQ61" s="7" t="n">
        <v>0.6214126625312231</v>
      </c>
      <c r="ER61" s="7" t="n">
        <v>0.3898178728402507</v>
      </c>
      <c r="ES61" s="7" t="n">
        <v>0.3034111837455798</v>
      </c>
      <c r="ET61" s="7" t="n">
        <v>0.3464967258869239</v>
      </c>
      <c r="EU61" s="7" t="n">
        <v>0.332265426281838</v>
      </c>
      <c r="EV61" s="7" t="n">
        <v>0.3431278870616544</v>
      </c>
      <c r="EW61" s="7" t="n">
        <v>0.3541623344211123</v>
      </c>
      <c r="EX61" s="7" t="n">
        <v>0.4509746608064354</v>
      </c>
      <c r="EY61" s="7" t="n">
        <v>0.3652077879850897</v>
      </c>
      <c r="EZ61" s="7" t="n">
        <v>0.404594531374482</v>
      </c>
      <c r="FA61" s="7" t="n">
        <v>0.42144253921524</v>
      </c>
      <c r="FB61" s="7" t="n">
        <v>0.4304518107741473</v>
      </c>
      <c r="FC61" s="7" t="n">
        <v>0.5970674852597977</v>
      </c>
      <c r="FD61" s="7" t="n">
        <v>0.3551176341673178</v>
      </c>
      <c r="FE61" s="7" t="n">
        <v>0.5715184896990935</v>
      </c>
      <c r="FF61" s="7" t="n">
        <v>0.6986017601617555</v>
      </c>
      <c r="FG61" s="7" t="n">
        <v>0.2921143324148898</v>
      </c>
      <c r="FH61" s="7" t="n">
        <v>0.6086824174013764</v>
      </c>
      <c r="FI61" s="7" t="n">
        <v>0.3552927443191057</v>
      </c>
      <c r="FJ61" s="7" t="n">
        <v>0.5896720620853241</v>
      </c>
      <c r="FK61" s="7" t="n">
        <v>0.4094738473966784</v>
      </c>
      <c r="FL61" s="7" t="n">
        <v>0.7620532829718358</v>
      </c>
      <c r="FM61" s="7" t="n">
        <v>0.362519922633966</v>
      </c>
      <c r="FN61" s="7" t="n">
        <v>0.1525901900168788</v>
      </c>
      <c r="FO61" s="7" t="n">
        <v>0.2820005773314285</v>
      </c>
      <c r="FP61" s="7" t="n">
        <v>0.5473208547765617</v>
      </c>
      <c r="FQ61" s="7" t="n">
        <v>0.5940232310918282</v>
      </c>
      <c r="FR61" s="7" t="n">
        <v>0.5405055379252515</v>
      </c>
      <c r="FS61" s="7" t="n">
        <v>0.4695599002862792</v>
      </c>
      <c r="FT61" s="7" t="n">
        <v>0.1606406275032151</v>
      </c>
      <c r="FU61" s="7" t="n">
        <v>0.4333544511688981</v>
      </c>
      <c r="FV61" s="7" t="n">
        <v>0.6151093180635275</v>
      </c>
    </row>
    <row r="62">
      <c r="A62" s="6" t="inlineStr">
        <is>
          <t>399966.SZ</t>
        </is>
      </c>
      <c r="B62" s="6" t="inlineStr">
        <is>
          <t>中证800证券保险指数</t>
        </is>
      </c>
      <c r="C62" s="7" t="n">
        <v>0.7656077111614796</v>
      </c>
      <c r="D62" s="7" t="n">
        <v>0.8034149795981805</v>
      </c>
      <c r="E62" s="7" t="n">
        <v>0.2290858035625359</v>
      </c>
      <c r="F62" s="7" t="n">
        <v>0.859759080250812</v>
      </c>
      <c r="G62" s="7" t="n">
        <v>0.8500888978662681</v>
      </c>
      <c r="H62" s="7" t="n">
        <v>0.6363739388444671</v>
      </c>
      <c r="I62" s="7" t="n">
        <v>0.3646768563483425</v>
      </c>
      <c r="J62" s="7" t="n">
        <v>0.7898108783552884</v>
      </c>
      <c r="K62" s="7" t="n">
        <v>0.2341548555903404</v>
      </c>
      <c r="L62" s="7" t="n">
        <v>0.8297300998415822</v>
      </c>
      <c r="M62" s="7" t="n">
        <v>0.7609337089321523</v>
      </c>
      <c r="N62" s="7" t="n">
        <v>0.5606818163915906</v>
      </c>
      <c r="O62" s="7" t="n">
        <v>0.5606653282566104</v>
      </c>
      <c r="P62" s="7" t="n">
        <v>0.4994606750569976</v>
      </c>
      <c r="Q62" s="7" t="n">
        <v>0.6101514853478137</v>
      </c>
      <c r="R62" s="7" t="n">
        <v>0.4527308458045469</v>
      </c>
      <c r="S62" s="7" t="n">
        <v>0.5410236280778999</v>
      </c>
      <c r="T62" s="7" t="n">
        <v>0.4571642936009135</v>
      </c>
      <c r="U62" s="7" t="n">
        <v>0.501485352375259</v>
      </c>
      <c r="V62" s="7" t="n">
        <v>0.55023708170653</v>
      </c>
      <c r="W62" s="7" t="n">
        <v>0.5177688692246302</v>
      </c>
      <c r="X62" s="7" t="n">
        <v>0.4862929455369317</v>
      </c>
      <c r="Y62" s="7" t="n">
        <v>0.3356217068855739</v>
      </c>
      <c r="Z62" s="7" t="n">
        <v>0.6266663255594159</v>
      </c>
      <c r="AA62" s="7" t="n">
        <v>0.4809880034120032</v>
      </c>
      <c r="AB62" s="7" t="n">
        <v>0.3377544807405517</v>
      </c>
      <c r="AC62" s="7" t="n">
        <v>0.639651173745193</v>
      </c>
      <c r="AD62" s="7" t="n">
        <v>0.6352851078520305</v>
      </c>
      <c r="AE62" s="7" t="n">
        <v>0.7725344437033429</v>
      </c>
      <c r="AF62" s="7" t="n">
        <v>0.7098768033317784</v>
      </c>
      <c r="AG62" s="7" t="n">
        <v>0.7780164273247417</v>
      </c>
      <c r="AH62" s="7" t="n">
        <v>0.4665010182828435</v>
      </c>
      <c r="AI62" s="7" t="n">
        <v>-0.1370850229836081</v>
      </c>
      <c r="AJ62" s="7" t="n">
        <v>0.6387613510047091</v>
      </c>
      <c r="AK62" s="7" t="n">
        <v>0.7182494426199723</v>
      </c>
      <c r="AL62" s="7" t="n">
        <v>0.3544640431325772</v>
      </c>
      <c r="AM62" s="7" t="n">
        <v>0.7718162301312386</v>
      </c>
      <c r="AN62" s="7" t="n">
        <v>0.4289156412390298</v>
      </c>
      <c r="AO62" s="7" t="n">
        <v>0.4104031049266532</v>
      </c>
      <c r="AP62" s="7" t="n">
        <v>0.7114851891911408</v>
      </c>
      <c r="AQ62" s="7" t="n">
        <v>0.5726472369215764</v>
      </c>
      <c r="AR62" s="7" t="n">
        <v>0.698152558860056</v>
      </c>
      <c r="AS62" s="7" t="n">
        <v>0.6303565901230218</v>
      </c>
      <c r="AT62" s="7" t="n">
        <v>0.4167049032650675</v>
      </c>
      <c r="AU62" s="7" t="n">
        <v>0.6024154571500838</v>
      </c>
      <c r="AV62" s="7" t="n">
        <v>0.5011130855103537</v>
      </c>
      <c r="AW62" s="7" t="n">
        <v>0.6280384116169294</v>
      </c>
      <c r="AX62" s="7" t="n">
        <v>0.7773194663274138</v>
      </c>
      <c r="AY62" s="7" t="n">
        <v>0.7233682669763046</v>
      </c>
      <c r="AZ62" s="7" t="n">
        <v>0.271789292575532</v>
      </c>
      <c r="BA62" s="7" t="n">
        <v>0.390799319776915</v>
      </c>
      <c r="BB62" s="7" t="n">
        <v>0.4902376359654063</v>
      </c>
      <c r="BC62" s="7" t="n">
        <v>0.9779775916876305</v>
      </c>
      <c r="BD62" s="7" t="n">
        <v>0.3307824995219245</v>
      </c>
      <c r="BE62" s="7" t="n">
        <v>-0.0554844967752972</v>
      </c>
      <c r="BF62" s="7" t="n">
        <v>0.635181533120313</v>
      </c>
      <c r="BG62" s="7" t="n">
        <v>0.6056079985631513</v>
      </c>
      <c r="BH62" s="7" t="n">
        <v>0.4099323766211177</v>
      </c>
      <c r="BI62" s="7" t="n">
        <v>0.734700912640567</v>
      </c>
      <c r="BJ62" s="7" t="n">
        <v>0.771816313121203</v>
      </c>
      <c r="BK62" s="7" t="n">
        <v>1</v>
      </c>
      <c r="BL62" s="7" t="n">
        <v>0.4664506358972896</v>
      </c>
      <c r="BM62" s="7" t="n">
        <v>0.662924722044272</v>
      </c>
      <c r="BN62" s="7" t="n">
        <v>0.4311833344821852</v>
      </c>
      <c r="BO62" s="7" t="n">
        <v>0.9789712807443788</v>
      </c>
      <c r="BP62" s="7" t="n">
        <v>0.4188226751134686</v>
      </c>
      <c r="BQ62" s="7" t="n">
        <v>0.4880125301579965</v>
      </c>
      <c r="BR62" s="7" t="n">
        <v>0.5745752643978703</v>
      </c>
      <c r="BS62" s="7" t="n">
        <v>0.7505925669773117</v>
      </c>
      <c r="BT62" s="7" t="n">
        <v>0.6246491657101328</v>
      </c>
      <c r="BU62" s="7" t="n">
        <v>-0.02689921786684177</v>
      </c>
      <c r="BV62" s="7" t="n">
        <v>0.8083404460464513</v>
      </c>
      <c r="BW62" s="7" t="n">
        <v>0.8291767812513012</v>
      </c>
      <c r="BX62" s="7" t="n">
        <v>0.8332178174340404</v>
      </c>
      <c r="BY62" s="7" t="n">
        <v>0.4533671019880324</v>
      </c>
      <c r="BZ62" s="7" t="n">
        <v>0.7079563079207117</v>
      </c>
      <c r="CA62" s="7" t="n">
        <v>0.5576903633283263</v>
      </c>
      <c r="CB62" s="7" t="n">
        <v>0.6424989741933453</v>
      </c>
      <c r="CC62" s="7" t="n">
        <v>0.408792728077243</v>
      </c>
      <c r="CD62" s="7" t="n">
        <v>0.7598893386312897</v>
      </c>
      <c r="CE62" s="7" t="n">
        <v>0.6708118624335658</v>
      </c>
      <c r="CF62" s="7" t="n">
        <v>0.6145919536254274</v>
      </c>
      <c r="CG62" s="7" t="n">
        <v>0.5434205921054731</v>
      </c>
      <c r="CH62" s="7" t="n">
        <v>0.6685964259893461</v>
      </c>
      <c r="CI62" s="7" t="n">
        <v>0.7303860117428193</v>
      </c>
      <c r="CJ62" s="7" t="n">
        <v>0.4878687264798035</v>
      </c>
      <c r="CK62" s="7" t="n">
        <v>0.4823415314812634</v>
      </c>
      <c r="CL62" s="7" t="n">
        <v>0.5530803579790807</v>
      </c>
      <c r="CM62" s="7" t="n">
        <v>0.6384360414543395</v>
      </c>
      <c r="CN62" s="7" t="n">
        <v>0.7050450772449425</v>
      </c>
      <c r="CO62" s="7" t="n">
        <v>0.3108527907150807</v>
      </c>
      <c r="CP62" s="7" t="n">
        <v>0.6978069590477364</v>
      </c>
      <c r="CQ62" s="7" t="n">
        <v>0.5080396840573801</v>
      </c>
      <c r="CR62" s="7" t="n">
        <v>0.5813509245725048</v>
      </c>
      <c r="CS62" s="7" t="n">
        <v>0.6547013716172304</v>
      </c>
      <c r="CT62" s="7" t="n">
        <v>0.5465984660718403</v>
      </c>
      <c r="CU62" s="7" t="n">
        <v>0.7287939364710344</v>
      </c>
      <c r="CV62" s="7" t="n">
        <v>0.585309989339639</v>
      </c>
      <c r="CW62" s="7" t="n">
        <v>0.7883545717352078</v>
      </c>
      <c r="CX62" s="7" t="n">
        <v>0.4168135120841834</v>
      </c>
      <c r="CY62" s="7" t="n">
        <v>0.6817772576745691</v>
      </c>
      <c r="CZ62" s="7" t="n">
        <v>0.5153389617030982</v>
      </c>
      <c r="DA62" s="7" t="n">
        <v>0.6828008106001715</v>
      </c>
      <c r="DB62" s="7" t="n">
        <v>0.3923467253605628</v>
      </c>
      <c r="DC62" s="7" t="n">
        <v>0.5442760546440887</v>
      </c>
      <c r="DD62" s="7" t="n">
        <v>0.4496652576468387</v>
      </c>
      <c r="DE62" s="7" t="n">
        <v>0.5767295485741155</v>
      </c>
      <c r="DF62" s="7" t="n">
        <v>0.6976867410021258</v>
      </c>
      <c r="DG62" s="7" t="n">
        <v>0.4427110282869449</v>
      </c>
      <c r="DH62" s="7" t="n">
        <v>0.6148307561109457</v>
      </c>
      <c r="DI62" s="7" t="n">
        <v>0.3820337946804417</v>
      </c>
      <c r="DJ62" s="7" t="n">
        <v>0.522544733332292</v>
      </c>
      <c r="DK62" s="7" t="n">
        <v>0.5942271821000297</v>
      </c>
      <c r="DL62" s="7" t="n">
        <v>-0.00030509595721247</v>
      </c>
      <c r="DM62" s="7" t="n">
        <v>0.3988094930077677</v>
      </c>
      <c r="DN62" s="7" t="n">
        <v>0.5767830099846685</v>
      </c>
      <c r="DO62" s="7" t="n">
        <v>0.5536745397693477</v>
      </c>
      <c r="DP62" s="7" t="n">
        <v>0.9790718545686514</v>
      </c>
      <c r="DQ62" s="7" t="n">
        <v>0.5351471175605538</v>
      </c>
      <c r="DR62" s="7" t="n">
        <v>0.742131814629053</v>
      </c>
      <c r="DS62" s="7" t="n">
        <v>0.5869318359722175</v>
      </c>
      <c r="DT62" s="7" t="n">
        <v>0.6837746800551955</v>
      </c>
      <c r="DU62" s="7" t="n">
        <v>0.5259980100639314</v>
      </c>
      <c r="DV62" s="7" t="n">
        <v>0.4147515996581347</v>
      </c>
      <c r="DW62" s="7" t="n">
        <v>0.5439043609097297</v>
      </c>
      <c r="DX62" s="7" t="n">
        <v>0.7384079678658767</v>
      </c>
      <c r="DY62" s="7" t="n">
        <v>0.3678502534014037</v>
      </c>
      <c r="DZ62" s="7" t="n">
        <v>0.4638367354903452</v>
      </c>
      <c r="EA62" s="7" t="n">
        <v>0.6272100558398522</v>
      </c>
      <c r="EB62" s="7" t="n">
        <v>0.8033487028937153</v>
      </c>
      <c r="EC62" s="7" t="n">
        <v>0.3536925986335302</v>
      </c>
      <c r="ED62" s="7" t="n">
        <v>0.4570263315901831</v>
      </c>
      <c r="EE62" s="7" t="n">
        <v>0.49849362052339</v>
      </c>
      <c r="EF62" s="7" t="n">
        <v>0.4916113094047349</v>
      </c>
      <c r="EG62" s="7" t="n">
        <v>0.3251302083257847</v>
      </c>
      <c r="EH62" s="7" t="n">
        <v>0.2540841276130207</v>
      </c>
      <c r="EI62" s="7" t="n">
        <v>0.6185028177922071</v>
      </c>
      <c r="EJ62" s="7" t="n">
        <v>0.4872176439107703</v>
      </c>
      <c r="EK62" s="7" t="n">
        <v>0.4688753540153541</v>
      </c>
      <c r="EL62" s="7" t="n">
        <v>0.4548189407130052</v>
      </c>
      <c r="EM62" s="7" t="n">
        <v>0.5926694454917507</v>
      </c>
      <c r="EN62" s="7" t="n">
        <v>0.6503841418135113</v>
      </c>
      <c r="EO62" s="7" t="n">
        <v>0.539047985219785</v>
      </c>
      <c r="EP62" s="7" t="n">
        <v>0.3479053133512917</v>
      </c>
      <c r="EQ62" s="7" t="n">
        <v>0.5194421347727735</v>
      </c>
      <c r="ER62" s="7" t="n">
        <v>0.4343347692282731</v>
      </c>
      <c r="ES62" s="7" t="n">
        <v>0.4400850354800697</v>
      </c>
      <c r="ET62" s="7" t="n">
        <v>0.5097703497638185</v>
      </c>
      <c r="EU62" s="7" t="n">
        <v>0.499594125637858</v>
      </c>
      <c r="EV62" s="7" t="n">
        <v>0.4700331878933071</v>
      </c>
      <c r="EW62" s="7" t="n">
        <v>0.3753912093980873</v>
      </c>
      <c r="EX62" s="7" t="n">
        <v>0.590856933444033</v>
      </c>
      <c r="EY62" s="7" t="n">
        <v>0.402152449682727</v>
      </c>
      <c r="EZ62" s="7" t="n">
        <v>0.5597993908499915</v>
      </c>
      <c r="FA62" s="7" t="n">
        <v>0.3868659467047819</v>
      </c>
      <c r="FB62" s="7" t="n">
        <v>0.4478893297270786</v>
      </c>
      <c r="FC62" s="7" t="n">
        <v>0.526091078097998</v>
      </c>
      <c r="FD62" s="7" t="n">
        <v>0.4796230905816565</v>
      </c>
      <c r="FE62" s="7" t="n">
        <v>0.5707682432465447</v>
      </c>
      <c r="FF62" s="7" t="n">
        <v>0.6648245157900657</v>
      </c>
      <c r="FG62" s="7" t="n">
        <v>0.2089829975314985</v>
      </c>
      <c r="FH62" s="7" t="n">
        <v>0.4788966425075927</v>
      </c>
      <c r="FI62" s="7" t="n">
        <v>0.4799155201597116</v>
      </c>
      <c r="FJ62" s="7" t="n">
        <v>0.6830953635441374</v>
      </c>
      <c r="FK62" s="7" t="n">
        <v>0.4766812550368122</v>
      </c>
      <c r="FL62" s="7" t="n">
        <v>0.9926862175229182</v>
      </c>
      <c r="FM62" s="7" t="n">
        <v>0.4753292854802498</v>
      </c>
      <c r="FN62" s="7" t="n">
        <v>0.05360475114497563</v>
      </c>
      <c r="FO62" s="7" t="n">
        <v>0.3200947684278744</v>
      </c>
      <c r="FP62" s="7" t="n">
        <v>0.725469617201485</v>
      </c>
      <c r="FQ62" s="7" t="n">
        <v>0.7421537689168642</v>
      </c>
      <c r="FR62" s="7" t="n">
        <v>0.5299801120213864</v>
      </c>
      <c r="FS62" s="7" t="n">
        <v>0.6343861632975957</v>
      </c>
      <c r="FT62" s="7" t="n">
        <v>0.2724787961341626</v>
      </c>
      <c r="FU62" s="7" t="n">
        <v>0.5437519126810765</v>
      </c>
      <c r="FV62" s="7" t="n">
        <v>0.5728904920222584</v>
      </c>
    </row>
    <row r="63">
      <c r="A63" s="6" t="inlineStr">
        <is>
          <t>399967.SZ</t>
        </is>
      </c>
      <c r="B63" s="6" t="inlineStr">
        <is>
          <t>中证军工指数</t>
        </is>
      </c>
      <c r="C63" s="7" t="n">
        <v>0.7725295076746562</v>
      </c>
      <c r="D63" s="7" t="n">
        <v>0.7347068946671917</v>
      </c>
      <c r="E63" s="7" t="n">
        <v>-0.00143890419282054</v>
      </c>
      <c r="F63" s="7" t="n">
        <v>0.6157944136164158</v>
      </c>
      <c r="G63" s="7" t="n">
        <v>0.2783434430385209</v>
      </c>
      <c r="H63" s="7" t="n">
        <v>0.2290349621747331</v>
      </c>
      <c r="I63" s="7" t="n">
        <v>0.4161326157171015</v>
      </c>
      <c r="J63" s="7" t="n">
        <v>0.4808442974464666</v>
      </c>
      <c r="K63" s="7" t="n">
        <v>-0.0107035807602676</v>
      </c>
      <c r="L63" s="7" t="n">
        <v>0.7296698714836987</v>
      </c>
      <c r="M63" s="7" t="n">
        <v>0.7932016272897755</v>
      </c>
      <c r="N63" s="7" t="n">
        <v>0.801419221978747</v>
      </c>
      <c r="O63" s="7" t="n">
        <v>0.8014499526962191</v>
      </c>
      <c r="P63" s="7" t="n">
        <v>0.7297554105406585</v>
      </c>
      <c r="Q63" s="7" t="n">
        <v>0.5436504022591936</v>
      </c>
      <c r="R63" s="7" t="n">
        <v>0.7091735478596436</v>
      </c>
      <c r="S63" s="7" t="n">
        <v>0.7497027967279397</v>
      </c>
      <c r="T63" s="7" t="n">
        <v>0.7183203955740435</v>
      </c>
      <c r="U63" s="7" t="n">
        <v>0.5636389726542385</v>
      </c>
      <c r="V63" s="7" t="n">
        <v>0.7891748942530057</v>
      </c>
      <c r="W63" s="7" t="n">
        <v>0.7960064672366912</v>
      </c>
      <c r="X63" s="7" t="n">
        <v>0.5825674611089942</v>
      </c>
      <c r="Y63" s="7" t="n">
        <v>0.4504136942765129</v>
      </c>
      <c r="Z63" s="7" t="n">
        <v>0.1837386803280772</v>
      </c>
      <c r="AA63" s="7" t="n">
        <v>0.5828791705607744</v>
      </c>
      <c r="AB63" s="7" t="n">
        <v>0.1347706030315228</v>
      </c>
      <c r="AC63" s="7" t="n">
        <v>0.8384637813301133</v>
      </c>
      <c r="AD63" s="7" t="n">
        <v>0.8497894099121933</v>
      </c>
      <c r="AE63" s="7" t="n">
        <v>0.7968559698721454</v>
      </c>
      <c r="AF63" s="7" t="n">
        <v>0.4061852876124272</v>
      </c>
      <c r="AG63" s="7" t="n">
        <v>0.7043611386319296</v>
      </c>
      <c r="AH63" s="7" t="n">
        <v>0.23405468828268</v>
      </c>
      <c r="AI63" s="7" t="n">
        <v>-0.2207636353895987</v>
      </c>
      <c r="AJ63" s="7" t="n">
        <v>0.2209110720783301</v>
      </c>
      <c r="AK63" s="7" t="n">
        <v>0.4741028026606977</v>
      </c>
      <c r="AL63" s="7" t="n">
        <v>0.3860977497832982</v>
      </c>
      <c r="AM63" s="7" t="n">
        <v>0.4462565795280645</v>
      </c>
      <c r="AN63" s="7" t="n">
        <v>0.4450226705931625</v>
      </c>
      <c r="AO63" s="7" t="n">
        <v>0.3950521312458256</v>
      </c>
      <c r="AP63" s="7" t="n">
        <v>0.4904151015705173</v>
      </c>
      <c r="AQ63" s="7" t="n">
        <v>0.7976358232790315</v>
      </c>
      <c r="AR63" s="7" t="n">
        <v>0.7925819161434824</v>
      </c>
      <c r="AS63" s="7" t="n">
        <v>0.6458452501625548</v>
      </c>
      <c r="AT63" s="7" t="n">
        <v>0.4104115747063933</v>
      </c>
      <c r="AU63" s="7" t="n">
        <v>0.6069780347502964</v>
      </c>
      <c r="AV63" s="7" t="n">
        <v>0.5680590139502097</v>
      </c>
      <c r="AW63" s="7" t="n">
        <v>0.8530135692274737</v>
      </c>
      <c r="AX63" s="7" t="n">
        <v>0.6084909520790603</v>
      </c>
      <c r="AY63" s="7" t="n">
        <v>0.6891353007270846</v>
      </c>
      <c r="AZ63" s="7" t="n">
        <v>0.3869162662409302</v>
      </c>
      <c r="BA63" s="7" t="n">
        <v>0.7006384094531654</v>
      </c>
      <c r="BB63" s="7" t="n">
        <v>0.5936451445258759</v>
      </c>
      <c r="BC63" s="7" t="n">
        <v>0.4722076847710566</v>
      </c>
      <c r="BD63" s="7" t="n">
        <v>0.3977093540936691</v>
      </c>
      <c r="BE63" s="7" t="n">
        <v>-0.1206779749652197</v>
      </c>
      <c r="BF63" s="7" t="n">
        <v>0.4897623832885044</v>
      </c>
      <c r="BG63" s="7" t="n">
        <v>0.6035926391239745</v>
      </c>
      <c r="BH63" s="7" t="n">
        <v>0.4730411780740041</v>
      </c>
      <c r="BI63" s="7" t="n">
        <v>0.6474017392384936</v>
      </c>
      <c r="BJ63" s="7" t="n">
        <v>0.4462568030211405</v>
      </c>
      <c r="BK63" s="7" t="n">
        <v>0.4664506358972896</v>
      </c>
      <c r="BL63" s="7" t="n">
        <v>1</v>
      </c>
      <c r="BM63" s="7" t="n">
        <v>0.6377011106492656</v>
      </c>
      <c r="BN63" s="7" t="n">
        <v>0.9866784883788985</v>
      </c>
      <c r="BO63" s="7" t="n">
        <v>0.4917948920305708</v>
      </c>
      <c r="BP63" s="7" t="n">
        <v>0.4500664860171667</v>
      </c>
      <c r="BQ63" s="7" t="n">
        <v>0.09306325849325564</v>
      </c>
      <c r="BR63" s="7" t="n">
        <v>0.09207917901569054</v>
      </c>
      <c r="BS63" s="7" t="n">
        <v>0.5879643993816305</v>
      </c>
      <c r="BT63" s="7" t="n">
        <v>0.6473874258378839</v>
      </c>
      <c r="BU63" s="7" t="n">
        <v>-0.1776102795018973</v>
      </c>
      <c r="BV63" s="7" t="n">
        <v>0.7609311677276231</v>
      </c>
      <c r="BW63" s="7" t="n">
        <v>0.6494502787169191</v>
      </c>
      <c r="BX63" s="7" t="n">
        <v>0.6300220848061437</v>
      </c>
      <c r="BY63" s="7" t="n">
        <v>0.6688904819990045</v>
      </c>
      <c r="BZ63" s="7" t="n">
        <v>0.7050975214617951</v>
      </c>
      <c r="CA63" s="7" t="n">
        <v>0.6184533032983702</v>
      </c>
      <c r="CB63" s="7" t="n">
        <v>0.6685549852655038</v>
      </c>
      <c r="CC63" s="7" t="n">
        <v>0.6059617869348628</v>
      </c>
      <c r="CD63" s="7" t="n">
        <v>0.4852071995500904</v>
      </c>
      <c r="CE63" s="7" t="n">
        <v>0.3901338365707859</v>
      </c>
      <c r="CF63" s="7" t="n">
        <v>0.7348380212599944</v>
      </c>
      <c r="CG63" s="7" t="n">
        <v>0.7776809335166022</v>
      </c>
      <c r="CH63" s="7" t="n">
        <v>0.2450937979451691</v>
      </c>
      <c r="CI63" s="7" t="n">
        <v>0.7546996357653252</v>
      </c>
      <c r="CJ63" s="7" t="n">
        <v>0.4055246444359578</v>
      </c>
      <c r="CK63" s="7" t="n">
        <v>0.5842739414129353</v>
      </c>
      <c r="CL63" s="7" t="n">
        <v>0.7243328826466985</v>
      </c>
      <c r="CM63" s="7" t="n">
        <v>0.810279587812996</v>
      </c>
      <c r="CN63" s="7" t="n">
        <v>0.4771775350350821</v>
      </c>
      <c r="CO63" s="7" t="n">
        <v>0.01045679628918648</v>
      </c>
      <c r="CP63" s="7" t="n">
        <v>0.5165291860252521</v>
      </c>
      <c r="CQ63" s="7" t="n">
        <v>0.4706296405775308</v>
      </c>
      <c r="CR63" s="7" t="n">
        <v>0.7077022941441318</v>
      </c>
      <c r="CS63" s="7" t="n">
        <v>0.5098229305415626</v>
      </c>
      <c r="CT63" s="7" t="n">
        <v>0.7033217905891516</v>
      </c>
      <c r="CU63" s="7" t="n">
        <v>0.8308172919063291</v>
      </c>
      <c r="CV63" s="7" t="n">
        <v>0.2986178504097181</v>
      </c>
      <c r="CW63" s="7" t="n">
        <v>0.6883328237471058</v>
      </c>
      <c r="CX63" s="7" t="n">
        <v>0.4473269128473308</v>
      </c>
      <c r="CY63" s="7" t="n">
        <v>0.6160816545914387</v>
      </c>
      <c r="CZ63" s="7" t="n">
        <v>0.08894873287466616</v>
      </c>
      <c r="DA63" s="7" t="n">
        <v>0.6313135185959216</v>
      </c>
      <c r="DB63" s="7" t="n">
        <v>0.9740646583966629</v>
      </c>
      <c r="DC63" s="7" t="n">
        <v>0.709457329890268</v>
      </c>
      <c r="DD63" s="7" t="n">
        <v>0.6906065401036697</v>
      </c>
      <c r="DE63" s="7" t="n">
        <v>0.723623244539604</v>
      </c>
      <c r="DF63" s="7" t="n">
        <v>0.2577134066059653</v>
      </c>
      <c r="DG63" s="7" t="n">
        <v>0.546372392392962</v>
      </c>
      <c r="DH63" s="7" t="n">
        <v>0.449546401908085</v>
      </c>
      <c r="DI63" s="7" t="n">
        <v>0.6519366627423242</v>
      </c>
      <c r="DJ63" s="7" t="n">
        <v>0.5346368356714621</v>
      </c>
      <c r="DK63" s="7" t="n">
        <v>0.7383124945156871</v>
      </c>
      <c r="DL63" s="7" t="n">
        <v>-0.03785164555357243</v>
      </c>
      <c r="DM63" s="7" t="n">
        <v>0.7015447178767102</v>
      </c>
      <c r="DN63" s="7" t="n">
        <v>0.7527839918860223</v>
      </c>
      <c r="DO63" s="7" t="n">
        <v>0.3497511309861834</v>
      </c>
      <c r="DP63" s="7" t="n">
        <v>0.4684382390355456</v>
      </c>
      <c r="DQ63" s="7" t="n">
        <v>0.7489485183127013</v>
      </c>
      <c r="DR63" s="7" t="n">
        <v>0.6798154335470951</v>
      </c>
      <c r="DS63" s="7" t="n">
        <v>0.6593669534909691</v>
      </c>
      <c r="DT63" s="7" t="n">
        <v>0.4057262040270631</v>
      </c>
      <c r="DU63" s="7" t="n">
        <v>0.744806755030498</v>
      </c>
      <c r="DV63" s="7" t="n">
        <v>0.9846829614740753</v>
      </c>
      <c r="DW63" s="7" t="n">
        <v>0.6657123098635318</v>
      </c>
      <c r="DX63" s="7" t="n">
        <v>0.7498125296376479</v>
      </c>
      <c r="DY63" s="7" t="n">
        <v>0.3711800441179023</v>
      </c>
      <c r="DZ63" s="7" t="n">
        <v>0.7094815586691809</v>
      </c>
      <c r="EA63" s="7" t="n">
        <v>0.7233311754548121</v>
      </c>
      <c r="EB63" s="7" t="n">
        <v>0.5898140252943487</v>
      </c>
      <c r="EC63" s="7" t="n">
        <v>0.5414792153505332</v>
      </c>
      <c r="ED63" s="7" t="n">
        <v>0.6905642590670803</v>
      </c>
      <c r="EE63" s="7" t="n">
        <v>0.8225882718830918</v>
      </c>
      <c r="EF63" s="7" t="n">
        <v>0.5817559531997679</v>
      </c>
      <c r="EG63" s="7" t="n">
        <v>0.3719373333591184</v>
      </c>
      <c r="EH63" s="7" t="n">
        <v>0.7322858384900196</v>
      </c>
      <c r="EI63" s="7" t="n">
        <v>0.8389121357479461</v>
      </c>
      <c r="EJ63" s="7" t="n">
        <v>0.9124450452140185</v>
      </c>
      <c r="EK63" s="7" t="n">
        <v>0.7054875173999082</v>
      </c>
      <c r="EL63" s="7" t="n">
        <v>0.711960488329814</v>
      </c>
      <c r="EM63" s="7" t="n">
        <v>0.5003241480159361</v>
      </c>
      <c r="EN63" s="7" t="n">
        <v>0.545420957611118</v>
      </c>
      <c r="EO63" s="7" t="n">
        <v>0.427599974981422</v>
      </c>
      <c r="EP63" s="7" t="n">
        <v>0.231750085460146</v>
      </c>
      <c r="EQ63" s="7" t="n">
        <v>0.4201195204222603</v>
      </c>
      <c r="ER63" s="7" t="n">
        <v>0.6836416215932689</v>
      </c>
      <c r="ES63" s="7" t="n">
        <v>0.7379308659228936</v>
      </c>
      <c r="ET63" s="7" t="n">
        <v>0.7546796269029854</v>
      </c>
      <c r="EU63" s="7" t="n">
        <v>0.6573494502482485</v>
      </c>
      <c r="EV63" s="7" t="n">
        <v>0.7010270227168891</v>
      </c>
      <c r="EW63" s="7" t="n">
        <v>0.9081223118939719</v>
      </c>
      <c r="EX63" s="7" t="n">
        <v>0.7570174695279304</v>
      </c>
      <c r="EY63" s="7" t="n">
        <v>0.5390432082160981</v>
      </c>
      <c r="EZ63" s="7" t="n">
        <v>0.7792072119943135</v>
      </c>
      <c r="FA63" s="7" t="n">
        <v>0.4009879075879339</v>
      </c>
      <c r="FB63" s="7" t="n">
        <v>0.9713562062782904</v>
      </c>
      <c r="FC63" s="7" t="n">
        <v>0.5004682398138337</v>
      </c>
      <c r="FD63" s="7" t="n">
        <v>0.7218361530222404</v>
      </c>
      <c r="FE63" s="7" t="n">
        <v>0.6017268209619095</v>
      </c>
      <c r="FF63" s="7" t="n">
        <v>0.6273958415480135</v>
      </c>
      <c r="FG63" s="7" t="n">
        <v>0.291514904863865</v>
      </c>
      <c r="FH63" s="7" t="n">
        <v>0.5902811217503663</v>
      </c>
      <c r="FI63" s="7" t="n">
        <v>0.7212267559675249</v>
      </c>
      <c r="FJ63" s="7" t="n">
        <v>0.6940177616867494</v>
      </c>
      <c r="FK63" s="7" t="n">
        <v>0.08329066585786273</v>
      </c>
      <c r="FL63" s="7" t="n">
        <v>0.4303727122694718</v>
      </c>
      <c r="FM63" s="7" t="n">
        <v>0.724553968852985</v>
      </c>
      <c r="FN63" s="7" t="n">
        <v>0.003031614826350272</v>
      </c>
      <c r="FO63" s="7" t="n">
        <v>0.3804640681366544</v>
      </c>
      <c r="FP63" s="7" t="n">
        <v>0.7096310766201435</v>
      </c>
      <c r="FQ63" s="7" t="n">
        <v>0.646541993254975</v>
      </c>
      <c r="FR63" s="7" t="n">
        <v>0.1921253052445419</v>
      </c>
      <c r="FS63" s="7" t="n">
        <v>0.8077146825543975</v>
      </c>
      <c r="FT63" s="7" t="n">
        <v>0.7503197072006765</v>
      </c>
      <c r="FU63" s="7" t="n">
        <v>0.3456580241518168</v>
      </c>
      <c r="FV63" s="7" t="n">
        <v>0.2274587811488621</v>
      </c>
    </row>
    <row r="64">
      <c r="A64" s="6" t="inlineStr">
        <is>
          <t>399971.SZ</t>
        </is>
      </c>
      <c r="B64" s="6" t="inlineStr">
        <is>
          <t>中证传媒指数</t>
        </is>
      </c>
      <c r="C64" s="7" t="n">
        <v>0.6956780944355634</v>
      </c>
      <c r="D64" s="7" t="n">
        <v>0.6875052506908355</v>
      </c>
      <c r="E64" s="7" t="n">
        <v>-0.0605612316640181</v>
      </c>
      <c r="F64" s="7" t="n">
        <v>0.6807110057160707</v>
      </c>
      <c r="G64" s="7" t="n">
        <v>0.521115062242091</v>
      </c>
      <c r="H64" s="7" t="n">
        <v>0.454490861988648</v>
      </c>
      <c r="I64" s="7" t="n">
        <v>0.2786444018223778</v>
      </c>
      <c r="J64" s="7" t="n">
        <v>0.6612669622398353</v>
      </c>
      <c r="K64" s="7" t="n">
        <v>-0.0516112640374097</v>
      </c>
      <c r="L64" s="7" t="n">
        <v>0.7191175862933847</v>
      </c>
      <c r="M64" s="7" t="n">
        <v>0.7303749269662487</v>
      </c>
      <c r="N64" s="7" t="n">
        <v>0.6709126401170505</v>
      </c>
      <c r="O64" s="7" t="n">
        <v>0.6709221410205022</v>
      </c>
      <c r="P64" s="7" t="n">
        <v>0.6140434544683284</v>
      </c>
      <c r="Q64" s="7" t="n">
        <v>0.6081887567566087</v>
      </c>
      <c r="R64" s="7" t="n">
        <v>0.5688331166377949</v>
      </c>
      <c r="S64" s="7" t="n">
        <v>0.6318839416225408</v>
      </c>
      <c r="T64" s="7" t="n">
        <v>0.5359519749716357</v>
      </c>
      <c r="U64" s="7" t="n">
        <v>0.4746017010294295</v>
      </c>
      <c r="V64" s="7" t="n">
        <v>0.683941278994733</v>
      </c>
      <c r="W64" s="7" t="n">
        <v>0.6546223504722877</v>
      </c>
      <c r="X64" s="7" t="n">
        <v>0.473220654628335</v>
      </c>
      <c r="Y64" s="7" t="n">
        <v>0.3078981009634451</v>
      </c>
      <c r="Z64" s="7" t="n">
        <v>0.4597866185215883</v>
      </c>
      <c r="AA64" s="7" t="n">
        <v>0.4735572912216985</v>
      </c>
      <c r="AB64" s="7" t="n">
        <v>0.04421145321132511</v>
      </c>
      <c r="AC64" s="7" t="n">
        <v>0.7436983230136525</v>
      </c>
      <c r="AD64" s="7" t="n">
        <v>0.7139067042523117</v>
      </c>
      <c r="AE64" s="7" t="n">
        <v>0.735082399008276</v>
      </c>
      <c r="AF64" s="7" t="n">
        <v>0.6050350166996683</v>
      </c>
      <c r="AG64" s="7" t="n">
        <v>0.7094306174862346</v>
      </c>
      <c r="AH64" s="7" t="n">
        <v>0.2011817055137995</v>
      </c>
      <c r="AI64" s="7" t="n">
        <v>-0.3414123439492691</v>
      </c>
      <c r="AJ64" s="7" t="n">
        <v>0.4391816963996794</v>
      </c>
      <c r="AK64" s="7" t="n">
        <v>0.6041743176032119</v>
      </c>
      <c r="AL64" s="7" t="n">
        <v>0.3399226211731582</v>
      </c>
      <c r="AM64" s="7" t="n">
        <v>0.4981352984989929</v>
      </c>
      <c r="AN64" s="7" t="n">
        <v>0.378260846125232</v>
      </c>
      <c r="AO64" s="7" t="n">
        <v>0.3443790296798748</v>
      </c>
      <c r="AP64" s="7" t="n">
        <v>0.6171379632908192</v>
      </c>
      <c r="AQ64" s="7" t="n">
        <v>0.6757618815986717</v>
      </c>
      <c r="AR64" s="7" t="n">
        <v>0.7282207244965807</v>
      </c>
      <c r="AS64" s="7" t="n">
        <v>0.6664192260858368</v>
      </c>
      <c r="AT64" s="7" t="n">
        <v>0.4183194633108384</v>
      </c>
      <c r="AU64" s="7" t="n">
        <v>0.6154135645689743</v>
      </c>
      <c r="AV64" s="7" t="n">
        <v>0.5485919344072762</v>
      </c>
      <c r="AW64" s="7" t="n">
        <v>0.7512638442918641</v>
      </c>
      <c r="AX64" s="7" t="n">
        <v>0.6441512451428031</v>
      </c>
      <c r="AY64" s="7" t="n">
        <v>0.6731723002208085</v>
      </c>
      <c r="AZ64" s="7" t="n">
        <v>0.2467686174109658</v>
      </c>
      <c r="BA64" s="7" t="n">
        <v>0.5662747839222699</v>
      </c>
      <c r="BB64" s="7" t="n">
        <v>0.4815102875435705</v>
      </c>
      <c r="BC64" s="7" t="n">
        <v>0.6154764296270838</v>
      </c>
      <c r="BD64" s="7" t="n">
        <v>0.2810314148057743</v>
      </c>
      <c r="BE64" s="7" t="n">
        <v>-0.2590469666578409</v>
      </c>
      <c r="BF64" s="7" t="n">
        <v>0.5781306432653249</v>
      </c>
      <c r="BG64" s="7" t="n">
        <v>0.6318197429264222</v>
      </c>
      <c r="BH64" s="7" t="n">
        <v>0.3904006949473333</v>
      </c>
      <c r="BI64" s="7" t="n">
        <v>0.6628718219315628</v>
      </c>
      <c r="BJ64" s="7" t="n">
        <v>0.4981351689521318</v>
      </c>
      <c r="BK64" s="7" t="n">
        <v>0.662924722044272</v>
      </c>
      <c r="BL64" s="7" t="n">
        <v>0.6377011106492656</v>
      </c>
      <c r="BM64" s="7" t="n">
        <v>1</v>
      </c>
      <c r="BN64" s="7" t="n">
        <v>0.607607839361755</v>
      </c>
      <c r="BO64" s="7" t="n">
        <v>0.6211882490465539</v>
      </c>
      <c r="BP64" s="7" t="n">
        <v>0.4160857895625576</v>
      </c>
      <c r="BQ64" s="7" t="n">
        <v>0.2438385770283908</v>
      </c>
      <c r="BR64" s="7" t="n">
        <v>0.4028623359765632</v>
      </c>
      <c r="BS64" s="7" t="n">
        <v>0.708907902190316</v>
      </c>
      <c r="BT64" s="7" t="n">
        <v>0.5595963048246135</v>
      </c>
      <c r="BU64" s="7" t="n">
        <v>-0.253373608488811</v>
      </c>
      <c r="BV64" s="7" t="n">
        <v>0.7230125120982711</v>
      </c>
      <c r="BW64" s="7" t="n">
        <v>0.6734549234456746</v>
      </c>
      <c r="BX64" s="7" t="n">
        <v>0.6821373624879141</v>
      </c>
      <c r="BY64" s="7" t="n">
        <v>0.5565978494177555</v>
      </c>
      <c r="BZ64" s="7" t="n">
        <v>0.8579619496572966</v>
      </c>
      <c r="CA64" s="7" t="n">
        <v>0.4990089020226566</v>
      </c>
      <c r="CB64" s="7" t="n">
        <v>0.5597754732225639</v>
      </c>
      <c r="CC64" s="7" t="n">
        <v>0.4477853663308548</v>
      </c>
      <c r="CD64" s="7" t="n">
        <v>0.6809924272539118</v>
      </c>
      <c r="CE64" s="7" t="n">
        <v>0.480717688217829</v>
      </c>
      <c r="CF64" s="7" t="n">
        <v>0.811269666042276</v>
      </c>
      <c r="CG64" s="7" t="n">
        <v>0.6244332117462631</v>
      </c>
      <c r="CH64" s="7" t="n">
        <v>0.5021199728206154</v>
      </c>
      <c r="CI64" s="7" t="n">
        <v>0.7515717192995173</v>
      </c>
      <c r="CJ64" s="7" t="n">
        <v>0.3831429806447809</v>
      </c>
      <c r="CK64" s="7" t="n">
        <v>0.4679385231117122</v>
      </c>
      <c r="CL64" s="7" t="n">
        <v>0.7147836806462476</v>
      </c>
      <c r="CM64" s="7" t="n">
        <v>0.7696200527247966</v>
      </c>
      <c r="CN64" s="7" t="n">
        <v>0.6190322025944432</v>
      </c>
      <c r="CO64" s="7" t="n">
        <v>-0.006060003343313174</v>
      </c>
      <c r="CP64" s="7" t="n">
        <v>0.6406348467111912</v>
      </c>
      <c r="CQ64" s="7" t="n">
        <v>0.8687630831351142</v>
      </c>
      <c r="CR64" s="7" t="n">
        <v>0.8266664590975658</v>
      </c>
      <c r="CS64" s="7" t="n">
        <v>0.8756171092320483</v>
      </c>
      <c r="CT64" s="7" t="n">
        <v>0.8124458003755987</v>
      </c>
      <c r="CU64" s="7" t="n">
        <v>0.7580213903695686</v>
      </c>
      <c r="CV64" s="7" t="n">
        <v>0.3588047531097737</v>
      </c>
      <c r="CW64" s="7" t="n">
        <v>0.8055137184429357</v>
      </c>
      <c r="CX64" s="7" t="n">
        <v>0.414409576684684</v>
      </c>
      <c r="CY64" s="7" t="n">
        <v>0.5115181807463061</v>
      </c>
      <c r="CZ64" s="7" t="n">
        <v>0.2957217417475143</v>
      </c>
      <c r="DA64" s="7" t="n">
        <v>0.5614656932076696</v>
      </c>
      <c r="DB64" s="7" t="n">
        <v>0.5510550809398157</v>
      </c>
      <c r="DC64" s="7" t="n">
        <v>0.7588021151686085</v>
      </c>
      <c r="DD64" s="7" t="n">
        <v>0.5711538312101139</v>
      </c>
      <c r="DE64" s="7" t="n">
        <v>0.6499395599867173</v>
      </c>
      <c r="DF64" s="7" t="n">
        <v>0.5128458550126666</v>
      </c>
      <c r="DG64" s="7" t="n">
        <v>0.4328850983104626</v>
      </c>
      <c r="DH64" s="7" t="n">
        <v>0.5619621970772212</v>
      </c>
      <c r="DI64" s="7" t="n">
        <v>0.5388497796549294</v>
      </c>
      <c r="DJ64" s="7" t="n">
        <v>0.4321319376751569</v>
      </c>
      <c r="DK64" s="7" t="n">
        <v>0.8037807234712184</v>
      </c>
      <c r="DL64" s="7" t="n">
        <v>-0.2020148739809225</v>
      </c>
      <c r="DM64" s="7" t="n">
        <v>0.5558218813980971</v>
      </c>
      <c r="DN64" s="7" t="n">
        <v>0.6344757380045865</v>
      </c>
      <c r="DO64" s="7" t="n">
        <v>0.5107351958494634</v>
      </c>
      <c r="DP64" s="7" t="n">
        <v>0.6058289735723735</v>
      </c>
      <c r="DQ64" s="7" t="n">
        <v>0.5968159391004778</v>
      </c>
      <c r="DR64" s="7" t="n">
        <v>0.7167340288484966</v>
      </c>
      <c r="DS64" s="7" t="n">
        <v>0.78760578743695</v>
      </c>
      <c r="DT64" s="7" t="n">
        <v>0.5435140755669277</v>
      </c>
      <c r="DU64" s="7" t="n">
        <v>0.6009389225711746</v>
      </c>
      <c r="DV64" s="7" t="n">
        <v>0.5941048541997547</v>
      </c>
      <c r="DW64" s="7" t="n">
        <v>0.6029240465008247</v>
      </c>
      <c r="DX64" s="7" t="n">
        <v>0.7774319334909067</v>
      </c>
      <c r="DY64" s="7" t="n">
        <v>0.3712136920174522</v>
      </c>
      <c r="DZ64" s="7" t="n">
        <v>0.5075499476577375</v>
      </c>
      <c r="EA64" s="7" t="n">
        <v>0.5851186528027265</v>
      </c>
      <c r="EB64" s="7" t="n">
        <v>0.6146243325092047</v>
      </c>
      <c r="EC64" s="7" t="n">
        <v>0.4010721465630718</v>
      </c>
      <c r="ED64" s="7" t="n">
        <v>0.5005624523872354</v>
      </c>
      <c r="EE64" s="7" t="n">
        <v>0.6052234272820568</v>
      </c>
      <c r="EF64" s="7" t="n">
        <v>0.4702168528667252</v>
      </c>
      <c r="EG64" s="7" t="n">
        <v>0.2677743580015604</v>
      </c>
      <c r="EH64" s="7" t="n">
        <v>0.4711367547822504</v>
      </c>
      <c r="EI64" s="7" t="n">
        <v>0.7485741099934838</v>
      </c>
      <c r="EJ64" s="7" t="n">
        <v>0.6387049438830159</v>
      </c>
      <c r="EK64" s="7" t="n">
        <v>0.5567817643496004</v>
      </c>
      <c r="EL64" s="7" t="n">
        <v>0.5912513241769005</v>
      </c>
      <c r="EM64" s="7" t="n">
        <v>0.3759517109513131</v>
      </c>
      <c r="EN64" s="7" t="n">
        <v>0.5379141210937358</v>
      </c>
      <c r="EO64" s="7" t="n">
        <v>0.3492958764122644</v>
      </c>
      <c r="EP64" s="7" t="n">
        <v>0.1364922400887803</v>
      </c>
      <c r="EQ64" s="7" t="n">
        <v>0.3333165815973556</v>
      </c>
      <c r="ER64" s="7" t="n">
        <v>0.488416336919913</v>
      </c>
      <c r="ES64" s="7" t="n">
        <v>0.629134671577487</v>
      </c>
      <c r="ET64" s="7" t="n">
        <v>0.72789468738124</v>
      </c>
      <c r="EU64" s="7" t="n">
        <v>0.7223848582986311</v>
      </c>
      <c r="EV64" s="7" t="n">
        <v>0.5531346517059027</v>
      </c>
      <c r="EW64" s="7" t="n">
        <v>0.6099375134006998</v>
      </c>
      <c r="EX64" s="7" t="n">
        <v>0.743361834107754</v>
      </c>
      <c r="EY64" s="7" t="n">
        <v>0.4302910160896649</v>
      </c>
      <c r="EZ64" s="7" t="n">
        <v>0.6317186950894949</v>
      </c>
      <c r="FA64" s="7" t="n">
        <v>0.3607121197668449</v>
      </c>
      <c r="FB64" s="7" t="n">
        <v>0.6576685182089683</v>
      </c>
      <c r="FC64" s="7" t="n">
        <v>0.3889880320455678</v>
      </c>
      <c r="FD64" s="7" t="n">
        <v>0.5751746913810084</v>
      </c>
      <c r="FE64" s="7" t="n">
        <v>0.545303041271231</v>
      </c>
      <c r="FF64" s="7" t="n">
        <v>0.5492886065865882</v>
      </c>
      <c r="FG64" s="7" t="n">
        <v>0.1219822105101622</v>
      </c>
      <c r="FH64" s="7" t="n">
        <v>0.4882074263179432</v>
      </c>
      <c r="FI64" s="7" t="n">
        <v>0.5796598168380873</v>
      </c>
      <c r="FJ64" s="7" t="n">
        <v>0.6154360237152012</v>
      </c>
      <c r="FK64" s="7" t="n">
        <v>0.2336587469865528</v>
      </c>
      <c r="FL64" s="7" t="n">
        <v>0.6639282987309303</v>
      </c>
      <c r="FM64" s="7" t="n">
        <v>0.5790731609327857</v>
      </c>
      <c r="FN64" s="7" t="n">
        <v>-0.1495531237891141</v>
      </c>
      <c r="FO64" s="7" t="n">
        <v>0.2663645620183177</v>
      </c>
      <c r="FP64" s="7" t="n">
        <v>0.8639571836333968</v>
      </c>
      <c r="FQ64" s="7" t="n">
        <v>0.7184734426390427</v>
      </c>
      <c r="FR64" s="7" t="n">
        <v>0.298270287174593</v>
      </c>
      <c r="FS64" s="7" t="n">
        <v>0.8017159453445952</v>
      </c>
      <c r="FT64" s="7" t="n">
        <v>0.4924566394608411</v>
      </c>
      <c r="FU64" s="7" t="n">
        <v>0.5109894663582274</v>
      </c>
      <c r="FV64" s="7" t="n">
        <v>0.2989545113797256</v>
      </c>
    </row>
    <row r="65">
      <c r="A65" s="6" t="inlineStr">
        <is>
          <t>399973.SZ</t>
        </is>
      </c>
      <c r="B65" s="6" t="inlineStr">
        <is>
          <t>中证国防指数</t>
        </is>
      </c>
      <c r="C65" s="7" t="n">
        <v>0.7444270621125598</v>
      </c>
      <c r="D65" s="7" t="n">
        <v>0.7026704450106974</v>
      </c>
      <c r="E65" s="7" t="n">
        <v>-0.03397643580580166</v>
      </c>
      <c r="F65" s="7" t="n">
        <v>0.5699057971345546</v>
      </c>
      <c r="G65" s="7" t="n">
        <v>0.2317471921771952</v>
      </c>
      <c r="H65" s="7" t="n">
        <v>0.1790358102639514</v>
      </c>
      <c r="I65" s="7" t="n">
        <v>0.4103324699621928</v>
      </c>
      <c r="J65" s="7" t="n">
        <v>0.4466923688508372</v>
      </c>
      <c r="K65" s="7" t="n">
        <v>-0.04340266516122444</v>
      </c>
      <c r="L65" s="7" t="n">
        <v>0.7088918382765139</v>
      </c>
      <c r="M65" s="7" t="n">
        <v>0.7784628422928543</v>
      </c>
      <c r="N65" s="7" t="n">
        <v>0.8036798276356021</v>
      </c>
      <c r="O65" s="7" t="n">
        <v>0.8037101621453524</v>
      </c>
      <c r="P65" s="7" t="n">
        <v>0.7273246185433234</v>
      </c>
      <c r="Q65" s="7" t="n">
        <v>0.5468143127350208</v>
      </c>
      <c r="R65" s="7" t="n">
        <v>0.7108254391650598</v>
      </c>
      <c r="S65" s="7" t="n">
        <v>0.7440991895210309</v>
      </c>
      <c r="T65" s="7" t="n">
        <v>0.7433434307954296</v>
      </c>
      <c r="U65" s="7" t="n">
        <v>0.5547869334849295</v>
      </c>
      <c r="V65" s="7" t="n">
        <v>0.7969190561662554</v>
      </c>
      <c r="W65" s="7" t="n">
        <v>0.806078958683759</v>
      </c>
      <c r="X65" s="7" t="n">
        <v>0.5861702137176784</v>
      </c>
      <c r="Y65" s="7" t="n">
        <v>0.4311299921054147</v>
      </c>
      <c r="Z65" s="7" t="n">
        <v>0.1358003455415696</v>
      </c>
      <c r="AA65" s="7" t="n">
        <v>0.5857798433255299</v>
      </c>
      <c r="AB65" s="7" t="n">
        <v>0.09769420810512355</v>
      </c>
      <c r="AC65" s="7" t="n">
        <v>0.8331812348770814</v>
      </c>
      <c r="AD65" s="7" t="n">
        <v>0.8441469417130238</v>
      </c>
      <c r="AE65" s="7" t="n">
        <v>0.7816889600956691</v>
      </c>
      <c r="AF65" s="7" t="n">
        <v>0.3640206266488564</v>
      </c>
      <c r="AG65" s="7" t="n">
        <v>0.6964458501227886</v>
      </c>
      <c r="AH65" s="7" t="n">
        <v>0.1949318789616399</v>
      </c>
      <c r="AI65" s="7" t="n">
        <v>-0.2452279025204336</v>
      </c>
      <c r="AJ65" s="7" t="n">
        <v>0.1723671552775599</v>
      </c>
      <c r="AK65" s="7" t="n">
        <v>0.4424147051010457</v>
      </c>
      <c r="AL65" s="7" t="n">
        <v>0.3762318093139064</v>
      </c>
      <c r="AM65" s="7" t="n">
        <v>0.4174328790805708</v>
      </c>
      <c r="AN65" s="7" t="n">
        <v>0.4160500808336028</v>
      </c>
      <c r="AO65" s="7" t="n">
        <v>0.3772789436828664</v>
      </c>
      <c r="AP65" s="7" t="n">
        <v>0.461192955242172</v>
      </c>
      <c r="AQ65" s="7" t="n">
        <v>0.7991531685957026</v>
      </c>
      <c r="AR65" s="7" t="n">
        <v>0.788254809800511</v>
      </c>
      <c r="AS65" s="7" t="n">
        <v>0.6505075904310983</v>
      </c>
      <c r="AT65" s="7" t="n">
        <v>0.4048591626447411</v>
      </c>
      <c r="AU65" s="7" t="n">
        <v>0.6171228676150632</v>
      </c>
      <c r="AV65" s="7" t="n">
        <v>0.5839010880447324</v>
      </c>
      <c r="AW65" s="7" t="n">
        <v>0.8447464899329679</v>
      </c>
      <c r="AX65" s="7" t="n">
        <v>0.5706700236673468</v>
      </c>
      <c r="AY65" s="7" t="n">
        <v>0.6871010377328844</v>
      </c>
      <c r="AZ65" s="7" t="n">
        <v>0.3617003168042324</v>
      </c>
      <c r="BA65" s="7" t="n">
        <v>0.7182066906462685</v>
      </c>
      <c r="BB65" s="7" t="n">
        <v>0.5964977152281081</v>
      </c>
      <c r="BC65" s="7" t="n">
        <v>0.4426485724985794</v>
      </c>
      <c r="BD65" s="7" t="n">
        <v>0.3683241125898784</v>
      </c>
      <c r="BE65" s="7" t="n">
        <v>-0.1435001717640682</v>
      </c>
      <c r="BF65" s="7" t="n">
        <v>0.470492395721405</v>
      </c>
      <c r="BG65" s="7" t="n">
        <v>0.6101169287256634</v>
      </c>
      <c r="BH65" s="7" t="n">
        <v>0.4651995867220383</v>
      </c>
      <c r="BI65" s="7" t="n">
        <v>0.6430314480316829</v>
      </c>
      <c r="BJ65" s="7" t="n">
        <v>0.4174330632634007</v>
      </c>
      <c r="BK65" s="7" t="n">
        <v>0.4311833344821852</v>
      </c>
      <c r="BL65" s="7" t="n">
        <v>0.9866784883788985</v>
      </c>
      <c r="BM65" s="7" t="n">
        <v>0.607607839361755</v>
      </c>
      <c r="BN65" s="7" t="n">
        <v>1</v>
      </c>
      <c r="BO65" s="7" t="n">
        <v>0.4626465717649246</v>
      </c>
      <c r="BP65" s="7" t="n">
        <v>0.4541277581887376</v>
      </c>
      <c r="BQ65" s="7" t="n">
        <v>0.05378600260179536</v>
      </c>
      <c r="BR65" s="7" t="n">
        <v>0.04427075401770815</v>
      </c>
      <c r="BS65" s="7" t="n">
        <v>0.5446730152824749</v>
      </c>
      <c r="BT65" s="7" t="n">
        <v>0.6191774046970795</v>
      </c>
      <c r="BU65" s="7" t="n">
        <v>-0.2033840823238215</v>
      </c>
      <c r="BV65" s="7" t="n">
        <v>0.7430689693879781</v>
      </c>
      <c r="BW65" s="7" t="n">
        <v>0.6321626695410536</v>
      </c>
      <c r="BX65" s="7" t="n">
        <v>0.6097457131751556</v>
      </c>
      <c r="BY65" s="7" t="n">
        <v>0.660242606057906</v>
      </c>
      <c r="BZ65" s="7" t="n">
        <v>0.6878923931497055</v>
      </c>
      <c r="CA65" s="7" t="n">
        <v>0.6089458057127227</v>
      </c>
      <c r="CB65" s="7" t="n">
        <v>0.6388715518867266</v>
      </c>
      <c r="CC65" s="7" t="n">
        <v>0.6068342415417631</v>
      </c>
      <c r="CD65" s="7" t="n">
        <v>0.4656502835391728</v>
      </c>
      <c r="CE65" s="7" t="n">
        <v>0.3571471207578495</v>
      </c>
      <c r="CF65" s="7" t="n">
        <v>0.7250501229631221</v>
      </c>
      <c r="CG65" s="7" t="n">
        <v>0.7820101998807155</v>
      </c>
      <c r="CH65" s="7" t="n">
        <v>0.1964269646373314</v>
      </c>
      <c r="CI65" s="7" t="n">
        <v>0.7233797217216807</v>
      </c>
      <c r="CJ65" s="7" t="n">
        <v>0.3695978042008111</v>
      </c>
      <c r="CK65" s="7" t="n">
        <v>0.5878082718115958</v>
      </c>
      <c r="CL65" s="7" t="n">
        <v>0.7270161383135911</v>
      </c>
      <c r="CM65" s="7" t="n">
        <v>0.8162294391678515</v>
      </c>
      <c r="CN65" s="7" t="n">
        <v>0.4478712859059665</v>
      </c>
      <c r="CO65" s="7" t="n">
        <v>-0.04672339942657115</v>
      </c>
      <c r="CP65" s="7" t="n">
        <v>0.4953727170091874</v>
      </c>
      <c r="CQ65" s="7" t="n">
        <v>0.4505267665643694</v>
      </c>
      <c r="CR65" s="7" t="n">
        <v>0.7034626207342862</v>
      </c>
      <c r="CS65" s="7" t="n">
        <v>0.4799398261274161</v>
      </c>
      <c r="CT65" s="7" t="n">
        <v>0.6966977021387541</v>
      </c>
      <c r="CU65" s="7" t="n">
        <v>0.8164270863815487</v>
      </c>
      <c r="CV65" s="7" t="n">
        <v>0.2470387255827213</v>
      </c>
      <c r="CW65" s="7" t="n">
        <v>0.6758612912511717</v>
      </c>
      <c r="CX65" s="7" t="n">
        <v>0.4513882738333997</v>
      </c>
      <c r="CY65" s="7" t="n">
        <v>0.5947531510993351</v>
      </c>
      <c r="CZ65" s="7" t="n">
        <v>0.05018425303313097</v>
      </c>
      <c r="DA65" s="7" t="n">
        <v>0.6057791690596683</v>
      </c>
      <c r="DB65" s="7" t="n">
        <v>0.9750901298072675</v>
      </c>
      <c r="DC65" s="7" t="n">
        <v>0.710185561549416</v>
      </c>
      <c r="DD65" s="7" t="n">
        <v>0.7096479123077351</v>
      </c>
      <c r="DE65" s="7" t="n">
        <v>0.7328793545863156</v>
      </c>
      <c r="DF65" s="7" t="n">
        <v>0.2052539249802267</v>
      </c>
      <c r="DG65" s="7" t="n">
        <v>0.530920202586554</v>
      </c>
      <c r="DH65" s="7" t="n">
        <v>0.4364823836274397</v>
      </c>
      <c r="DI65" s="7" t="n">
        <v>0.6735409174650846</v>
      </c>
      <c r="DJ65" s="7" t="n">
        <v>0.5340597731451703</v>
      </c>
      <c r="DK65" s="7" t="n">
        <v>0.7264900426999416</v>
      </c>
      <c r="DL65" s="7" t="n">
        <v>-0.05793423255030868</v>
      </c>
      <c r="DM65" s="7" t="n">
        <v>0.7233672276454973</v>
      </c>
      <c r="DN65" s="7" t="n">
        <v>0.7550613693486147</v>
      </c>
      <c r="DO65" s="7" t="n">
        <v>0.3361218058327159</v>
      </c>
      <c r="DP65" s="7" t="n">
        <v>0.4385408344781018</v>
      </c>
      <c r="DQ65" s="7" t="n">
        <v>0.752642657295599</v>
      </c>
      <c r="DR65" s="7" t="n">
        <v>0.6667781164086308</v>
      </c>
      <c r="DS65" s="7" t="n">
        <v>0.6643644841849303</v>
      </c>
      <c r="DT65" s="7" t="n">
        <v>0.3625206151550362</v>
      </c>
      <c r="DU65" s="7" t="n">
        <v>0.7459263271962328</v>
      </c>
      <c r="DV65" s="7" t="n">
        <v>0.9861493810214668</v>
      </c>
      <c r="DW65" s="7" t="n">
        <v>0.6741697989428411</v>
      </c>
      <c r="DX65" s="7" t="n">
        <v>0.7379794818738716</v>
      </c>
      <c r="DY65" s="7" t="n">
        <v>0.365034306641505</v>
      </c>
      <c r="DZ65" s="7" t="n">
        <v>0.7207304745115456</v>
      </c>
      <c r="EA65" s="7" t="n">
        <v>0.6993949505691517</v>
      </c>
      <c r="EB65" s="7" t="n">
        <v>0.5611421858987787</v>
      </c>
      <c r="EC65" s="7" t="n">
        <v>0.5232223742963413</v>
      </c>
      <c r="ED65" s="7" t="n">
        <v>0.6977664131731655</v>
      </c>
      <c r="EE65" s="7" t="n">
        <v>0.8181753678280699</v>
      </c>
      <c r="EF65" s="7" t="n">
        <v>0.5837438379127645</v>
      </c>
      <c r="EG65" s="7" t="n">
        <v>0.343537678691139</v>
      </c>
      <c r="EH65" s="7" t="n">
        <v>0.7282867846861842</v>
      </c>
      <c r="EI65" s="7" t="n">
        <v>0.8226471248240279</v>
      </c>
      <c r="EJ65" s="7" t="n">
        <v>0.9114906824172188</v>
      </c>
      <c r="EK65" s="7" t="n">
        <v>0.7078352227908045</v>
      </c>
      <c r="EL65" s="7" t="n">
        <v>0.7121174406777654</v>
      </c>
      <c r="EM65" s="7" t="n">
        <v>0.4661915967486783</v>
      </c>
      <c r="EN65" s="7" t="n">
        <v>0.5245810674193513</v>
      </c>
      <c r="EO65" s="7" t="n">
        <v>0.399882932467632</v>
      </c>
      <c r="EP65" s="7" t="n">
        <v>0.1937433386717999</v>
      </c>
      <c r="EQ65" s="7" t="n">
        <v>0.3923860952449752</v>
      </c>
      <c r="ER65" s="7" t="n">
        <v>0.6974007493631365</v>
      </c>
      <c r="ES65" s="7" t="n">
        <v>0.7381747140831862</v>
      </c>
      <c r="ET65" s="7" t="n">
        <v>0.7478612009911962</v>
      </c>
      <c r="EU65" s="7" t="n">
        <v>0.6723029142706166</v>
      </c>
      <c r="EV65" s="7" t="n">
        <v>0.7027415393030547</v>
      </c>
      <c r="EW65" s="7" t="n">
        <v>0.9025177421132066</v>
      </c>
      <c r="EX65" s="7" t="n">
        <v>0.7594034706236497</v>
      </c>
      <c r="EY65" s="7" t="n">
        <v>0.5379265910106295</v>
      </c>
      <c r="EZ65" s="7" t="n">
        <v>0.7858021936665688</v>
      </c>
      <c r="FA65" s="7" t="n">
        <v>0.409833867787355</v>
      </c>
      <c r="FB65" s="7" t="n">
        <v>0.9647170184265457</v>
      </c>
      <c r="FC65" s="7" t="n">
        <v>0.4796867498748923</v>
      </c>
      <c r="FD65" s="7" t="n">
        <v>0.7241949466616661</v>
      </c>
      <c r="FE65" s="7" t="n">
        <v>0.5791287765744532</v>
      </c>
      <c r="FF65" s="7" t="n">
        <v>0.5980210139360848</v>
      </c>
      <c r="FG65" s="7" t="n">
        <v>0.267791545494641</v>
      </c>
      <c r="FH65" s="7" t="n">
        <v>0.5935050156204896</v>
      </c>
      <c r="FI65" s="7" t="n">
        <v>0.722979226011058</v>
      </c>
      <c r="FJ65" s="7" t="n">
        <v>0.7086437545321778</v>
      </c>
      <c r="FK65" s="7" t="n">
        <v>0.04404954144655331</v>
      </c>
      <c r="FL65" s="7" t="n">
        <v>0.3903101028158117</v>
      </c>
      <c r="FM65" s="7" t="n">
        <v>0.7276094284987272</v>
      </c>
      <c r="FN65" s="7" t="n">
        <v>-0.02135827959388283</v>
      </c>
      <c r="FO65" s="7" t="n">
        <v>0.3516193444205096</v>
      </c>
      <c r="FP65" s="7" t="n">
        <v>0.6918526112423484</v>
      </c>
      <c r="FQ65" s="7" t="n">
        <v>0.6126798021000045</v>
      </c>
      <c r="FR65" s="7" t="n">
        <v>0.1488649998106953</v>
      </c>
      <c r="FS65" s="7" t="n">
        <v>0.8013560038685666</v>
      </c>
      <c r="FT65" s="7" t="n">
        <v>0.7472920620154596</v>
      </c>
      <c r="FU65" s="7" t="n">
        <v>0.3284305246142268</v>
      </c>
      <c r="FV65" s="7" t="n">
        <v>0.1719791911106603</v>
      </c>
    </row>
    <row r="66">
      <c r="A66" s="6" t="inlineStr">
        <is>
          <t>399975.SZ</t>
        </is>
      </c>
      <c r="B66" s="6" t="inlineStr">
        <is>
          <t>中证全指证券公司指数</t>
        </is>
      </c>
      <c r="C66" s="7" t="n">
        <v>0.7639517625141161</v>
      </c>
      <c r="D66" s="7" t="n">
        <v>0.7886054814978798</v>
      </c>
      <c r="E66" s="7" t="n">
        <v>0.2502491467690516</v>
      </c>
      <c r="F66" s="7" t="n">
        <v>0.8185832642517672</v>
      </c>
      <c r="G66" s="7" t="n">
        <v>0.7922021041937085</v>
      </c>
      <c r="H66" s="7" t="n">
        <v>0.5780767124866693</v>
      </c>
      <c r="I66" s="7" t="n">
        <v>0.3640137850770974</v>
      </c>
      <c r="J66" s="7" t="n">
        <v>0.7487892246915473</v>
      </c>
      <c r="K66" s="7" t="n">
        <v>0.2472412843992989</v>
      </c>
      <c r="L66" s="7" t="n">
        <v>0.8167342028062646</v>
      </c>
      <c r="M66" s="7" t="n">
        <v>0.7554295475444589</v>
      </c>
      <c r="N66" s="7" t="n">
        <v>0.5855695122427278</v>
      </c>
      <c r="O66" s="7" t="n">
        <v>0.5855525256681521</v>
      </c>
      <c r="P66" s="7" t="n">
        <v>0.5272886231092404</v>
      </c>
      <c r="Q66" s="7" t="n">
        <v>0.6139701140762143</v>
      </c>
      <c r="R66" s="7" t="n">
        <v>0.4828722816702165</v>
      </c>
      <c r="S66" s="7" t="n">
        <v>0.5665654759518571</v>
      </c>
      <c r="T66" s="7" t="n">
        <v>0.4829517068971394</v>
      </c>
      <c r="U66" s="7" t="n">
        <v>0.5158654506681906</v>
      </c>
      <c r="V66" s="7" t="n">
        <v>0.5674069240844312</v>
      </c>
      <c r="W66" s="7" t="n">
        <v>0.5432389377055237</v>
      </c>
      <c r="X66" s="7" t="n">
        <v>0.4731713837665059</v>
      </c>
      <c r="Y66" s="7" t="n">
        <v>0.3550369359011883</v>
      </c>
      <c r="Z66" s="7" t="n">
        <v>0.566438141894666</v>
      </c>
      <c r="AA66" s="7" t="n">
        <v>0.4677530041218878</v>
      </c>
      <c r="AB66" s="7" t="n">
        <v>0.3295995149429258</v>
      </c>
      <c r="AC66" s="7" t="n">
        <v>0.6592384326235448</v>
      </c>
      <c r="AD66" s="7" t="n">
        <v>0.6458355792803926</v>
      </c>
      <c r="AE66" s="7" t="n">
        <v>0.7688621318470369</v>
      </c>
      <c r="AF66" s="7" t="n">
        <v>0.6866695313328366</v>
      </c>
      <c r="AG66" s="7" t="n">
        <v>0.7637771677361618</v>
      </c>
      <c r="AH66" s="7" t="n">
        <v>0.4747717809513076</v>
      </c>
      <c r="AI66" s="7" t="n">
        <v>-0.1210793461387232</v>
      </c>
      <c r="AJ66" s="7" t="n">
        <v>0.5868716943791922</v>
      </c>
      <c r="AK66" s="7" t="n">
        <v>0.7077103455725862</v>
      </c>
      <c r="AL66" s="7" t="n">
        <v>0.3705803489030707</v>
      </c>
      <c r="AM66" s="7" t="n">
        <v>0.7405182099601725</v>
      </c>
      <c r="AN66" s="7" t="n">
        <v>0.4400014093255961</v>
      </c>
      <c r="AO66" s="7" t="n">
        <v>0.4144275150714761</v>
      </c>
      <c r="AP66" s="7" t="n">
        <v>0.7043269463195599</v>
      </c>
      <c r="AQ66" s="7" t="n">
        <v>0.6002691508824419</v>
      </c>
      <c r="AR66" s="7" t="n">
        <v>0.7081042323040605</v>
      </c>
      <c r="AS66" s="7" t="n">
        <v>0.6361326692867028</v>
      </c>
      <c r="AT66" s="7" t="n">
        <v>0.41900335036541</v>
      </c>
      <c r="AU66" s="7" t="n">
        <v>0.6087490824548542</v>
      </c>
      <c r="AV66" s="7" t="n">
        <v>0.504392988639514</v>
      </c>
      <c r="AW66" s="7" t="n">
        <v>0.6481388739629413</v>
      </c>
      <c r="AX66" s="7" t="n">
        <v>0.7405865784102746</v>
      </c>
      <c r="AY66" s="7" t="n">
        <v>0.7263339877467813</v>
      </c>
      <c r="AZ66" s="7" t="n">
        <v>0.2870166404685804</v>
      </c>
      <c r="BA66" s="7" t="n">
        <v>0.3924468123290718</v>
      </c>
      <c r="BB66" s="7" t="n">
        <v>0.4774548701925444</v>
      </c>
      <c r="BC66" s="7" t="n">
        <v>0.9962249973658517</v>
      </c>
      <c r="BD66" s="7" t="n">
        <v>0.3497986530320696</v>
      </c>
      <c r="BE66" s="7" t="n">
        <v>-0.05567159091878984</v>
      </c>
      <c r="BF66" s="7" t="n">
        <v>0.6457594193658801</v>
      </c>
      <c r="BG66" s="7" t="n">
        <v>0.6095552729075251</v>
      </c>
      <c r="BH66" s="7" t="n">
        <v>0.4260530408257357</v>
      </c>
      <c r="BI66" s="7" t="n">
        <v>0.7328999038367026</v>
      </c>
      <c r="BJ66" s="7" t="n">
        <v>0.7405183265350429</v>
      </c>
      <c r="BK66" s="7" t="n">
        <v>0.9789712807443788</v>
      </c>
      <c r="BL66" s="7" t="n">
        <v>0.4917948920305708</v>
      </c>
      <c r="BM66" s="7" t="n">
        <v>0.6211882490465539</v>
      </c>
      <c r="BN66" s="7" t="n">
        <v>0.4626465717649246</v>
      </c>
      <c r="BO66" s="7" t="n">
        <v>1</v>
      </c>
      <c r="BP66" s="7" t="n">
        <v>0.4391407122880197</v>
      </c>
      <c r="BQ66" s="7" t="n">
        <v>0.4474411930677236</v>
      </c>
      <c r="BR66" s="7" t="n">
        <v>0.5079291035934699</v>
      </c>
      <c r="BS66" s="7" t="n">
        <v>0.7441814474533942</v>
      </c>
      <c r="BT66" s="7" t="n">
        <v>0.6296235558959355</v>
      </c>
      <c r="BU66" s="7" t="n">
        <v>0.007541537294912783</v>
      </c>
      <c r="BV66" s="7" t="n">
        <v>0.8014448096564892</v>
      </c>
      <c r="BW66" s="7" t="n">
        <v>0.8096380756053667</v>
      </c>
      <c r="BX66" s="7" t="n">
        <v>0.7965188133201911</v>
      </c>
      <c r="BY66" s="7" t="n">
        <v>0.4555357174252831</v>
      </c>
      <c r="BZ66" s="7" t="n">
        <v>0.7004161241561487</v>
      </c>
      <c r="CA66" s="7" t="n">
        <v>0.5761436811125006</v>
      </c>
      <c r="CB66" s="7" t="n">
        <v>0.6354438951369317</v>
      </c>
      <c r="CC66" s="7" t="n">
        <v>0.4217519475380586</v>
      </c>
      <c r="CD66" s="7" t="n">
        <v>0.7234290999480536</v>
      </c>
      <c r="CE66" s="7" t="n">
        <v>0.6541097602028063</v>
      </c>
      <c r="CF66" s="7" t="n">
        <v>0.6181987361550844</v>
      </c>
      <c r="CG66" s="7" t="n">
        <v>0.5750974812486845</v>
      </c>
      <c r="CH66" s="7" t="n">
        <v>0.6185555158540956</v>
      </c>
      <c r="CI66" s="7" t="n">
        <v>0.7124164830455818</v>
      </c>
      <c r="CJ66" s="7" t="n">
        <v>0.4953959148181619</v>
      </c>
      <c r="CK66" s="7" t="n">
        <v>0.472331454925587</v>
      </c>
      <c r="CL66" s="7" t="n">
        <v>0.5661541740156044</v>
      </c>
      <c r="CM66" s="7" t="n">
        <v>0.6498344032111376</v>
      </c>
      <c r="CN66" s="7" t="n">
        <v>0.700215980311268</v>
      </c>
      <c r="CO66" s="7" t="n">
        <v>0.2983378885222289</v>
      </c>
      <c r="CP66" s="7" t="n">
        <v>0.7017107911703838</v>
      </c>
      <c r="CQ66" s="7" t="n">
        <v>0.4781783740312731</v>
      </c>
      <c r="CR66" s="7" t="n">
        <v>0.5790047760911425</v>
      </c>
      <c r="CS66" s="7" t="n">
        <v>0.6217213699743314</v>
      </c>
      <c r="CT66" s="7" t="n">
        <v>0.5477081497644801</v>
      </c>
      <c r="CU66" s="7" t="n">
        <v>0.7360028525148659</v>
      </c>
      <c r="CV66" s="7" t="n">
        <v>0.567619572756638</v>
      </c>
      <c r="CW66" s="7" t="n">
        <v>0.8047802745414491</v>
      </c>
      <c r="CX66" s="7" t="n">
        <v>0.4371645961808757</v>
      </c>
      <c r="CY66" s="7" t="n">
        <v>0.6711353551409305</v>
      </c>
      <c r="CZ66" s="7" t="n">
        <v>0.47739931983305</v>
      </c>
      <c r="DA66" s="7" t="n">
        <v>0.6806383926069881</v>
      </c>
      <c r="DB66" s="7" t="n">
        <v>0.4117798914680731</v>
      </c>
      <c r="DC66" s="7" t="n">
        <v>0.5502897228863228</v>
      </c>
      <c r="DD66" s="7" t="n">
        <v>0.4633873162630549</v>
      </c>
      <c r="DE66" s="7" t="n">
        <v>0.5942814542960354</v>
      </c>
      <c r="DF66" s="7" t="n">
        <v>0.6275833516663589</v>
      </c>
      <c r="DG66" s="7" t="n">
        <v>0.4406692623801227</v>
      </c>
      <c r="DH66" s="7" t="n">
        <v>0.6156763164430561</v>
      </c>
      <c r="DI66" s="7" t="n">
        <v>0.3838049307827145</v>
      </c>
      <c r="DJ66" s="7" t="n">
        <v>0.4986889050434655</v>
      </c>
      <c r="DK66" s="7" t="n">
        <v>0.6010722447762851</v>
      </c>
      <c r="DL66" s="7" t="n">
        <v>-0.01207722514013276</v>
      </c>
      <c r="DM66" s="7" t="n">
        <v>0.4001964446383212</v>
      </c>
      <c r="DN66" s="7" t="n">
        <v>0.5968285227442202</v>
      </c>
      <c r="DO66" s="7" t="n">
        <v>0.5468975364201887</v>
      </c>
      <c r="DP66" s="7" t="n">
        <v>0.9982564596701639</v>
      </c>
      <c r="DQ66" s="7" t="n">
        <v>0.5701077489930195</v>
      </c>
      <c r="DR66" s="7" t="n">
        <v>0.7349798697868952</v>
      </c>
      <c r="DS66" s="7" t="n">
        <v>0.5772262866259514</v>
      </c>
      <c r="DT66" s="7" t="n">
        <v>0.6803392020017749</v>
      </c>
      <c r="DU66" s="7" t="n">
        <v>0.5599478436941953</v>
      </c>
      <c r="DV66" s="7" t="n">
        <v>0.4371131916816716</v>
      </c>
      <c r="DW66" s="7" t="n">
        <v>0.5604492690212596</v>
      </c>
      <c r="DX66" s="7" t="n">
        <v>0.733532820520912</v>
      </c>
      <c r="DY66" s="7" t="n">
        <v>0.3854371110426944</v>
      </c>
      <c r="DZ66" s="7" t="n">
        <v>0.493386394216651</v>
      </c>
      <c r="EA66" s="7" t="n">
        <v>0.61343397465903</v>
      </c>
      <c r="EB66" s="7" t="n">
        <v>0.790841501273892</v>
      </c>
      <c r="EC66" s="7" t="n">
        <v>0.3514379629238369</v>
      </c>
      <c r="ED66" s="7" t="n">
        <v>0.4885901750658866</v>
      </c>
      <c r="EE66" s="7" t="n">
        <v>0.5192995731377049</v>
      </c>
      <c r="EF66" s="7" t="n">
        <v>0.4785678312119568</v>
      </c>
      <c r="EG66" s="7" t="n">
        <v>0.342818535155882</v>
      </c>
      <c r="EH66" s="7" t="n">
        <v>0.2554667843735176</v>
      </c>
      <c r="EI66" s="7" t="n">
        <v>0.6392043972186857</v>
      </c>
      <c r="EJ66" s="7" t="n">
        <v>0.513999036265477</v>
      </c>
      <c r="EK66" s="7" t="n">
        <v>0.5037725843907145</v>
      </c>
      <c r="EL66" s="7" t="n">
        <v>0.4879877552534462</v>
      </c>
      <c r="EM66" s="7" t="n">
        <v>0.6086347875548753</v>
      </c>
      <c r="EN66" s="7" t="n">
        <v>0.6298773680139054</v>
      </c>
      <c r="EO66" s="7" t="n">
        <v>0.5365526304055238</v>
      </c>
      <c r="EP66" s="7" t="n">
        <v>0.3423320093669656</v>
      </c>
      <c r="EQ66" s="7" t="n">
        <v>0.5153896033242753</v>
      </c>
      <c r="ER66" s="7" t="n">
        <v>0.4619994902837234</v>
      </c>
      <c r="ES66" s="7" t="n">
        <v>0.4686146964796705</v>
      </c>
      <c r="ET66" s="7" t="n">
        <v>0.5201913879873077</v>
      </c>
      <c r="EU66" s="7" t="n">
        <v>0.4924845048775202</v>
      </c>
      <c r="EV66" s="7" t="n">
        <v>0.504672944150594</v>
      </c>
      <c r="EW66" s="7" t="n">
        <v>0.3805194192933484</v>
      </c>
      <c r="EX66" s="7" t="n">
        <v>0.5997243516325642</v>
      </c>
      <c r="EY66" s="7" t="n">
        <v>0.4253266790755289</v>
      </c>
      <c r="EZ66" s="7" t="n">
        <v>0.5864986433161404</v>
      </c>
      <c r="FA66" s="7" t="n">
        <v>0.4129554383819141</v>
      </c>
      <c r="FB66" s="7" t="n">
        <v>0.4625941767036518</v>
      </c>
      <c r="FC66" s="7" t="n">
        <v>0.5261877310561235</v>
      </c>
      <c r="FD66" s="7" t="n">
        <v>0.5125746181027038</v>
      </c>
      <c r="FE66" s="7" t="n">
        <v>0.5757564991281658</v>
      </c>
      <c r="FF66" s="7" t="n">
        <v>0.6590635221104006</v>
      </c>
      <c r="FG66" s="7" t="n">
        <v>0.2323078991257121</v>
      </c>
      <c r="FH66" s="7" t="n">
        <v>0.4652718583093149</v>
      </c>
      <c r="FI66" s="7" t="n">
        <v>0.5117611630732231</v>
      </c>
      <c r="FJ66" s="7" t="n">
        <v>0.687344441165789</v>
      </c>
      <c r="FK66" s="7" t="n">
        <v>0.4358077161260935</v>
      </c>
      <c r="FL66" s="7" t="n">
        <v>0.9513561816227254</v>
      </c>
      <c r="FM66" s="7" t="n">
        <v>0.5086389609057134</v>
      </c>
      <c r="FN66" s="7" t="n">
        <v>0.0425122547507787</v>
      </c>
      <c r="FO66" s="7" t="n">
        <v>0.3402233394200782</v>
      </c>
      <c r="FP66" s="7" t="n">
        <v>0.7196300592478936</v>
      </c>
      <c r="FQ66" s="7" t="n">
        <v>0.7425403227239987</v>
      </c>
      <c r="FR66" s="7" t="n">
        <v>0.4982733716831735</v>
      </c>
      <c r="FS66" s="7" t="n">
        <v>0.6361836064033344</v>
      </c>
      <c r="FT66" s="7" t="n">
        <v>0.2715369891975447</v>
      </c>
      <c r="FU66" s="7" t="n">
        <v>0.5342394951586316</v>
      </c>
      <c r="FV66" s="7" t="n">
        <v>0.5457857118035478</v>
      </c>
    </row>
    <row r="67">
      <c r="A67" s="6" t="inlineStr">
        <is>
          <t>399976.SZ</t>
        </is>
      </c>
      <c r="B67" s="6" t="inlineStr">
        <is>
          <t>中证新能源汽车指数</t>
        </is>
      </c>
      <c r="C67" s="7" t="n">
        <v>0.5802483973378774</v>
      </c>
      <c r="D67" s="7" t="n">
        <v>0.5670873124784909</v>
      </c>
      <c r="E67" s="7" t="n">
        <v>0.1402426436361775</v>
      </c>
      <c r="F67" s="7" t="n">
        <v>0.4653784465500113</v>
      </c>
      <c r="G67" s="7" t="n">
        <v>0.1713405747604968</v>
      </c>
      <c r="H67" s="7" t="n">
        <v>0.2702581052114469</v>
      </c>
      <c r="I67" s="7" t="n">
        <v>0.4830884380206454</v>
      </c>
      <c r="J67" s="7" t="n">
        <v>0.3990670894940079</v>
      </c>
      <c r="K67" s="7" t="n">
        <v>0.1627173502425348</v>
      </c>
      <c r="L67" s="7" t="n">
        <v>0.6516779230836839</v>
      </c>
      <c r="M67" s="7" t="n">
        <v>0.7052138333982921</v>
      </c>
      <c r="N67" s="7" t="n">
        <v>0.5795886894739991</v>
      </c>
      <c r="O67" s="7" t="n">
        <v>0.5795950717031465</v>
      </c>
      <c r="P67" s="7" t="n">
        <v>0.5004680688213726</v>
      </c>
      <c r="Q67" s="7" t="n">
        <v>0.4019631665863725</v>
      </c>
      <c r="R67" s="7" t="n">
        <v>0.4924669455919575</v>
      </c>
      <c r="S67" s="7" t="n">
        <v>0.5326735046820937</v>
      </c>
      <c r="T67" s="7" t="n">
        <v>0.5104518428175291</v>
      </c>
      <c r="U67" s="7" t="n">
        <v>0.821617312979915</v>
      </c>
      <c r="V67" s="7" t="n">
        <v>0.611647824881221</v>
      </c>
      <c r="W67" s="7" t="n">
        <v>0.583114057546031</v>
      </c>
      <c r="X67" s="7" t="n">
        <v>0.6453407306907452</v>
      </c>
      <c r="Y67" s="7" t="n">
        <v>0.6958316383239682</v>
      </c>
      <c r="Z67" s="7" t="n">
        <v>0.1935572217998662</v>
      </c>
      <c r="AA67" s="7" t="n">
        <v>0.6454607654159074</v>
      </c>
      <c r="AB67" s="7" t="n">
        <v>0.1062228855472375</v>
      </c>
      <c r="AC67" s="7" t="n">
        <v>0.6767594719974522</v>
      </c>
      <c r="AD67" s="7" t="n">
        <v>0.6965828207587629</v>
      </c>
      <c r="AE67" s="7" t="n">
        <v>0.6866476818063914</v>
      </c>
      <c r="AF67" s="7" t="n">
        <v>0.316574530020113</v>
      </c>
      <c r="AG67" s="7" t="n">
        <v>0.6750077617544833</v>
      </c>
      <c r="AH67" s="7" t="n">
        <v>0.3359220625363087</v>
      </c>
      <c r="AI67" s="7" t="n">
        <v>-0.07322984922139553</v>
      </c>
      <c r="AJ67" s="7" t="n">
        <v>0.2700190308219218</v>
      </c>
      <c r="AK67" s="7" t="n">
        <v>0.369842022888996</v>
      </c>
      <c r="AL67" s="7" t="n">
        <v>0.867041055388408</v>
      </c>
      <c r="AM67" s="7" t="n">
        <v>0.4610179824413702</v>
      </c>
      <c r="AN67" s="7" t="n">
        <v>0.53700986371402</v>
      </c>
      <c r="AO67" s="7" t="n">
        <v>0.8237464566227131</v>
      </c>
      <c r="AP67" s="7" t="n">
        <v>0.3722915421758188</v>
      </c>
      <c r="AQ67" s="7" t="n">
        <v>0.5531967270126081</v>
      </c>
      <c r="AR67" s="7" t="n">
        <v>0.7558069380309973</v>
      </c>
      <c r="AS67" s="7" t="n">
        <v>0.7061461221550694</v>
      </c>
      <c r="AT67" s="7" t="n">
        <v>0.8956608442574715</v>
      </c>
      <c r="AU67" s="7" t="n">
        <v>0.6342731071579951</v>
      </c>
      <c r="AV67" s="7" t="n">
        <v>0.541480575100049</v>
      </c>
      <c r="AW67" s="7" t="n">
        <v>0.6495360420442921</v>
      </c>
      <c r="AX67" s="7" t="n">
        <v>0.518746317958152</v>
      </c>
      <c r="AY67" s="7" t="n">
        <v>0.7081048532773996</v>
      </c>
      <c r="AZ67" s="7" t="n">
        <v>0.4118270126500504</v>
      </c>
      <c r="BA67" s="7" t="n">
        <v>0.3768345633510154</v>
      </c>
      <c r="BB67" s="7" t="n">
        <v>0.6345906727833814</v>
      </c>
      <c r="BC67" s="7" t="n">
        <v>0.416430835095077</v>
      </c>
      <c r="BD67" s="7" t="n">
        <v>0.3177027750718061</v>
      </c>
      <c r="BE67" s="7" t="n">
        <v>-0.08375083677967261</v>
      </c>
      <c r="BF67" s="7" t="n">
        <v>0.3460195428010897</v>
      </c>
      <c r="BG67" s="7" t="n">
        <v>0.6726755649227634</v>
      </c>
      <c r="BH67" s="7" t="n">
        <v>0.9175916246700403</v>
      </c>
      <c r="BI67" s="7" t="n">
        <v>0.6726249077091386</v>
      </c>
      <c r="BJ67" s="7" t="n">
        <v>0.461017777995572</v>
      </c>
      <c r="BK67" s="7" t="n">
        <v>0.4188226751134686</v>
      </c>
      <c r="BL67" s="7" t="n">
        <v>0.4500664860171667</v>
      </c>
      <c r="BM67" s="7" t="n">
        <v>0.4160857895625576</v>
      </c>
      <c r="BN67" s="7" t="n">
        <v>0.4541277581887376</v>
      </c>
      <c r="BO67" s="7" t="n">
        <v>0.4391407122880197</v>
      </c>
      <c r="BP67" s="7" t="n">
        <v>1</v>
      </c>
      <c r="BQ67" s="7" t="n">
        <v>-0.08257372938939465</v>
      </c>
      <c r="BR67" s="7" t="n">
        <v>0.09861298961863305</v>
      </c>
      <c r="BS67" s="7" t="n">
        <v>0.4122383306846933</v>
      </c>
      <c r="BT67" s="7" t="n">
        <v>0.5120812578542905</v>
      </c>
      <c r="BU67" s="7" t="n">
        <v>0.08727634258357139</v>
      </c>
      <c r="BV67" s="7" t="n">
        <v>0.6726944998755959</v>
      </c>
      <c r="BW67" s="7" t="n">
        <v>0.6138490605514324</v>
      </c>
      <c r="BX67" s="7" t="n">
        <v>0.6720349135698586</v>
      </c>
      <c r="BY67" s="7" t="n">
        <v>0.7029109910005291</v>
      </c>
      <c r="BZ67" s="7" t="n">
        <v>0.4948194438426358</v>
      </c>
      <c r="CA67" s="7" t="n">
        <v>0.5756829709454869</v>
      </c>
      <c r="CB67" s="7" t="n">
        <v>0.5162415526776534</v>
      </c>
      <c r="CC67" s="7" t="n">
        <v>0.779621029431755</v>
      </c>
      <c r="CD67" s="7" t="n">
        <v>0.4027081386971603</v>
      </c>
      <c r="CE67" s="7" t="n">
        <v>0.3091687868285604</v>
      </c>
      <c r="CF67" s="7" t="n">
        <v>0.4859413763929342</v>
      </c>
      <c r="CG67" s="7" t="n">
        <v>0.538138886040748</v>
      </c>
      <c r="CH67" s="7" t="n">
        <v>0.2479978415478953</v>
      </c>
      <c r="CI67" s="7" t="n">
        <v>0.5493660844299619</v>
      </c>
      <c r="CJ67" s="7" t="n">
        <v>0.4073710285512808</v>
      </c>
      <c r="CK67" s="7" t="n">
        <v>0.6514773499322253</v>
      </c>
      <c r="CL67" s="7" t="n">
        <v>0.4412429622904481</v>
      </c>
      <c r="CM67" s="7" t="n">
        <v>0.597998962231496</v>
      </c>
      <c r="CN67" s="7" t="n">
        <v>0.3732131175425027</v>
      </c>
      <c r="CO67" s="7" t="n">
        <v>-0.01456516879383348</v>
      </c>
      <c r="CP67" s="7" t="n">
        <v>0.4065099291323528</v>
      </c>
      <c r="CQ67" s="7" t="n">
        <v>0.2983119007640372</v>
      </c>
      <c r="CR67" s="7" t="n">
        <v>0.4429902005812039</v>
      </c>
      <c r="CS67" s="7" t="n">
        <v>0.4195088345439951</v>
      </c>
      <c r="CT67" s="7" t="n">
        <v>0.4333221875735349</v>
      </c>
      <c r="CU67" s="7" t="n">
        <v>0.6842738575582021</v>
      </c>
      <c r="CV67" s="7" t="n">
        <v>0.1982698122969871</v>
      </c>
      <c r="CW67" s="7" t="n">
        <v>0.5404761414169102</v>
      </c>
      <c r="CX67" s="7" t="n">
        <v>0.9998961618613137</v>
      </c>
      <c r="CY67" s="7" t="n">
        <v>0.5075576636049582</v>
      </c>
      <c r="CZ67" s="7" t="n">
        <v>0.004604679660222125</v>
      </c>
      <c r="DA67" s="7" t="n">
        <v>0.5493257022713669</v>
      </c>
      <c r="DB67" s="7" t="n">
        <v>0.3851281726881244</v>
      </c>
      <c r="DC67" s="7" t="n">
        <v>0.4258028962563759</v>
      </c>
      <c r="DD67" s="7" t="n">
        <v>0.4209291597113693</v>
      </c>
      <c r="DE67" s="7" t="n">
        <v>0.5033697877566303</v>
      </c>
      <c r="DF67" s="7" t="n">
        <v>0.2410492707069681</v>
      </c>
      <c r="DG67" s="7" t="n">
        <v>0.6416332279279217</v>
      </c>
      <c r="DH67" s="7" t="n">
        <v>0.3339984351077214</v>
      </c>
      <c r="DI67" s="7" t="n">
        <v>0.3516973691164585</v>
      </c>
      <c r="DJ67" s="7" t="n">
        <v>0.475413838038721</v>
      </c>
      <c r="DK67" s="7" t="n">
        <v>0.5648902721132719</v>
      </c>
      <c r="DL67" s="7" t="n">
        <v>-0.05258914775500054</v>
      </c>
      <c r="DM67" s="7" t="n">
        <v>0.3777529793775273</v>
      </c>
      <c r="DN67" s="7" t="n">
        <v>0.5560402057879958</v>
      </c>
      <c r="DO67" s="7" t="n">
        <v>0.3058534695329321</v>
      </c>
      <c r="DP67" s="7" t="n">
        <v>0.4256526703758943</v>
      </c>
      <c r="DQ67" s="7" t="n">
        <v>0.5073322758777775</v>
      </c>
      <c r="DR67" s="7" t="n">
        <v>0.6416637899507658</v>
      </c>
      <c r="DS67" s="7" t="n">
        <v>0.4374168582707669</v>
      </c>
      <c r="DT67" s="7" t="n">
        <v>0.3536337591261319</v>
      </c>
      <c r="DU67" s="7" t="n">
        <v>0.53332809044745</v>
      </c>
      <c r="DV67" s="7" t="n">
        <v>0.4363629449442432</v>
      </c>
      <c r="DW67" s="7" t="n">
        <v>0.5823795408948399</v>
      </c>
      <c r="DX67" s="7" t="n">
        <v>0.6091283289664304</v>
      </c>
      <c r="DY67" s="7" t="n">
        <v>0.9335809409023443</v>
      </c>
      <c r="DZ67" s="7" t="n">
        <v>0.5260137867490433</v>
      </c>
      <c r="EA67" s="7" t="n">
        <v>0.4543229712378354</v>
      </c>
      <c r="EB67" s="7" t="n">
        <v>0.5800864489917854</v>
      </c>
      <c r="EC67" s="7" t="n">
        <v>0.6330907369079171</v>
      </c>
      <c r="ED67" s="7" t="n">
        <v>0.488836640030394</v>
      </c>
      <c r="EE67" s="7" t="n">
        <v>0.6589762975388525</v>
      </c>
      <c r="EF67" s="7" t="n">
        <v>0.6328762224658122</v>
      </c>
      <c r="EG67" s="7" t="n">
        <v>0.3069330124839885</v>
      </c>
      <c r="EH67" s="7" t="n">
        <v>0.3874911996761565</v>
      </c>
      <c r="EI67" s="7" t="n">
        <v>0.6176328786679717</v>
      </c>
      <c r="EJ67" s="7" t="n">
        <v>0.4935070664109532</v>
      </c>
      <c r="EK67" s="7" t="n">
        <v>0.4791831306148825</v>
      </c>
      <c r="EL67" s="7" t="n">
        <v>0.4836472735956194</v>
      </c>
      <c r="EM67" s="7" t="n">
        <v>0.455276426016623</v>
      </c>
      <c r="EN67" s="7" t="n">
        <v>0.5408563798657168</v>
      </c>
      <c r="EO67" s="7" t="n">
        <v>0.4754165336098763</v>
      </c>
      <c r="EP67" s="7" t="n">
        <v>0.2917943599464412</v>
      </c>
      <c r="EQ67" s="7" t="n">
        <v>0.4773976030846551</v>
      </c>
      <c r="ER67" s="7" t="n">
        <v>0.5229270233828036</v>
      </c>
      <c r="ES67" s="7" t="n">
        <v>0.4687539423067247</v>
      </c>
      <c r="ET67" s="7" t="n">
        <v>0.4496838687712743</v>
      </c>
      <c r="EU67" s="7" t="n">
        <v>0.4161444349105334</v>
      </c>
      <c r="EV67" s="7" t="n">
        <v>0.4786584176250924</v>
      </c>
      <c r="EW67" s="7" t="n">
        <v>0.3874519058644985</v>
      </c>
      <c r="EX67" s="7" t="n">
        <v>0.6782711243947789</v>
      </c>
      <c r="EY67" s="7" t="n">
        <v>0.7906600078850868</v>
      </c>
      <c r="EZ67" s="7" t="n">
        <v>0.5801808935190498</v>
      </c>
      <c r="FA67" s="7" t="n">
        <v>0.9800064343295487</v>
      </c>
      <c r="FB67" s="7" t="n">
        <v>0.435988001269155</v>
      </c>
      <c r="FC67" s="7" t="n">
        <v>0.5000840481144289</v>
      </c>
      <c r="FD67" s="7" t="n">
        <v>0.4978435129402465</v>
      </c>
      <c r="FE67" s="7" t="n">
        <v>0.3454266468172663</v>
      </c>
      <c r="FF67" s="7" t="n">
        <v>0.5442465701397541</v>
      </c>
      <c r="FG67" s="7" t="n">
        <v>0.4717220479112252</v>
      </c>
      <c r="FH67" s="7" t="n">
        <v>0.5964014429972914</v>
      </c>
      <c r="FI67" s="7" t="n">
        <v>0.5022969796280475</v>
      </c>
      <c r="FJ67" s="7" t="n">
        <v>0.695012279221575</v>
      </c>
      <c r="FK67" s="7" t="n">
        <v>-0.09170829143582733</v>
      </c>
      <c r="FL67" s="7" t="n">
        <v>0.3841619292987319</v>
      </c>
      <c r="FM67" s="7" t="n">
        <v>0.5105966473334413</v>
      </c>
      <c r="FN67" s="7" t="n">
        <v>0.01789008580544161</v>
      </c>
      <c r="FO67" s="7" t="n">
        <v>0.3101438402727111</v>
      </c>
      <c r="FP67" s="7" t="n">
        <v>0.5091491655213995</v>
      </c>
      <c r="FQ67" s="7" t="n">
        <v>0.5029687722852895</v>
      </c>
      <c r="FR67" s="7" t="n">
        <v>0.09160053282547496</v>
      </c>
      <c r="FS67" s="7" t="n">
        <v>0.6338859569658175</v>
      </c>
      <c r="FT67" s="7" t="n">
        <v>0.3912190551179042</v>
      </c>
      <c r="FU67" s="7" t="n">
        <v>0.2856884048746435</v>
      </c>
      <c r="FV67" s="7" t="n">
        <v>0.1376963069944878</v>
      </c>
    </row>
    <row r="68">
      <c r="A68" s="6" t="inlineStr">
        <is>
          <t>399986.SZ</t>
        </is>
      </c>
      <c r="B68" s="6" t="inlineStr">
        <is>
          <t>中证银行指数</t>
        </is>
      </c>
      <c r="C68" s="7" t="n">
        <v>0.3945303683175693</v>
      </c>
      <c r="D68" s="7" t="n">
        <v>0.385433615190258</v>
      </c>
      <c r="E68" s="7" t="n">
        <v>0.3904635726622243</v>
      </c>
      <c r="F68" s="7" t="n">
        <v>0.5132467821564448</v>
      </c>
      <c r="G68" s="7" t="n">
        <v>0.8592870294448252</v>
      </c>
      <c r="H68" s="7" t="n">
        <v>0.5659187948472426</v>
      </c>
      <c r="I68" s="7" t="n">
        <v>0.04856466008479486</v>
      </c>
      <c r="J68" s="7" t="n">
        <v>0.5336010985136277</v>
      </c>
      <c r="K68" s="7" t="n">
        <v>0.357176096383053</v>
      </c>
      <c r="L68" s="7" t="n">
        <v>0.359849046430965</v>
      </c>
      <c r="M68" s="7" t="n">
        <v>0.2254984736193837</v>
      </c>
      <c r="N68" s="7" t="n">
        <v>0.01778979210719197</v>
      </c>
      <c r="O68" s="7" t="n">
        <v>0.01780337747725595</v>
      </c>
      <c r="P68" s="7" t="n">
        <v>-0.04969708853443118</v>
      </c>
      <c r="Q68" s="7" t="n">
        <v>0.2930847378883594</v>
      </c>
      <c r="R68" s="7" t="n">
        <v>-0.08630079734538171</v>
      </c>
      <c r="S68" s="7" t="n">
        <v>-0.0180559194486136</v>
      </c>
      <c r="T68" s="7" t="n">
        <v>-0.05206535092954892</v>
      </c>
      <c r="U68" s="7" t="n">
        <v>-0.0643637649595642</v>
      </c>
      <c r="V68" s="7" t="n">
        <v>-0.0334633351551252</v>
      </c>
      <c r="W68" s="7" t="n">
        <v>-0.01432156155787665</v>
      </c>
      <c r="X68" s="7" t="n">
        <v>0.06176549691265092</v>
      </c>
      <c r="Y68" s="7" t="n">
        <v>-0.06958470243005609</v>
      </c>
      <c r="Z68" s="7" t="n">
        <v>0.5782530983211921</v>
      </c>
      <c r="AA68" s="7" t="n">
        <v>0.05311781575723824</v>
      </c>
      <c r="AB68" s="7" t="n">
        <v>0.495692398421866</v>
      </c>
      <c r="AC68" s="7" t="n">
        <v>0.1152539228424492</v>
      </c>
      <c r="AD68" s="7" t="n">
        <v>0.08132571956258509</v>
      </c>
      <c r="AE68" s="7" t="n">
        <v>0.2566322121378653</v>
      </c>
      <c r="AF68" s="7" t="n">
        <v>0.458081139344695</v>
      </c>
      <c r="AG68" s="7" t="n">
        <v>0.2500068809580743</v>
      </c>
      <c r="AH68" s="7" t="n">
        <v>0.4907907477279216</v>
      </c>
      <c r="AI68" s="7" t="n">
        <v>0.013475549744506</v>
      </c>
      <c r="AJ68" s="7" t="n">
        <v>0.5703931011663975</v>
      </c>
      <c r="AK68" s="7" t="n">
        <v>0.4595336624678875</v>
      </c>
      <c r="AL68" s="7" t="n">
        <v>-0.05383656199297134</v>
      </c>
      <c r="AM68" s="7" t="n">
        <v>0.4226580130652117</v>
      </c>
      <c r="AN68" s="7" t="n">
        <v>0.2014596559320703</v>
      </c>
      <c r="AO68" s="7" t="n">
        <v>0.0483354670383877</v>
      </c>
      <c r="AP68" s="7" t="n">
        <v>0.4505911869164153</v>
      </c>
      <c r="AQ68" s="7" t="n">
        <v>0.004217351913231216</v>
      </c>
      <c r="AR68" s="7" t="n">
        <v>0.1202408691442032</v>
      </c>
      <c r="AS68" s="7" t="n">
        <v>0.05050594066776289</v>
      </c>
      <c r="AT68" s="7" t="n">
        <v>-0.05814038603954695</v>
      </c>
      <c r="AU68" s="7" t="n">
        <v>0.04338587126694279</v>
      </c>
      <c r="AV68" s="7" t="n">
        <v>0.007636254157471127</v>
      </c>
      <c r="AW68" s="7" t="n">
        <v>0.1203546344423469</v>
      </c>
      <c r="AX68" s="7" t="n">
        <v>0.4600335763111223</v>
      </c>
      <c r="AY68" s="7" t="n">
        <v>0.1928277266912637</v>
      </c>
      <c r="AZ68" s="7" t="n">
        <v>0.06954378285684566</v>
      </c>
      <c r="BA68" s="7" t="n">
        <v>-0.01883714679162904</v>
      </c>
      <c r="BB68" s="7" t="n">
        <v>0.05761571054233244</v>
      </c>
      <c r="BC68" s="7" t="n">
        <v>0.4516251000225299</v>
      </c>
      <c r="BD68" s="7" t="n">
        <v>0.2986439361345159</v>
      </c>
      <c r="BE68" s="7" t="n">
        <v>0.05755406790490386</v>
      </c>
      <c r="BF68" s="7" t="n">
        <v>0.3759742036649352</v>
      </c>
      <c r="BG68" s="7" t="n">
        <v>0.0478760799786658</v>
      </c>
      <c r="BH68" s="7" t="n">
        <v>-0.07414718831029983</v>
      </c>
      <c r="BI68" s="7" t="n">
        <v>0.2249265783333588</v>
      </c>
      <c r="BJ68" s="7" t="n">
        <v>0.4226581451793198</v>
      </c>
      <c r="BK68" s="7" t="n">
        <v>0.4880125301579965</v>
      </c>
      <c r="BL68" s="7" t="n">
        <v>0.09306325849325564</v>
      </c>
      <c r="BM68" s="7" t="n">
        <v>0.2438385770283908</v>
      </c>
      <c r="BN68" s="7" t="n">
        <v>0.05378600260179536</v>
      </c>
      <c r="BO68" s="7" t="n">
        <v>0.4474411930677236</v>
      </c>
      <c r="BP68" s="7" t="n">
        <v>-0.08257372938939465</v>
      </c>
      <c r="BQ68" s="7" t="n">
        <v>1</v>
      </c>
      <c r="BR68" s="7" t="n">
        <v>0.5441389654899095</v>
      </c>
      <c r="BS68" s="7" t="n">
        <v>0.4339097190576841</v>
      </c>
      <c r="BT68" s="7" t="n">
        <v>0.3142008803298372</v>
      </c>
      <c r="BU68" s="7" t="n">
        <v>0.05212658857766757</v>
      </c>
      <c r="BV68" s="7" t="n">
        <v>0.3259310835199213</v>
      </c>
      <c r="BW68" s="7" t="n">
        <v>0.3934417833055774</v>
      </c>
      <c r="BX68" s="7" t="n">
        <v>0.3824524417332785</v>
      </c>
      <c r="BY68" s="7" t="n">
        <v>-0.1083598033339992</v>
      </c>
      <c r="BZ68" s="7" t="n">
        <v>0.131494924389465</v>
      </c>
      <c r="CA68" s="7" t="n">
        <v>0.1580451144169738</v>
      </c>
      <c r="CB68" s="7" t="n">
        <v>0.317051304142449</v>
      </c>
      <c r="CC68" s="7" t="n">
        <v>-0.1076593877512992</v>
      </c>
      <c r="CD68" s="7" t="n">
        <v>0.5335486068053515</v>
      </c>
      <c r="CE68" s="7" t="n">
        <v>0.6250676645010949</v>
      </c>
      <c r="CF68" s="7" t="n">
        <v>0.05027926537493724</v>
      </c>
      <c r="CG68" s="7" t="n">
        <v>-0.005194364627063991</v>
      </c>
      <c r="CH68" s="7" t="n">
        <v>0.5791654780817168</v>
      </c>
      <c r="CI68" s="7" t="n">
        <v>0.3599773145826551</v>
      </c>
      <c r="CJ68" s="7" t="n">
        <v>0.3580538841013085</v>
      </c>
      <c r="CK68" s="7" t="n">
        <v>0.05307645690347305</v>
      </c>
      <c r="CL68" s="7" t="n">
        <v>-0.01494694079760465</v>
      </c>
      <c r="CM68" s="7" t="n">
        <v>0.07620928044326619</v>
      </c>
      <c r="CN68" s="7" t="n">
        <v>0.3960287565665753</v>
      </c>
      <c r="CO68" s="7" t="n">
        <v>0.6887322675799239</v>
      </c>
      <c r="CP68" s="7" t="n">
        <v>0.3838653675426895</v>
      </c>
      <c r="CQ68" s="7" t="n">
        <v>0.2416454873752518</v>
      </c>
      <c r="CR68" s="7" t="n">
        <v>0.02154534857364971</v>
      </c>
      <c r="CS68" s="7" t="n">
        <v>0.2392474196485095</v>
      </c>
      <c r="CT68" s="7" t="n">
        <v>0.01169839066841852</v>
      </c>
      <c r="CU68" s="7" t="n">
        <v>0.2151530373603896</v>
      </c>
      <c r="CV68" s="7" t="n">
        <v>0.7694566941205193</v>
      </c>
      <c r="CW68" s="7" t="n">
        <v>0.1515494274278433</v>
      </c>
      <c r="CX68" s="7" t="n">
        <v>-0.08333714095141619</v>
      </c>
      <c r="CY68" s="7" t="n">
        <v>0.3964160572225268</v>
      </c>
      <c r="CZ68" s="7" t="n">
        <v>0.927194460951957</v>
      </c>
      <c r="DA68" s="7" t="n">
        <v>0.4152608176936618</v>
      </c>
      <c r="DB68" s="7" t="n">
        <v>0.1028794929994488</v>
      </c>
      <c r="DC68" s="7" t="n">
        <v>-0.04954864522811574</v>
      </c>
      <c r="DD68" s="7" t="n">
        <v>-0.04004079976559454</v>
      </c>
      <c r="DE68" s="7" t="n">
        <v>0.01257851060825806</v>
      </c>
      <c r="DF68" s="7" t="n">
        <v>0.6461514048604525</v>
      </c>
      <c r="DG68" s="7" t="n">
        <v>-0.02607226488018922</v>
      </c>
      <c r="DH68" s="7" t="n">
        <v>0.3599480746300331</v>
      </c>
      <c r="DI68" s="7" t="n">
        <v>-0.0219644879758719</v>
      </c>
      <c r="DJ68" s="7" t="n">
        <v>0.2053119351336664</v>
      </c>
      <c r="DK68" s="7" t="n">
        <v>0.06017669875150761</v>
      </c>
      <c r="DL68" s="7" t="n">
        <v>0.05702635437984163</v>
      </c>
      <c r="DM68" s="7" t="n">
        <v>-0.04014998696887378</v>
      </c>
      <c r="DN68" s="7" t="n">
        <v>-0.001440557435198872</v>
      </c>
      <c r="DO68" s="7" t="n">
        <v>0.3023715619085915</v>
      </c>
      <c r="DP68" s="7" t="n">
        <v>0.4445055696559868</v>
      </c>
      <c r="DQ68" s="7" t="n">
        <v>-0.002972113941702935</v>
      </c>
      <c r="DR68" s="7" t="n">
        <v>0.2622068951785098</v>
      </c>
      <c r="DS68" s="7" t="n">
        <v>0.03092979247369704</v>
      </c>
      <c r="DT68" s="7" t="n">
        <v>0.4503781004681542</v>
      </c>
      <c r="DU68" s="7" t="n">
        <v>-0.02130873528045943</v>
      </c>
      <c r="DV68" s="7" t="n">
        <v>0.08167304775582285</v>
      </c>
      <c r="DW68" s="7" t="n">
        <v>-0.01952506965164049</v>
      </c>
      <c r="DX68" s="7" t="n">
        <v>0.2602260182831187</v>
      </c>
      <c r="DY68" s="7" t="n">
        <v>-0.07031344426492027</v>
      </c>
      <c r="DZ68" s="7" t="n">
        <v>-0.06403909678115875</v>
      </c>
      <c r="EA68" s="7" t="n">
        <v>0.228258933951415</v>
      </c>
      <c r="EB68" s="7" t="n">
        <v>0.3760614140805762</v>
      </c>
      <c r="EC68" s="7" t="n">
        <v>-0.06779525923649835</v>
      </c>
      <c r="ED68" s="7" t="n">
        <v>-0.0661226934345992</v>
      </c>
      <c r="EE68" s="7" t="n">
        <v>-0.0999639056523912</v>
      </c>
      <c r="EF68" s="7" t="n">
        <v>0.06052700533785205</v>
      </c>
      <c r="EG68" s="7" t="n">
        <v>0.3005176395653894</v>
      </c>
      <c r="EH68" s="7" t="n">
        <v>-0.06562409641941268</v>
      </c>
      <c r="EI68" s="7" t="n">
        <v>0.1737886530260773</v>
      </c>
      <c r="EJ68" s="7" t="n">
        <v>0.01414938445123022</v>
      </c>
      <c r="EK68" s="7" t="n">
        <v>-0.07663884512600626</v>
      </c>
      <c r="EL68" s="7" t="n">
        <v>-0.08856708886479113</v>
      </c>
      <c r="EM68" s="7" t="n">
        <v>0.4326741049961362</v>
      </c>
      <c r="EN68" s="7" t="n">
        <v>0.4004414473845621</v>
      </c>
      <c r="EO68" s="7" t="n">
        <v>0.3177621946131308</v>
      </c>
      <c r="EP68" s="7" t="n">
        <v>0.2767771029083036</v>
      </c>
      <c r="EQ68" s="7" t="n">
        <v>0.2907267618811795</v>
      </c>
      <c r="ER68" s="7" t="n">
        <v>-0.07800825870458049</v>
      </c>
      <c r="ES68" s="7" t="n">
        <v>-0.09633867365254213</v>
      </c>
      <c r="ET68" s="7" t="n">
        <v>-0.05492923536355595</v>
      </c>
      <c r="EU68" s="7" t="n">
        <v>-0.05615560561651703</v>
      </c>
      <c r="EV68" s="7" t="n">
        <v>-0.07654656595904116</v>
      </c>
      <c r="EW68" s="7" t="n">
        <v>0.04613081377959583</v>
      </c>
      <c r="EX68" s="7" t="n">
        <v>-0.001662126635740801</v>
      </c>
      <c r="EY68" s="7" t="n">
        <v>-0.06296249191232314</v>
      </c>
      <c r="EZ68" s="7" t="n">
        <v>0.0261819003201482</v>
      </c>
      <c r="FA68" s="7" t="n">
        <v>-0.08912968189431479</v>
      </c>
      <c r="FB68" s="7" t="n">
        <v>0.1422442354510774</v>
      </c>
      <c r="FC68" s="7" t="n">
        <v>0.2539737698815432</v>
      </c>
      <c r="FD68" s="7" t="n">
        <v>-0.07286093998938456</v>
      </c>
      <c r="FE68" s="7" t="n">
        <v>0.59703381901381</v>
      </c>
      <c r="FF68" s="7" t="n">
        <v>0.3167908087743715</v>
      </c>
      <c r="FG68" s="7" t="n">
        <v>-0.07380376453638757</v>
      </c>
      <c r="FH68" s="7" t="n">
        <v>0.04687027308075751</v>
      </c>
      <c r="FI68" s="7" t="n">
        <v>-0.07524269497815117</v>
      </c>
      <c r="FJ68" s="7" t="n">
        <v>0.2050220291659474</v>
      </c>
      <c r="FK68" s="7" t="n">
        <v>0.9995992930957331</v>
      </c>
      <c r="FL68" s="7" t="n">
        <v>0.4987967697426749</v>
      </c>
      <c r="FM68" s="7" t="n">
        <v>-0.07961825665472126</v>
      </c>
      <c r="FN68" s="7" t="n">
        <v>0.06844414135029833</v>
      </c>
      <c r="FO68" s="7" t="n">
        <v>0.2894760442748185</v>
      </c>
      <c r="FP68" s="7" t="n">
        <v>0.1381587356223754</v>
      </c>
      <c r="FQ68" s="7" t="n">
        <v>0.4003891809843184</v>
      </c>
      <c r="FR68" s="7" t="n">
        <v>0.879601088770023</v>
      </c>
      <c r="FS68" s="7" t="n">
        <v>0.07602469635075225</v>
      </c>
      <c r="FT68" s="7" t="n">
        <v>-0.04384465220018652</v>
      </c>
      <c r="FU68" s="7" t="n">
        <v>0.2973829395690242</v>
      </c>
      <c r="FV68" s="7" t="n">
        <v>0.836740117723707</v>
      </c>
    </row>
    <row r="69">
      <c r="A69" s="6" t="inlineStr">
        <is>
          <t>399987.SZ</t>
        </is>
      </c>
      <c r="B69" s="6" t="inlineStr">
        <is>
          <t>中证酒指数</t>
        </is>
      </c>
      <c r="C69" s="7" t="n">
        <v>0.3295332511336659</v>
      </c>
      <c r="D69" s="7" t="n">
        <v>0.4036539888026422</v>
      </c>
      <c r="E69" s="7" t="n">
        <v>0.2003145147302582</v>
      </c>
      <c r="F69" s="7" t="n">
        <v>0.5568808203105514</v>
      </c>
      <c r="G69" s="7" t="n">
        <v>0.6730486194817697</v>
      </c>
      <c r="H69" s="7" t="n">
        <v>0.926800778639819</v>
      </c>
      <c r="I69" s="7" t="n">
        <v>0.1754767260994852</v>
      </c>
      <c r="J69" s="7" t="n">
        <v>0.710557859452479</v>
      </c>
      <c r="K69" s="7" t="n">
        <v>0.2111013665811675</v>
      </c>
      <c r="L69" s="7" t="n">
        <v>0.3902176234153423</v>
      </c>
      <c r="M69" s="7" t="n">
        <v>0.2970195324999855</v>
      </c>
      <c r="N69" s="7" t="n">
        <v>0.02770124635214386</v>
      </c>
      <c r="O69" s="7" t="n">
        <v>0.02766679006396112</v>
      </c>
      <c r="P69" s="7" t="n">
        <v>-0.05527549200258667</v>
      </c>
      <c r="Q69" s="7" t="n">
        <v>0.3275568351392735</v>
      </c>
      <c r="R69" s="7" t="n">
        <v>-0.09739054508445553</v>
      </c>
      <c r="S69" s="7" t="n">
        <v>-0.007575566029971324</v>
      </c>
      <c r="T69" s="7" t="n">
        <v>-0.06891954433828514</v>
      </c>
      <c r="U69" s="7" t="n">
        <v>0.1065214742821276</v>
      </c>
      <c r="V69" s="7" t="n">
        <v>0.0298826288932839</v>
      </c>
      <c r="W69" s="7" t="n">
        <v>0.01538962793048202</v>
      </c>
      <c r="X69" s="7" t="n">
        <v>0.2441486427716377</v>
      </c>
      <c r="Y69" s="7" t="n">
        <v>0.0334560132560674</v>
      </c>
      <c r="Z69" s="7" t="n">
        <v>0.9771105316922049</v>
      </c>
      <c r="AA69" s="7" t="n">
        <v>0.2413923029849777</v>
      </c>
      <c r="AB69" s="7" t="n">
        <v>0.2129619079654538</v>
      </c>
      <c r="AC69" s="7" t="n">
        <v>0.1722777864950776</v>
      </c>
      <c r="AD69" s="7" t="n">
        <v>0.1593289401755484</v>
      </c>
      <c r="AE69" s="7" t="n">
        <v>0.3068328369729995</v>
      </c>
      <c r="AF69" s="7" t="n">
        <v>0.5922020217437063</v>
      </c>
      <c r="AG69" s="7" t="n">
        <v>0.3301360743548162</v>
      </c>
      <c r="AH69" s="7" t="n">
        <v>0.3564957788053243</v>
      </c>
      <c r="AI69" s="7" t="n">
        <v>-0.0916206268164393</v>
      </c>
      <c r="AJ69" s="7" t="n">
        <v>0.901836976798562</v>
      </c>
      <c r="AK69" s="7" t="n">
        <v>0.5401382128635771</v>
      </c>
      <c r="AL69" s="7" t="n">
        <v>-0.005293477193622986</v>
      </c>
      <c r="AM69" s="7" t="n">
        <v>0.6369289172051933</v>
      </c>
      <c r="AN69" s="7" t="n">
        <v>0.2924169153710476</v>
      </c>
      <c r="AO69" s="7" t="n">
        <v>0.1013627055816841</v>
      </c>
      <c r="AP69" s="7" t="n">
        <v>0.5220120058719656</v>
      </c>
      <c r="AQ69" s="7" t="n">
        <v>-0.007352302709525628</v>
      </c>
      <c r="AR69" s="7" t="n">
        <v>0.2045746788742169</v>
      </c>
      <c r="AS69" s="7" t="n">
        <v>0.1283144153719</v>
      </c>
      <c r="AT69" s="7" t="n">
        <v>0.0532820400914878</v>
      </c>
      <c r="AU69" s="7" t="n">
        <v>0.09088021371223726</v>
      </c>
      <c r="AV69" s="7" t="n">
        <v>-0.01077089706281991</v>
      </c>
      <c r="AW69" s="7" t="n">
        <v>0.160329324739138</v>
      </c>
      <c r="AX69" s="7" t="n">
        <v>0.6171178610208425</v>
      </c>
      <c r="AY69" s="7" t="n">
        <v>0.2402236420418101</v>
      </c>
      <c r="AZ69" s="7" t="n">
        <v>0.1131840201030751</v>
      </c>
      <c r="BA69" s="7" t="n">
        <v>-0.07150836999947249</v>
      </c>
      <c r="BB69" s="7" t="n">
        <v>0.2366038600433072</v>
      </c>
      <c r="BC69" s="7" t="n">
        <v>0.502123477515319</v>
      </c>
      <c r="BD69" s="7" t="n">
        <v>0.09322943476112808</v>
      </c>
      <c r="BE69" s="7" t="n">
        <v>-0.03803783218120207</v>
      </c>
      <c r="BF69" s="7" t="n">
        <v>0.376653929779266</v>
      </c>
      <c r="BG69" s="7" t="n">
        <v>0.1108782290185408</v>
      </c>
      <c r="BH69" s="7" t="n">
        <v>0.06889830934847023</v>
      </c>
      <c r="BI69" s="7" t="n">
        <v>0.2538600963976596</v>
      </c>
      <c r="BJ69" s="7" t="n">
        <v>0.636928782891957</v>
      </c>
      <c r="BK69" s="7" t="n">
        <v>0.5745752643978703</v>
      </c>
      <c r="BL69" s="7" t="n">
        <v>0.09207917901569054</v>
      </c>
      <c r="BM69" s="7" t="n">
        <v>0.4028623359765632</v>
      </c>
      <c r="BN69" s="7" t="n">
        <v>0.04427075401770815</v>
      </c>
      <c r="BO69" s="7" t="n">
        <v>0.5079291035934699</v>
      </c>
      <c r="BP69" s="7" t="n">
        <v>0.09861298961863305</v>
      </c>
      <c r="BQ69" s="7" t="n">
        <v>0.5441389654899095</v>
      </c>
      <c r="BR69" s="7" t="n">
        <v>1</v>
      </c>
      <c r="BS69" s="7" t="n">
        <v>0.5288313441211316</v>
      </c>
      <c r="BT69" s="7" t="n">
        <v>0.2822716982641663</v>
      </c>
      <c r="BU69" s="7" t="n">
        <v>-0.02003396641113447</v>
      </c>
      <c r="BV69" s="7" t="n">
        <v>0.3662466591007617</v>
      </c>
      <c r="BW69" s="7" t="n">
        <v>0.3929348226504822</v>
      </c>
      <c r="BX69" s="7" t="n">
        <v>0.4913099093369239</v>
      </c>
      <c r="BY69" s="7" t="n">
        <v>0.1537713347732039</v>
      </c>
      <c r="BZ69" s="7" t="n">
        <v>0.3124788241072524</v>
      </c>
      <c r="CA69" s="7" t="n">
        <v>0.2325552594678064</v>
      </c>
      <c r="CB69" s="7" t="n">
        <v>0.2883709312649987</v>
      </c>
      <c r="CC69" s="7" t="n">
        <v>0.1382799611338816</v>
      </c>
      <c r="CD69" s="7" t="n">
        <v>0.5330737340825158</v>
      </c>
      <c r="CE69" s="7" t="n">
        <v>0.6064837196921404</v>
      </c>
      <c r="CF69" s="7" t="n">
        <v>0.1920355995324632</v>
      </c>
      <c r="CG69" s="7" t="n">
        <v>-0.0509966637877463</v>
      </c>
      <c r="CH69" s="7" t="n">
        <v>0.9528354403446295</v>
      </c>
      <c r="CI69" s="7" t="n">
        <v>0.3115554379278227</v>
      </c>
      <c r="CJ69" s="7" t="n">
        <v>0.3392726589838029</v>
      </c>
      <c r="CK69" s="7" t="n">
        <v>0.2390157813493953</v>
      </c>
      <c r="CL69" s="7" t="n">
        <v>0.003554552596519908</v>
      </c>
      <c r="CM69" s="7" t="n">
        <v>0.1252720527362099</v>
      </c>
      <c r="CN69" s="7" t="n">
        <v>0.482999416282059</v>
      </c>
      <c r="CO69" s="7" t="n">
        <v>0.3715245742347503</v>
      </c>
      <c r="CP69" s="7" t="n">
        <v>0.4380806592492915</v>
      </c>
      <c r="CQ69" s="7" t="n">
        <v>0.2717940558610333</v>
      </c>
      <c r="CR69" s="7" t="n">
        <v>0.167296757231492</v>
      </c>
      <c r="CS69" s="7" t="n">
        <v>0.2883999948378049</v>
      </c>
      <c r="CT69" s="7" t="n">
        <v>0.168050763542619</v>
      </c>
      <c r="CU69" s="7" t="n">
        <v>0.2581473858586999</v>
      </c>
      <c r="CV69" s="7" t="n">
        <v>0.5583113348243051</v>
      </c>
      <c r="CW69" s="7" t="n">
        <v>0.3636332739595401</v>
      </c>
      <c r="CX69" s="7" t="n">
        <v>0.09826401343146879</v>
      </c>
      <c r="CY69" s="7" t="n">
        <v>0.4667901493824473</v>
      </c>
      <c r="CZ69" s="7" t="n">
        <v>0.607371124222333</v>
      </c>
      <c r="DA69" s="7" t="n">
        <v>0.3273854528476209</v>
      </c>
      <c r="DB69" s="7" t="n">
        <v>0.08069934507984447</v>
      </c>
      <c r="DC69" s="7" t="n">
        <v>0.04286985282368744</v>
      </c>
      <c r="DD69" s="7" t="n">
        <v>-0.08413757314535671</v>
      </c>
      <c r="DE69" s="7" t="n">
        <v>-0.005944602176538501</v>
      </c>
      <c r="DF69" s="7" t="n">
        <v>0.8902530998990794</v>
      </c>
      <c r="DG69" s="7" t="n">
        <v>0.1045025715780456</v>
      </c>
      <c r="DH69" s="7" t="n">
        <v>0.3986267383846676</v>
      </c>
      <c r="DI69" s="7" t="n">
        <v>-0.09214456207645923</v>
      </c>
      <c r="DJ69" s="7" t="n">
        <v>0.2900819283332932</v>
      </c>
      <c r="DK69" s="7" t="n">
        <v>0.1746741803587939</v>
      </c>
      <c r="DL69" s="7" t="n">
        <v>0.01154482388574643</v>
      </c>
      <c r="DM69" s="7" t="n">
        <v>-0.06133095158502099</v>
      </c>
      <c r="DN69" s="7" t="n">
        <v>-0.0200918029398344</v>
      </c>
      <c r="DO69" s="7" t="n">
        <v>0.3664827934471635</v>
      </c>
      <c r="DP69" s="7" t="n">
        <v>0.5028619736851693</v>
      </c>
      <c r="DQ69" s="7" t="n">
        <v>-0.07113155188286015</v>
      </c>
      <c r="DR69" s="7" t="n">
        <v>0.2946799326408697</v>
      </c>
      <c r="DS69" s="7" t="n">
        <v>0.1444311253925883</v>
      </c>
      <c r="DT69" s="7" t="n">
        <v>0.5809933138593564</v>
      </c>
      <c r="DU69" s="7" t="n">
        <v>-0.08446747435558521</v>
      </c>
      <c r="DV69" s="7" t="n">
        <v>0.07056290072135768</v>
      </c>
      <c r="DW69" s="7" t="n">
        <v>-0.02553787586842636</v>
      </c>
      <c r="DX69" s="7" t="n">
        <v>0.4180538796478798</v>
      </c>
      <c r="DY69" s="7" t="n">
        <v>0.01143648402205485</v>
      </c>
      <c r="DZ69" s="7" t="n">
        <v>-0.05149742967189276</v>
      </c>
      <c r="EA69" s="7" t="n">
        <v>0.1991546853271905</v>
      </c>
      <c r="EB69" s="7" t="n">
        <v>0.5608599692383498</v>
      </c>
      <c r="EC69" s="7" t="n">
        <v>0.01481392621724829</v>
      </c>
      <c r="ED69" s="7" t="n">
        <v>-0.07193411364671452</v>
      </c>
      <c r="EE69" s="7" t="n">
        <v>-0.0435449450620318</v>
      </c>
      <c r="EF69" s="7" t="n">
        <v>0.2436908449151042</v>
      </c>
      <c r="EG69" s="7" t="n">
        <v>0.08222668148982747</v>
      </c>
      <c r="EH69" s="7" t="n">
        <v>-0.08378982225015774</v>
      </c>
      <c r="EI69" s="7" t="n">
        <v>0.171403697161667</v>
      </c>
      <c r="EJ69" s="7" t="n">
        <v>-0.01869349975800898</v>
      </c>
      <c r="EK69" s="7" t="n">
        <v>-0.1034916669375904</v>
      </c>
      <c r="EL69" s="7" t="n">
        <v>-0.09423773899054634</v>
      </c>
      <c r="EM69" s="7" t="n">
        <v>0.3108229193079751</v>
      </c>
      <c r="EN69" s="7" t="n">
        <v>0.43381345568178</v>
      </c>
      <c r="EO69" s="7" t="n">
        <v>0.3336798772263692</v>
      </c>
      <c r="EP69" s="7" t="n">
        <v>0.2015427722846049</v>
      </c>
      <c r="EQ69" s="7" t="n">
        <v>0.332064760857146</v>
      </c>
      <c r="ER69" s="7" t="n">
        <v>-0.05424874568711094</v>
      </c>
      <c r="ES69" s="7" t="n">
        <v>-0.08974300837839554</v>
      </c>
      <c r="ET69" s="7" t="n">
        <v>0.002276115925296019</v>
      </c>
      <c r="EU69" s="7" t="n">
        <v>0.04299717945426178</v>
      </c>
      <c r="EV69" s="7" t="n">
        <v>-0.1005275993765689</v>
      </c>
      <c r="EW69" s="7" t="n">
        <v>0.01436342589489203</v>
      </c>
      <c r="EX69" s="7" t="n">
        <v>0.07455241501831418</v>
      </c>
      <c r="EY69" s="7" t="n">
        <v>-0.041948510348973</v>
      </c>
      <c r="EZ69" s="7" t="n">
        <v>-0.003338334220458139</v>
      </c>
      <c r="FA69" s="7" t="n">
        <v>0.05296936158049401</v>
      </c>
      <c r="FB69" s="7" t="n">
        <v>0.116062612191563</v>
      </c>
      <c r="FC69" s="7" t="n">
        <v>0.2587448952169987</v>
      </c>
      <c r="FD69" s="7" t="n">
        <v>-0.08950040587477061</v>
      </c>
      <c r="FE69" s="7" t="n">
        <v>0.3748906415571526</v>
      </c>
      <c r="FF69" s="7" t="n">
        <v>0.3504594113824471</v>
      </c>
      <c r="FG69" s="7" t="n">
        <v>-0.01763961628081863</v>
      </c>
      <c r="FH69" s="7" t="n">
        <v>0.2396548137013244</v>
      </c>
      <c r="FI69" s="7" t="n">
        <v>-0.08617706504096155</v>
      </c>
      <c r="FJ69" s="7" t="n">
        <v>0.2446530860680056</v>
      </c>
      <c r="FK69" s="7" t="n">
        <v>0.5375092339928468</v>
      </c>
      <c r="FL69" s="7" t="n">
        <v>0.6085135228086758</v>
      </c>
      <c r="FM69" s="7" t="n">
        <v>-0.08600598344778181</v>
      </c>
      <c r="FN69" s="7" t="n">
        <v>0.01320704096720587</v>
      </c>
      <c r="FO69" s="7" t="n">
        <v>0.07224854019684465</v>
      </c>
      <c r="FP69" s="7" t="n">
        <v>0.325350960603549</v>
      </c>
      <c r="FQ69" s="7" t="n">
        <v>0.4555022946369048</v>
      </c>
      <c r="FR69" s="7" t="n">
        <v>0.5084587696076306</v>
      </c>
      <c r="FS69" s="7" t="n">
        <v>0.1266941048867883</v>
      </c>
      <c r="FT69" s="7" t="n">
        <v>-0.08448368582663926</v>
      </c>
      <c r="FU69" s="7" t="n">
        <v>0.3743504730547647</v>
      </c>
      <c r="FV69" s="7" t="n">
        <v>0.5820804672183459</v>
      </c>
    </row>
    <row r="70">
      <c r="A70" s="6" t="inlineStr">
        <is>
          <t>399989.SZ</t>
        </is>
      </c>
      <c r="B70" s="6" t="inlineStr">
        <is>
          <t>中证医疗指数</t>
        </is>
      </c>
      <c r="C70" s="7" t="n">
        <v>0.7903686235182202</v>
      </c>
      <c r="D70" s="7" t="n">
        <v>0.8011694228129109</v>
      </c>
      <c r="E70" s="7" t="n">
        <v>0.1789292105314939</v>
      </c>
      <c r="F70" s="7" t="n">
        <v>0.8189674640635872</v>
      </c>
      <c r="G70" s="7" t="n">
        <v>0.6679130334554414</v>
      </c>
      <c r="H70" s="7" t="n">
        <v>0.6378356868909444</v>
      </c>
      <c r="I70" s="7" t="n">
        <v>0.327457574893074</v>
      </c>
      <c r="J70" s="7" t="n">
        <v>0.913137506977216</v>
      </c>
      <c r="K70" s="7" t="n">
        <v>0.1599094693097852</v>
      </c>
      <c r="L70" s="7" t="n">
        <v>0.7619895653299804</v>
      </c>
      <c r="M70" s="7" t="n">
        <v>0.7410234439741453</v>
      </c>
      <c r="N70" s="7" t="n">
        <v>0.6275988693769823</v>
      </c>
      <c r="O70" s="7" t="n">
        <v>0.6276199538306749</v>
      </c>
      <c r="P70" s="7" t="n">
        <v>0.5104732628629316</v>
      </c>
      <c r="Q70" s="7" t="n">
        <v>0.8489077405615869</v>
      </c>
      <c r="R70" s="7" t="n">
        <v>0.4714924069746374</v>
      </c>
      <c r="S70" s="7" t="n">
        <v>0.5641319291167388</v>
      </c>
      <c r="T70" s="7" t="n">
        <v>0.4357260568169064</v>
      </c>
      <c r="U70" s="7" t="n">
        <v>0.4993148483441422</v>
      </c>
      <c r="V70" s="7" t="n">
        <v>0.608165664006601</v>
      </c>
      <c r="W70" s="7" t="n">
        <v>0.6362078316859723</v>
      </c>
      <c r="X70" s="7" t="n">
        <v>0.4845884422995106</v>
      </c>
      <c r="Y70" s="7" t="n">
        <v>0.4518578788988308</v>
      </c>
      <c r="Z70" s="7" t="n">
        <v>0.6173733096026927</v>
      </c>
      <c r="AA70" s="7" t="n">
        <v>0.4832609475265015</v>
      </c>
      <c r="AB70" s="7" t="n">
        <v>0.2934961211399574</v>
      </c>
      <c r="AC70" s="7" t="n">
        <v>0.7168501326286896</v>
      </c>
      <c r="AD70" s="7" t="n">
        <v>0.6964813585705687</v>
      </c>
      <c r="AE70" s="7" t="n">
        <v>0.7551858228214481</v>
      </c>
      <c r="AF70" s="7" t="n">
        <v>0.9341324707034993</v>
      </c>
      <c r="AG70" s="7" t="n">
        <v>0.6790398619402822</v>
      </c>
      <c r="AH70" s="7" t="n">
        <v>0.4566077888756414</v>
      </c>
      <c r="AI70" s="7" t="n">
        <v>-0.2122010769721527</v>
      </c>
      <c r="AJ70" s="7" t="n">
        <v>0.6250441569504965</v>
      </c>
      <c r="AK70" s="7" t="n">
        <v>0.955289282386332</v>
      </c>
      <c r="AL70" s="7" t="n">
        <v>0.2859797750293701</v>
      </c>
      <c r="AM70" s="7" t="n">
        <v>0.6054386914114278</v>
      </c>
      <c r="AN70" s="7" t="n">
        <v>0.5602968659979275</v>
      </c>
      <c r="AO70" s="7" t="n">
        <v>0.3262388552983055</v>
      </c>
      <c r="AP70" s="7" t="n">
        <v>0.9563763980769712</v>
      </c>
      <c r="AQ70" s="7" t="n">
        <v>0.5780175287733617</v>
      </c>
      <c r="AR70" s="7" t="n">
        <v>0.677217326891519</v>
      </c>
      <c r="AS70" s="7" t="n">
        <v>0.5250223015438085</v>
      </c>
      <c r="AT70" s="7" t="n">
        <v>0.3350335646799536</v>
      </c>
      <c r="AU70" s="7" t="n">
        <v>0.4577214058093757</v>
      </c>
      <c r="AV70" s="7" t="n">
        <v>0.3607448081500793</v>
      </c>
      <c r="AW70" s="7" t="n">
        <v>0.7279141266981696</v>
      </c>
      <c r="AX70" s="7" t="n">
        <v>0.8333578147982761</v>
      </c>
      <c r="AY70" s="7" t="n">
        <v>0.6203682109318496</v>
      </c>
      <c r="AZ70" s="7" t="n">
        <v>0.3961961054667299</v>
      </c>
      <c r="BA70" s="7" t="n">
        <v>0.3872307680133785</v>
      </c>
      <c r="BB70" s="7" t="n">
        <v>0.4895606429760003</v>
      </c>
      <c r="BC70" s="7" t="n">
        <v>0.7326201864420988</v>
      </c>
      <c r="BD70" s="7" t="n">
        <v>0.3313766061821007</v>
      </c>
      <c r="BE70" s="7" t="n">
        <v>-0.1337361990370523</v>
      </c>
      <c r="BF70" s="7" t="n">
        <v>0.922776595197545</v>
      </c>
      <c r="BG70" s="7" t="n">
        <v>0.4692577104232005</v>
      </c>
      <c r="BH70" s="7" t="n">
        <v>0.3693070385916691</v>
      </c>
      <c r="BI70" s="7" t="n">
        <v>0.5896170687896682</v>
      </c>
      <c r="BJ70" s="7" t="n">
        <v>0.6054387136903679</v>
      </c>
      <c r="BK70" s="7" t="n">
        <v>0.7505925669773117</v>
      </c>
      <c r="BL70" s="7" t="n">
        <v>0.5879643993816305</v>
      </c>
      <c r="BM70" s="7" t="n">
        <v>0.708907902190316</v>
      </c>
      <c r="BN70" s="7" t="n">
        <v>0.5446730152824749</v>
      </c>
      <c r="BO70" s="7" t="n">
        <v>0.7441814474533942</v>
      </c>
      <c r="BP70" s="7" t="n">
        <v>0.4122383306846933</v>
      </c>
      <c r="BQ70" s="7" t="n">
        <v>0.4339097190576841</v>
      </c>
      <c r="BR70" s="7" t="n">
        <v>0.5288313441211316</v>
      </c>
      <c r="BS70" s="7" t="n">
        <v>1</v>
      </c>
      <c r="BT70" s="7" t="n">
        <v>0.6726585303795981</v>
      </c>
      <c r="BU70" s="7" t="n">
        <v>-0.06213718320151911</v>
      </c>
      <c r="BV70" s="7" t="n">
        <v>0.7677561079165328</v>
      </c>
      <c r="BW70" s="7" t="n">
        <v>0.7120692823141958</v>
      </c>
      <c r="BX70" s="7" t="n">
        <v>0.7469534917892011</v>
      </c>
      <c r="BY70" s="7" t="n">
        <v>0.4986528919405539</v>
      </c>
      <c r="BZ70" s="7" t="n">
        <v>0.6815542721684443</v>
      </c>
      <c r="CA70" s="7" t="n">
        <v>0.6269079384283234</v>
      </c>
      <c r="CB70" s="7" t="n">
        <v>0.7155950858516739</v>
      </c>
      <c r="CC70" s="7" t="n">
        <v>0.4650923827788179</v>
      </c>
      <c r="CD70" s="7" t="n">
        <v>0.7411444842578613</v>
      </c>
      <c r="CE70" s="7" t="n">
        <v>0.8297471369126074</v>
      </c>
      <c r="CF70" s="7" t="n">
        <v>0.618253216663285</v>
      </c>
      <c r="CG70" s="7" t="n">
        <v>0.5436792368503441</v>
      </c>
      <c r="CH70" s="7" t="n">
        <v>0.6659784372356263</v>
      </c>
      <c r="CI70" s="7" t="n">
        <v>0.7600637053916077</v>
      </c>
      <c r="CJ70" s="7" t="n">
        <v>0.5731900683024582</v>
      </c>
      <c r="CK70" s="7" t="n">
        <v>0.4781196254199955</v>
      </c>
      <c r="CL70" s="7" t="n">
        <v>0.4787105521913949</v>
      </c>
      <c r="CM70" s="7" t="n">
        <v>0.6742147529667771</v>
      </c>
      <c r="CN70" s="7" t="n">
        <v>0.9391912134581241</v>
      </c>
      <c r="CO70" s="7" t="n">
        <v>0.2610516235237495</v>
      </c>
      <c r="CP70" s="7" t="n">
        <v>0.9450844856626492</v>
      </c>
      <c r="CQ70" s="7" t="n">
        <v>0.5435647769584582</v>
      </c>
      <c r="CR70" s="7" t="n">
        <v>0.5504182426351371</v>
      </c>
      <c r="CS70" s="7" t="n">
        <v>0.7188637208746367</v>
      </c>
      <c r="CT70" s="7" t="n">
        <v>0.5578759374811323</v>
      </c>
      <c r="CU70" s="7" t="n">
        <v>0.7654710318169218</v>
      </c>
      <c r="CV70" s="7" t="n">
        <v>0.5837540441161672</v>
      </c>
      <c r="CW70" s="7" t="n">
        <v>0.7200287713911955</v>
      </c>
      <c r="CX70" s="7" t="n">
        <v>0.4101665510921144</v>
      </c>
      <c r="CY70" s="7" t="n">
        <v>0.7452617168990313</v>
      </c>
      <c r="CZ70" s="7" t="n">
        <v>0.4846903588144963</v>
      </c>
      <c r="DA70" s="7" t="n">
        <v>0.7196054833296623</v>
      </c>
      <c r="DB70" s="7" t="n">
        <v>0.503719780689728</v>
      </c>
      <c r="DC70" s="7" t="n">
        <v>0.4846735335681719</v>
      </c>
      <c r="DD70" s="7" t="n">
        <v>0.3937878606995555</v>
      </c>
      <c r="DE70" s="7" t="n">
        <v>0.52341830669529</v>
      </c>
      <c r="DF70" s="7" t="n">
        <v>0.6898712829572948</v>
      </c>
      <c r="DG70" s="7" t="n">
        <v>0.3936371252595098</v>
      </c>
      <c r="DH70" s="7" t="n">
        <v>0.8943513253501677</v>
      </c>
      <c r="DI70" s="7" t="n">
        <v>0.3579159470502131</v>
      </c>
      <c r="DJ70" s="7" t="n">
        <v>0.4828542093239719</v>
      </c>
      <c r="DK70" s="7" t="n">
        <v>0.6351745599264987</v>
      </c>
      <c r="DL70" s="7" t="n">
        <v>-0.06582857250388839</v>
      </c>
      <c r="DM70" s="7" t="n">
        <v>0.3605961251918314</v>
      </c>
      <c r="DN70" s="7" t="n">
        <v>0.5371408472561788</v>
      </c>
      <c r="DO70" s="7" t="n">
        <v>0.7985882004981985</v>
      </c>
      <c r="DP70" s="7" t="n">
        <v>0.7290162775980791</v>
      </c>
      <c r="DQ70" s="7" t="n">
        <v>0.5150158706236334</v>
      </c>
      <c r="DR70" s="7" t="n">
        <v>0.7764927159025722</v>
      </c>
      <c r="DS70" s="7" t="n">
        <v>0.4967377224593499</v>
      </c>
      <c r="DT70" s="7" t="n">
        <v>0.9340875036976727</v>
      </c>
      <c r="DU70" s="7" t="n">
        <v>0.5127276775699962</v>
      </c>
      <c r="DV70" s="7" t="n">
        <v>0.5182135298366556</v>
      </c>
      <c r="DW70" s="7" t="n">
        <v>0.4325906872005798</v>
      </c>
      <c r="DX70" s="7" t="n">
        <v>0.7256041240476883</v>
      </c>
      <c r="DY70" s="7" t="n">
        <v>0.3182540721444577</v>
      </c>
      <c r="DZ70" s="7" t="n">
        <v>0.5094124473759553</v>
      </c>
      <c r="EA70" s="7" t="n">
        <v>0.7335540554740723</v>
      </c>
      <c r="EB70" s="7" t="n">
        <v>0.707405447946362</v>
      </c>
      <c r="EC70" s="7" t="n">
        <v>0.2999112526696551</v>
      </c>
      <c r="ED70" s="7" t="n">
        <v>0.4851421398482768</v>
      </c>
      <c r="EE70" s="7" t="n">
        <v>0.5192523044622066</v>
      </c>
      <c r="EF70" s="7" t="n">
        <v>0.4824655864378092</v>
      </c>
      <c r="EG70" s="7" t="n">
        <v>0.3073906773636236</v>
      </c>
      <c r="EH70" s="7" t="n">
        <v>0.3871968352654523</v>
      </c>
      <c r="EI70" s="7" t="n">
        <v>0.7491677690381776</v>
      </c>
      <c r="EJ70" s="7" t="n">
        <v>0.5395985836936016</v>
      </c>
      <c r="EK70" s="7" t="n">
        <v>0.4742419960553639</v>
      </c>
      <c r="EL70" s="7" t="n">
        <v>0.4788153392068817</v>
      </c>
      <c r="EM70" s="7" t="n">
        <v>0.6223663942931769</v>
      </c>
      <c r="EN70" s="7" t="n">
        <v>0.7100514089906341</v>
      </c>
      <c r="EO70" s="7" t="n">
        <v>0.5040404400861105</v>
      </c>
      <c r="EP70" s="7" t="n">
        <v>0.3026905648686509</v>
      </c>
      <c r="EQ70" s="7" t="n">
        <v>0.4813851889771885</v>
      </c>
      <c r="ER70" s="7" t="n">
        <v>0.5017414919540332</v>
      </c>
      <c r="ES70" s="7" t="n">
        <v>0.4849482639046798</v>
      </c>
      <c r="ET70" s="7" t="n">
        <v>0.5353710826920401</v>
      </c>
      <c r="EU70" s="7" t="n">
        <v>0.4390742725922976</v>
      </c>
      <c r="EV70" s="7" t="n">
        <v>0.4690572271801386</v>
      </c>
      <c r="EW70" s="7" t="n">
        <v>0.4537608138577363</v>
      </c>
      <c r="EX70" s="7" t="n">
        <v>0.620139469764869</v>
      </c>
      <c r="EY70" s="7" t="n">
        <v>0.3175843544259045</v>
      </c>
      <c r="EZ70" s="7" t="n">
        <v>0.5679426337070934</v>
      </c>
      <c r="FA70" s="7" t="n">
        <v>0.3507334461516295</v>
      </c>
      <c r="FB70" s="7" t="n">
        <v>0.562540588374721</v>
      </c>
      <c r="FC70" s="7" t="n">
        <v>0.5254803906463413</v>
      </c>
      <c r="FD70" s="7" t="n">
        <v>0.4916826217888727</v>
      </c>
      <c r="FE70" s="7" t="n">
        <v>0.6942963050211852</v>
      </c>
      <c r="FF70" s="7" t="n">
        <v>0.6740973869340687</v>
      </c>
      <c r="FG70" s="7" t="n">
        <v>0.2956972124144733</v>
      </c>
      <c r="FH70" s="7" t="n">
        <v>0.4709260604115683</v>
      </c>
      <c r="FI70" s="7" t="n">
        <v>0.4879544965553858</v>
      </c>
      <c r="FJ70" s="7" t="n">
        <v>0.68352431687753</v>
      </c>
      <c r="FK70" s="7" t="n">
        <v>0.4266556929355569</v>
      </c>
      <c r="FL70" s="7" t="n">
        <v>0.7356072591117501</v>
      </c>
      <c r="FM70" s="7" t="n">
        <v>0.5004580478198561</v>
      </c>
      <c r="FN70" s="7" t="n">
        <v>-0.001200480978657365</v>
      </c>
      <c r="FO70" s="7" t="n">
        <v>0.3106728112973364</v>
      </c>
      <c r="FP70" s="7" t="n">
        <v>0.6939596793341782</v>
      </c>
      <c r="FQ70" s="7" t="n">
        <v>0.9398317934797304</v>
      </c>
      <c r="FR70" s="7" t="n">
        <v>0.5078818844225743</v>
      </c>
      <c r="FS70" s="7" t="n">
        <v>0.6634306149787365</v>
      </c>
      <c r="FT70" s="7" t="n">
        <v>0.3953092937469856</v>
      </c>
      <c r="FU70" s="7" t="n">
        <v>0.805635012968233</v>
      </c>
      <c r="FV70" s="7" t="n">
        <v>0.5304664716559242</v>
      </c>
    </row>
    <row r="71">
      <c r="A71" s="6" t="inlineStr">
        <is>
          <t>399995.SZ</t>
        </is>
      </c>
      <c r="B71" s="6" t="inlineStr">
        <is>
          <t>中证基建工程指数</t>
        </is>
      </c>
      <c r="C71" s="7" t="n">
        <v>0.8513082796860476</v>
      </c>
      <c r="D71" s="7" t="n">
        <v>0.8392342066555606</v>
      </c>
      <c r="E71" s="7" t="n">
        <v>0.423384345887976</v>
      </c>
      <c r="F71" s="7" t="n">
        <v>0.7309963166641176</v>
      </c>
      <c r="G71" s="7" t="n">
        <v>0.5062149868147849</v>
      </c>
      <c r="H71" s="7" t="n">
        <v>0.4154541573648876</v>
      </c>
      <c r="I71" s="7" t="n">
        <v>0.6022025049559993</v>
      </c>
      <c r="J71" s="7" t="n">
        <v>0.5984206981840551</v>
      </c>
      <c r="K71" s="7" t="n">
        <v>0.4154776720324098</v>
      </c>
      <c r="L71" s="7" t="n">
        <v>0.816605455690019</v>
      </c>
      <c r="M71" s="7" t="n">
        <v>0.8271215625883817</v>
      </c>
      <c r="N71" s="7" t="n">
        <v>0.6194777417004234</v>
      </c>
      <c r="O71" s="7" t="n">
        <v>0.6195272707444609</v>
      </c>
      <c r="P71" s="7" t="n">
        <v>0.4974281379903921</v>
      </c>
      <c r="Q71" s="7" t="n">
        <v>0.5080934712809884</v>
      </c>
      <c r="R71" s="7" t="n">
        <v>0.4744102693333506</v>
      </c>
      <c r="S71" s="7" t="n">
        <v>0.5429247774055717</v>
      </c>
      <c r="T71" s="7" t="n">
        <v>0.4872733737266523</v>
      </c>
      <c r="U71" s="7" t="n">
        <v>0.6082659229327467</v>
      </c>
      <c r="V71" s="7" t="n">
        <v>0.5946843564073017</v>
      </c>
      <c r="W71" s="7" t="n">
        <v>0.63430049246951</v>
      </c>
      <c r="X71" s="7" t="n">
        <v>0.6901885396051755</v>
      </c>
      <c r="Y71" s="7" t="n">
        <v>0.6886762791149249</v>
      </c>
      <c r="Z71" s="7" t="n">
        <v>0.361727904709928</v>
      </c>
      <c r="AA71" s="7" t="n">
        <v>0.684734473142242</v>
      </c>
      <c r="AB71" s="7" t="n">
        <v>0.5311480175510823</v>
      </c>
      <c r="AC71" s="7" t="n">
        <v>0.8061417052534832</v>
      </c>
      <c r="AD71" s="7" t="n">
        <v>0.8167632899036049</v>
      </c>
      <c r="AE71" s="7" t="n">
        <v>0.8375290705601917</v>
      </c>
      <c r="AF71" s="7" t="n">
        <v>0.5529420615965026</v>
      </c>
      <c r="AG71" s="7" t="n">
        <v>0.7439353519867126</v>
      </c>
      <c r="AH71" s="7" t="n">
        <v>0.6537852472897762</v>
      </c>
      <c r="AI71" s="7" t="n">
        <v>0.03971540670504068</v>
      </c>
      <c r="AJ71" s="7" t="n">
        <v>0.4300923691766558</v>
      </c>
      <c r="AK71" s="7" t="n">
        <v>0.6009737821592829</v>
      </c>
      <c r="AL71" s="7" t="n">
        <v>0.5282901180264087</v>
      </c>
      <c r="AM71" s="7" t="n">
        <v>0.624172295806117</v>
      </c>
      <c r="AN71" s="7" t="n">
        <v>0.6943553398413097</v>
      </c>
      <c r="AO71" s="7" t="n">
        <v>0.5519717941386161</v>
      </c>
      <c r="AP71" s="7" t="n">
        <v>0.6034311979763783</v>
      </c>
      <c r="AQ71" s="7" t="n">
        <v>0.6111089686984521</v>
      </c>
      <c r="AR71" s="7" t="n">
        <v>0.7868803011645845</v>
      </c>
      <c r="AS71" s="7" t="n">
        <v>0.6350906789534676</v>
      </c>
      <c r="AT71" s="7" t="n">
        <v>0.5158470391224257</v>
      </c>
      <c r="AU71" s="7" t="n">
        <v>0.592211020368464</v>
      </c>
      <c r="AV71" s="7" t="n">
        <v>0.5284277778746178</v>
      </c>
      <c r="AW71" s="7" t="n">
        <v>0.7916937122584224</v>
      </c>
      <c r="AX71" s="7" t="n">
        <v>0.7929692084924804</v>
      </c>
      <c r="AY71" s="7" t="n">
        <v>0.7089151988627838</v>
      </c>
      <c r="AZ71" s="7" t="n">
        <v>0.6132662928053043</v>
      </c>
      <c r="BA71" s="7" t="n">
        <v>0.6089974211267102</v>
      </c>
      <c r="BB71" s="7" t="n">
        <v>0.6933953889430303</v>
      </c>
      <c r="BC71" s="7" t="n">
        <v>0.6082891900359436</v>
      </c>
      <c r="BD71" s="7" t="n">
        <v>0.6958611552226389</v>
      </c>
      <c r="BE71" s="7" t="n">
        <v>0.0528396531609837</v>
      </c>
      <c r="BF71" s="7" t="n">
        <v>0.5400156664721232</v>
      </c>
      <c r="BG71" s="7" t="n">
        <v>0.599177104489096</v>
      </c>
      <c r="BH71" s="7" t="n">
        <v>0.5903968332343069</v>
      </c>
      <c r="BI71" s="7" t="n">
        <v>0.6759146389994865</v>
      </c>
      <c r="BJ71" s="7" t="n">
        <v>0.6241723515285423</v>
      </c>
      <c r="BK71" s="7" t="n">
        <v>0.6246491657101328</v>
      </c>
      <c r="BL71" s="7" t="n">
        <v>0.6473874258378839</v>
      </c>
      <c r="BM71" s="7" t="n">
        <v>0.5595963048246135</v>
      </c>
      <c r="BN71" s="7" t="n">
        <v>0.6191774046970795</v>
      </c>
      <c r="BO71" s="7" t="n">
        <v>0.6296235558959355</v>
      </c>
      <c r="BP71" s="7" t="n">
        <v>0.5120812578542905</v>
      </c>
      <c r="BQ71" s="7" t="n">
        <v>0.3142008803298372</v>
      </c>
      <c r="BR71" s="7" t="n">
        <v>0.2822716982641663</v>
      </c>
      <c r="BS71" s="7" t="n">
        <v>0.6726585303795981</v>
      </c>
      <c r="BT71" s="7" t="n">
        <v>1</v>
      </c>
      <c r="BU71" s="7" t="n">
        <v>0.2271981206696868</v>
      </c>
      <c r="BV71" s="7" t="n">
        <v>0.8261473485097258</v>
      </c>
      <c r="BW71" s="7" t="n">
        <v>0.741440014948048</v>
      </c>
      <c r="BX71" s="7" t="n">
        <v>0.7505327855220666</v>
      </c>
      <c r="BY71" s="7" t="n">
        <v>0.6465204944213403</v>
      </c>
      <c r="BZ71" s="7" t="n">
        <v>0.5924110072516515</v>
      </c>
      <c r="CA71" s="7" t="n">
        <v>0.8246560088276179</v>
      </c>
      <c r="CB71" s="7" t="n">
        <v>0.9653027429324722</v>
      </c>
      <c r="CC71" s="7" t="n">
        <v>0.6046180766418007</v>
      </c>
      <c r="CD71" s="7" t="n">
        <v>0.5773595561702137</v>
      </c>
      <c r="CE71" s="7" t="n">
        <v>0.5473742289407104</v>
      </c>
      <c r="CF71" s="7" t="n">
        <v>0.5995491366536788</v>
      </c>
      <c r="CG71" s="7" t="n">
        <v>0.595356653975072</v>
      </c>
      <c r="CH71" s="7" t="n">
        <v>0.4217027997397913</v>
      </c>
      <c r="CI71" s="7" t="n">
        <v>0.7214053910809335</v>
      </c>
      <c r="CJ71" s="7" t="n">
        <v>0.6078164650441354</v>
      </c>
      <c r="CK71" s="7" t="n">
        <v>0.6847122450550417</v>
      </c>
      <c r="CL71" s="7" t="n">
        <v>0.5522390945926965</v>
      </c>
      <c r="CM71" s="7" t="n">
        <v>0.6732913346721278</v>
      </c>
      <c r="CN71" s="7" t="n">
        <v>0.5606407758768387</v>
      </c>
      <c r="CO71" s="7" t="n">
        <v>0.3907938760454518</v>
      </c>
      <c r="CP71" s="7" t="n">
        <v>0.574887975838535</v>
      </c>
      <c r="CQ71" s="7" t="n">
        <v>0.3538415057421286</v>
      </c>
      <c r="CR71" s="7" t="n">
        <v>0.5593172685523814</v>
      </c>
      <c r="CS71" s="7" t="n">
        <v>0.5151592853982875</v>
      </c>
      <c r="CT71" s="7" t="n">
        <v>0.548275232819088</v>
      </c>
      <c r="CU71" s="7" t="n">
        <v>0.8335126504819825</v>
      </c>
      <c r="CV71" s="7" t="n">
        <v>0.6726796515196206</v>
      </c>
      <c r="CW71" s="7" t="n">
        <v>0.6062939826550183</v>
      </c>
      <c r="CX71" s="7" t="n">
        <v>0.5081344963350346</v>
      </c>
      <c r="CY71" s="7" t="n">
        <v>0.7855672053678325</v>
      </c>
      <c r="CZ71" s="7" t="n">
        <v>0.3758443123974169</v>
      </c>
      <c r="DA71" s="7" t="n">
        <v>0.8703106611625234</v>
      </c>
      <c r="DB71" s="7" t="n">
        <v>0.5789681586687716</v>
      </c>
      <c r="DC71" s="7" t="n">
        <v>0.5122212133992854</v>
      </c>
      <c r="DD71" s="7" t="n">
        <v>0.5535392668584447</v>
      </c>
      <c r="DE71" s="7" t="n">
        <v>0.5971029105485632</v>
      </c>
      <c r="DF71" s="7" t="n">
        <v>0.4291540473654145</v>
      </c>
      <c r="DG71" s="7" t="n">
        <v>0.6109735990634563</v>
      </c>
      <c r="DH71" s="7" t="n">
        <v>0.494387541571685</v>
      </c>
      <c r="DI71" s="7" t="n">
        <v>0.548473551464811</v>
      </c>
      <c r="DJ71" s="7" t="n">
        <v>0.6856691667315719</v>
      </c>
      <c r="DK71" s="7" t="n">
        <v>0.5893494541852692</v>
      </c>
      <c r="DL71" s="7" t="n">
        <v>0.1122919996489765</v>
      </c>
      <c r="DM71" s="7" t="n">
        <v>0.5599092436995113</v>
      </c>
      <c r="DN71" s="7" t="n">
        <v>0.6335861093920577</v>
      </c>
      <c r="DO71" s="7" t="n">
        <v>0.4147355535745034</v>
      </c>
      <c r="DP71" s="7" t="n">
        <v>0.611509472657765</v>
      </c>
      <c r="DQ71" s="7" t="n">
        <v>0.5612705687027323</v>
      </c>
      <c r="DR71" s="7" t="n">
        <v>0.7469371283596614</v>
      </c>
      <c r="DS71" s="7" t="n">
        <v>0.5502347884883214</v>
      </c>
      <c r="DT71" s="7" t="n">
        <v>0.601536611162826</v>
      </c>
      <c r="DU71" s="7" t="n">
        <v>0.5802025739038139</v>
      </c>
      <c r="DV71" s="7" t="n">
        <v>0.5978999003429246</v>
      </c>
      <c r="DW71" s="7" t="n">
        <v>0.5546292001650566</v>
      </c>
      <c r="DX71" s="7" t="n">
        <v>0.747333480861942</v>
      </c>
      <c r="DY71" s="7" t="n">
        <v>0.4882226927563363</v>
      </c>
      <c r="DZ71" s="7" t="n">
        <v>0.5089370685522155</v>
      </c>
      <c r="EA71" s="7" t="n">
        <v>0.7379541097033505</v>
      </c>
      <c r="EB71" s="7" t="n">
        <v>0.7158531350511662</v>
      </c>
      <c r="EC71" s="7" t="n">
        <v>0.5933958640492263</v>
      </c>
      <c r="ED71" s="7" t="n">
        <v>0.4768519346360552</v>
      </c>
      <c r="EE71" s="7" t="n">
        <v>0.6574723174656345</v>
      </c>
      <c r="EF71" s="7" t="n">
        <v>0.6825629306428279</v>
      </c>
      <c r="EG71" s="7" t="n">
        <v>0.674961124932469</v>
      </c>
      <c r="EH71" s="7" t="n">
        <v>0.6020627567486626</v>
      </c>
      <c r="EI71" s="7" t="n">
        <v>0.7697815206384681</v>
      </c>
      <c r="EJ71" s="7" t="n">
        <v>0.6299662144339356</v>
      </c>
      <c r="EK71" s="7" t="n">
        <v>0.5028982308404709</v>
      </c>
      <c r="EL71" s="7" t="n">
        <v>0.5076732548601807</v>
      </c>
      <c r="EM71" s="7" t="n">
        <v>0.8099538317232261</v>
      </c>
      <c r="EN71" s="7" t="n">
        <v>0.7879369813822235</v>
      </c>
      <c r="EO71" s="7" t="n">
        <v>0.7686042405117376</v>
      </c>
      <c r="EP71" s="7" t="n">
        <v>0.5498737249731929</v>
      </c>
      <c r="EQ71" s="7" t="n">
        <v>0.7480065924801163</v>
      </c>
      <c r="ER71" s="7" t="n">
        <v>0.465198513990674</v>
      </c>
      <c r="ES71" s="7" t="n">
        <v>0.4858532860247144</v>
      </c>
      <c r="ET71" s="7" t="n">
        <v>0.5016536963288177</v>
      </c>
      <c r="EU71" s="7" t="n">
        <v>0.5529296947040551</v>
      </c>
      <c r="EV71" s="7" t="n">
        <v>0.5045405475077133</v>
      </c>
      <c r="EW71" s="7" t="n">
        <v>0.5145860953134425</v>
      </c>
      <c r="EX71" s="7" t="n">
        <v>0.5787321958172726</v>
      </c>
      <c r="EY71" s="7" t="n">
        <v>0.5616489656034108</v>
      </c>
      <c r="EZ71" s="7" t="n">
        <v>0.6324107166536469</v>
      </c>
      <c r="FA71" s="7" t="n">
        <v>0.4813194120581599</v>
      </c>
      <c r="FB71" s="7" t="n">
        <v>0.6190912621538863</v>
      </c>
      <c r="FC71" s="7" t="n">
        <v>0.8123332295549217</v>
      </c>
      <c r="FD71" s="7" t="n">
        <v>0.5244961981385423</v>
      </c>
      <c r="FE71" s="7" t="n">
        <v>0.7646312689817044</v>
      </c>
      <c r="FF71" s="7" t="n">
        <v>0.8870280751782472</v>
      </c>
      <c r="FG71" s="7" t="n">
        <v>0.5700137229477746</v>
      </c>
      <c r="FH71" s="7" t="n">
        <v>0.6792395038794471</v>
      </c>
      <c r="FI71" s="7" t="n">
        <v>0.5229008772858014</v>
      </c>
      <c r="FJ71" s="7" t="n">
        <v>0.69036527307187</v>
      </c>
      <c r="FK71" s="7" t="n">
        <v>0.2999518543523708</v>
      </c>
      <c r="FL71" s="7" t="n">
        <v>0.5881631062250092</v>
      </c>
      <c r="FM71" s="7" t="n">
        <v>0.5211437562404785</v>
      </c>
      <c r="FN71" s="7" t="n">
        <v>0.197540728079803</v>
      </c>
      <c r="FO71" s="7" t="n">
        <v>0.675013598827374</v>
      </c>
      <c r="FP71" s="7" t="n">
        <v>0.5966164913074022</v>
      </c>
      <c r="FQ71" s="7" t="n">
        <v>0.7312924534464449</v>
      </c>
      <c r="FR71" s="7" t="n">
        <v>0.5544291821838734</v>
      </c>
      <c r="FS71" s="7" t="n">
        <v>0.6366516117293189</v>
      </c>
      <c r="FT71" s="7" t="n">
        <v>0.6236155479581047</v>
      </c>
      <c r="FU71" s="7" t="n">
        <v>0.4218785520410829</v>
      </c>
      <c r="FV71" s="7" t="n">
        <v>0.5969447532374579</v>
      </c>
    </row>
    <row r="72">
      <c r="A72" s="6" t="inlineStr">
        <is>
          <t>399998.SZ</t>
        </is>
      </c>
      <c r="B72" s="6" t="inlineStr">
        <is>
          <t>中证煤炭指数</t>
        </is>
      </c>
      <c r="C72" s="7" t="n">
        <v>0.1398307689580994</v>
      </c>
      <c r="D72" s="7" t="n">
        <v>0.1407464549095924</v>
      </c>
      <c r="E72" s="7" t="n">
        <v>0.8772203785717795</v>
      </c>
      <c r="F72" s="7" t="n">
        <v>0.09852734189547524</v>
      </c>
      <c r="G72" s="7" t="n">
        <v>-0.01956558499440331</v>
      </c>
      <c r="H72" s="7" t="n">
        <v>0.05167130496432295</v>
      </c>
      <c r="I72" s="7" t="n">
        <v>0.517254251022641</v>
      </c>
      <c r="J72" s="7" t="n">
        <v>-0.08608559547881806</v>
      </c>
      <c r="K72" s="7" t="n">
        <v>0.9142096385092301</v>
      </c>
      <c r="L72" s="7" t="n">
        <v>0.05456243217252803</v>
      </c>
      <c r="M72" s="7" t="n">
        <v>0.03903952167846125</v>
      </c>
      <c r="N72" s="7" t="n">
        <v>-0.1895315296071916</v>
      </c>
      <c r="O72" s="7" t="n">
        <v>-0.1895545070749301</v>
      </c>
      <c r="P72" s="7" t="n">
        <v>-0.2050325814398158</v>
      </c>
      <c r="Q72" s="7" t="n">
        <v>-0.1818928940234932</v>
      </c>
      <c r="R72" s="7" t="n">
        <v>-0.1809107010976356</v>
      </c>
      <c r="S72" s="7" t="n">
        <v>-0.1775988395893191</v>
      </c>
      <c r="T72" s="7" t="n">
        <v>-0.2591720372520702</v>
      </c>
      <c r="U72" s="7" t="n">
        <v>0.1782511303927762</v>
      </c>
      <c r="V72" s="7" t="n">
        <v>-0.1624439261165829</v>
      </c>
      <c r="W72" s="7" t="n">
        <v>-0.1815179513255322</v>
      </c>
      <c r="X72" s="7" t="n">
        <v>0.2004046462499456</v>
      </c>
      <c r="Y72" s="7" t="n">
        <v>0.3574715205396873</v>
      </c>
      <c r="Z72" s="7" t="n">
        <v>-0.0171020375654563</v>
      </c>
      <c r="AA72" s="7" t="n">
        <v>0.198879337328206</v>
      </c>
      <c r="AB72" s="7" t="n">
        <v>0.6736681358214305</v>
      </c>
      <c r="AC72" s="7" t="n">
        <v>-0.02162561925982288</v>
      </c>
      <c r="AD72" s="7" t="n">
        <v>0.01737410494137444</v>
      </c>
      <c r="AE72" s="7" t="n">
        <v>0.04115134029803207</v>
      </c>
      <c r="AF72" s="7" t="n">
        <v>-0.03060657920266724</v>
      </c>
      <c r="AG72" s="7" t="n">
        <v>-0.02501698409570665</v>
      </c>
      <c r="AH72" s="7" t="n">
        <v>0.7307452836704791</v>
      </c>
      <c r="AI72" s="7" t="n">
        <v>0.8674176225004046</v>
      </c>
      <c r="AJ72" s="7" t="n">
        <v>0.105702011421591</v>
      </c>
      <c r="AK72" s="7" t="n">
        <v>-0.02997445153517014</v>
      </c>
      <c r="AL72" s="7" t="n">
        <v>0.2326700951072676</v>
      </c>
      <c r="AM72" s="7" t="n">
        <v>0.1902108474911688</v>
      </c>
      <c r="AN72" s="7" t="n">
        <v>0.3484288108894841</v>
      </c>
      <c r="AO72" s="7" t="n">
        <v>0.2872600282561286</v>
      </c>
      <c r="AP72" s="7" t="n">
        <v>-0.05194705656031694</v>
      </c>
      <c r="AQ72" s="7" t="n">
        <v>-0.1984988820485745</v>
      </c>
      <c r="AR72" s="7" t="n">
        <v>-0.02633267920471861</v>
      </c>
      <c r="AS72" s="7" t="n">
        <v>-0.08890517526415392</v>
      </c>
      <c r="AT72" s="7" t="n">
        <v>0.1474946478254641</v>
      </c>
      <c r="AU72" s="7" t="n">
        <v>-0.1015341662528732</v>
      </c>
      <c r="AV72" s="7" t="n">
        <v>-0.1397953326947499</v>
      </c>
      <c r="AW72" s="7" t="n">
        <v>-0.07059244978981667</v>
      </c>
      <c r="AX72" s="7" t="n">
        <v>0.09303764949645456</v>
      </c>
      <c r="AY72" s="7" t="n">
        <v>-0.06943852264791872</v>
      </c>
      <c r="AZ72" s="7" t="n">
        <v>0.3784051726762848</v>
      </c>
      <c r="BA72" s="7" t="n">
        <v>-0.13850783929639</v>
      </c>
      <c r="BB72" s="7" t="n">
        <v>0.2056521857285414</v>
      </c>
      <c r="BC72" s="7" t="n">
        <v>-0.004628914233248042</v>
      </c>
      <c r="BD72" s="7" t="n">
        <v>0.3877290032776982</v>
      </c>
      <c r="BE72" s="7" t="n">
        <v>0.6581664588329733</v>
      </c>
      <c r="BF72" s="7" t="n">
        <v>-0.1074138875270874</v>
      </c>
      <c r="BG72" s="7" t="n">
        <v>-0.08463680684796543</v>
      </c>
      <c r="BH72" s="7" t="n">
        <v>0.2272483571505862</v>
      </c>
      <c r="BI72" s="7" t="n">
        <v>-0.08910502451961148</v>
      </c>
      <c r="BJ72" s="7" t="n">
        <v>0.1902110027768304</v>
      </c>
      <c r="BK72" s="7" t="n">
        <v>-0.02689921786684177</v>
      </c>
      <c r="BL72" s="7" t="n">
        <v>-0.1776102795018973</v>
      </c>
      <c r="BM72" s="7" t="n">
        <v>-0.253373608488811</v>
      </c>
      <c r="BN72" s="7" t="n">
        <v>-0.2033840823238215</v>
      </c>
      <c r="BO72" s="7" t="n">
        <v>0.007541537294912783</v>
      </c>
      <c r="BP72" s="7" t="n">
        <v>0.08727634258357139</v>
      </c>
      <c r="BQ72" s="7" t="n">
        <v>0.05212658857766757</v>
      </c>
      <c r="BR72" s="7" t="n">
        <v>-0.02003396641113447</v>
      </c>
      <c r="BS72" s="7" t="n">
        <v>-0.06213718320151911</v>
      </c>
      <c r="BT72" s="7" t="n">
        <v>0.2271981206696868</v>
      </c>
      <c r="BU72" s="7" t="n">
        <v>1</v>
      </c>
      <c r="BV72" s="7" t="n">
        <v>0.06737515007061838</v>
      </c>
      <c r="BW72" s="7" t="n">
        <v>0.05098866329751238</v>
      </c>
      <c r="BX72" s="7" t="n">
        <v>0.05865584113033219</v>
      </c>
      <c r="BY72" s="7" t="n">
        <v>0.09474437623008543</v>
      </c>
      <c r="BZ72" s="7" t="n">
        <v>-0.1633090262685865</v>
      </c>
      <c r="CA72" s="7" t="n">
        <v>0.2830544548578464</v>
      </c>
      <c r="CB72" s="7" t="n">
        <v>0.1642618942695063</v>
      </c>
      <c r="CC72" s="7" t="n">
        <v>0.1111551252499239</v>
      </c>
      <c r="CD72" s="7" t="n">
        <v>-0.1173660931608912</v>
      </c>
      <c r="CE72" s="7" t="n">
        <v>-0.01097455151662233</v>
      </c>
      <c r="CF72" s="7" t="n">
        <v>-0.1702123725761764</v>
      </c>
      <c r="CG72" s="7" t="n">
        <v>-0.1959635876386341</v>
      </c>
      <c r="CH72" s="7" t="n">
        <v>-0.001878365936051688</v>
      </c>
      <c r="CI72" s="7" t="n">
        <v>-0.1657996554678323</v>
      </c>
      <c r="CJ72" s="7" t="n">
        <v>0.2701231364217349</v>
      </c>
      <c r="CK72" s="7" t="n">
        <v>0.1981348066032393</v>
      </c>
      <c r="CL72" s="7" t="n">
        <v>-0.2340291261871076</v>
      </c>
      <c r="CM72" s="7" t="n">
        <v>-0.1811164904873776</v>
      </c>
      <c r="CN72" s="7" t="n">
        <v>-0.07005934884849023</v>
      </c>
      <c r="CO72" s="7" t="n">
        <v>0.6214428797856292</v>
      </c>
      <c r="CP72" s="7" t="n">
        <v>-0.08670659207753299</v>
      </c>
      <c r="CQ72" s="7" t="n">
        <v>-0.2388309739510748</v>
      </c>
      <c r="CR72" s="7" t="n">
        <v>-0.2078754598617826</v>
      </c>
      <c r="CS72" s="7" t="n">
        <v>-0.2055745245202484</v>
      </c>
      <c r="CT72" s="7" t="n">
        <v>-0.1898755397712011</v>
      </c>
      <c r="CU72" s="7" t="n">
        <v>-0.006936078974360126</v>
      </c>
      <c r="CV72" s="7" t="n">
        <v>0.4177585804129308</v>
      </c>
      <c r="CW72" s="7" t="n">
        <v>-0.1478387681796503</v>
      </c>
      <c r="CX72" s="7" t="n">
        <v>0.08920802074497511</v>
      </c>
      <c r="CY72" s="7" t="n">
        <v>0.2002529837748815</v>
      </c>
      <c r="CZ72" s="7" t="n">
        <v>0.1057138433666531</v>
      </c>
      <c r="DA72" s="7" t="n">
        <v>0.2992196891110637</v>
      </c>
      <c r="DB72" s="7" t="n">
        <v>-0.1808034724167437</v>
      </c>
      <c r="DC72" s="7" t="n">
        <v>-0.2660804244600489</v>
      </c>
      <c r="DD72" s="7" t="n">
        <v>-0.2268187884955484</v>
      </c>
      <c r="DE72" s="7" t="n">
        <v>-0.2037771277156846</v>
      </c>
      <c r="DF72" s="7" t="n">
        <v>-0.0151055922452876</v>
      </c>
      <c r="DG72" s="7" t="n">
        <v>0.2303293043138053</v>
      </c>
      <c r="DH72" s="7" t="n">
        <v>-0.1219818315884794</v>
      </c>
      <c r="DI72" s="7" t="n">
        <v>-0.1934349997870028</v>
      </c>
      <c r="DJ72" s="7" t="n">
        <v>0.1968572614535347</v>
      </c>
      <c r="DK72" s="7" t="n">
        <v>-0.1811194240838929</v>
      </c>
      <c r="DL72" s="7" t="n">
        <v>0.6085148913230352</v>
      </c>
      <c r="DM72" s="7" t="n">
        <v>-0.1815786065481499</v>
      </c>
      <c r="DN72" s="7" t="n">
        <v>-0.1466448604197426</v>
      </c>
      <c r="DO72" s="7" t="n">
        <v>-0.1024261594073749</v>
      </c>
      <c r="DP72" s="7" t="n">
        <v>0.004961886667319824</v>
      </c>
      <c r="DQ72" s="7" t="n">
        <v>-0.2073489043332093</v>
      </c>
      <c r="DR72" s="7" t="n">
        <v>-0.04031999274619073</v>
      </c>
      <c r="DS72" s="7" t="n">
        <v>-0.2664896967506291</v>
      </c>
      <c r="DT72" s="7" t="n">
        <v>0.02064527117850006</v>
      </c>
      <c r="DU72" s="7" t="n">
        <v>-0.1878007203203225</v>
      </c>
      <c r="DV72" s="7" t="n">
        <v>-0.2010769661075233</v>
      </c>
      <c r="DW72" s="7" t="n">
        <v>-0.1599377300180249</v>
      </c>
      <c r="DX72" s="7" t="n">
        <v>-0.1194969422248597</v>
      </c>
      <c r="DY72" s="7" t="n">
        <v>0.1647814231996457</v>
      </c>
      <c r="DZ72" s="7" t="n">
        <v>-0.1477333103134247</v>
      </c>
      <c r="EA72" s="7" t="n">
        <v>-0.05485101162836278</v>
      </c>
      <c r="EB72" s="7" t="n">
        <v>0.08586989580241654</v>
      </c>
      <c r="EC72" s="7" t="n">
        <v>0.211162067838833</v>
      </c>
      <c r="ED72" s="7" t="n">
        <v>-0.1629778920563835</v>
      </c>
      <c r="EE72" s="7" t="n">
        <v>-0.1064769072433434</v>
      </c>
      <c r="EF72" s="7" t="n">
        <v>0.1929122681300478</v>
      </c>
      <c r="EG72" s="7" t="n">
        <v>0.3909016375044116</v>
      </c>
      <c r="EH72" s="7" t="n">
        <v>-0.05250952451458067</v>
      </c>
      <c r="EI72" s="7" t="n">
        <v>-0.1184158157528665</v>
      </c>
      <c r="EJ72" s="7" t="n">
        <v>-0.1838157987162866</v>
      </c>
      <c r="EK72" s="7" t="n">
        <v>-0.1724095371260062</v>
      </c>
      <c r="EL72" s="7" t="n">
        <v>-0.1733494837223351</v>
      </c>
      <c r="EM72" s="7" t="n">
        <v>0.5404481293259513</v>
      </c>
      <c r="EN72" s="7" t="n">
        <v>0.2897136330111699</v>
      </c>
      <c r="EO72" s="7" t="n">
        <v>0.5542351234410915</v>
      </c>
      <c r="EP72" s="7" t="n">
        <v>0.685399268945307</v>
      </c>
      <c r="EQ72" s="7" t="n">
        <v>0.5600317538577436</v>
      </c>
      <c r="ER72" s="7" t="n">
        <v>-0.1401253685653434</v>
      </c>
      <c r="ES72" s="7" t="n">
        <v>-0.2052881732723451</v>
      </c>
      <c r="ET72" s="7" t="n">
        <v>-0.2433829721842535</v>
      </c>
      <c r="EU72" s="7" t="n">
        <v>-0.1863257159624612</v>
      </c>
      <c r="EV72" s="7" t="n">
        <v>-0.1482751300101189</v>
      </c>
      <c r="EW72" s="7" t="n">
        <v>-0.2543973876025508</v>
      </c>
      <c r="EX72" s="7" t="n">
        <v>-0.2683225754474434</v>
      </c>
      <c r="EY72" s="7" t="n">
        <v>0.1608424135750359</v>
      </c>
      <c r="EZ72" s="7" t="n">
        <v>-0.1873781462598068</v>
      </c>
      <c r="FA72" s="7" t="n">
        <v>0.1641557172542155</v>
      </c>
      <c r="FB72" s="7" t="n">
        <v>-0.2033171341164211</v>
      </c>
      <c r="FC72" s="7" t="n">
        <v>0.493330171323595</v>
      </c>
      <c r="FD72" s="7" t="n">
        <v>-0.1609901681860328</v>
      </c>
      <c r="FE72" s="7" t="n">
        <v>0.1380637175670892</v>
      </c>
      <c r="FF72" s="7" t="n">
        <v>0.3306496507187887</v>
      </c>
      <c r="FG72" s="7" t="n">
        <v>0.5631053167964826</v>
      </c>
      <c r="FH72" s="7" t="n">
        <v>0.2238608159344317</v>
      </c>
      <c r="FI72" s="7" t="n">
        <v>-0.16400930874828</v>
      </c>
      <c r="FJ72" s="7" t="n">
        <v>-0.01736649845768209</v>
      </c>
      <c r="FK72" s="7" t="n">
        <v>0.04631964589854362</v>
      </c>
      <c r="FL72" s="7" t="n">
        <v>-0.05346836966335203</v>
      </c>
      <c r="FM72" s="7" t="n">
        <v>-0.1683325333523183</v>
      </c>
      <c r="FN72" s="7" t="n">
        <v>0.6346771789619138</v>
      </c>
      <c r="FO72" s="7" t="n">
        <v>0.4182615577681451</v>
      </c>
      <c r="FP72" s="7" t="n">
        <v>-0.1654285488911682</v>
      </c>
      <c r="FQ72" s="7" t="n">
        <v>-0.07878035424936768</v>
      </c>
      <c r="FR72" s="7" t="n">
        <v>0.3127381914485136</v>
      </c>
      <c r="FS72" s="7" t="n">
        <v>-0.245519019774276</v>
      </c>
      <c r="FT72" s="7" t="n">
        <v>-0.03916665438122666</v>
      </c>
      <c r="FU72" s="7" t="n">
        <v>-0.09143087722823637</v>
      </c>
      <c r="FV72" s="7" t="n">
        <v>0.3692622956583785</v>
      </c>
    </row>
    <row r="73">
      <c r="A73" s="6" t="inlineStr">
        <is>
          <t>716567.MI</t>
        </is>
      </c>
      <c r="B73" s="6" t="inlineStr">
        <is>
          <t>MSCI中国A股国际通指数</t>
        </is>
      </c>
      <c r="C73" s="7" t="n">
        <v>0.9685702021784426</v>
      </c>
      <c r="D73" s="7" t="n">
        <v>0.9684894337052306</v>
      </c>
      <c r="E73" s="7" t="n">
        <v>0.312815948054106</v>
      </c>
      <c r="F73" s="7" t="n">
        <v>0.8988396020616159</v>
      </c>
      <c r="G73" s="7" t="n">
        <v>0.629154414097485</v>
      </c>
      <c r="H73" s="7" t="n">
        <v>0.5080616789999165</v>
      </c>
      <c r="I73" s="7" t="n">
        <v>0.6313032457987023</v>
      </c>
      <c r="J73" s="7" t="n">
        <v>0.7342150911088253</v>
      </c>
      <c r="K73" s="7" t="n">
        <v>0.3127413129144832</v>
      </c>
      <c r="L73" s="7" t="n">
        <v>0.9933325865859526</v>
      </c>
      <c r="M73" s="7" t="n">
        <v>0.9912990406247244</v>
      </c>
      <c r="N73" s="7" t="n">
        <v>0.8129468985717248</v>
      </c>
      <c r="O73" s="7" t="n">
        <v>0.8129543620056391</v>
      </c>
      <c r="P73" s="7" t="n">
        <v>0.72156016628541</v>
      </c>
      <c r="Q73" s="7" t="n">
        <v>0.6698318415020562</v>
      </c>
      <c r="R73" s="7" t="n">
        <v>0.6992121440106018</v>
      </c>
      <c r="S73" s="7" t="n">
        <v>0.7581268346406336</v>
      </c>
      <c r="T73" s="7" t="n">
        <v>0.7177162304541557</v>
      </c>
      <c r="U73" s="7" t="n">
        <v>0.7235213555837168</v>
      </c>
      <c r="V73" s="7" t="n">
        <v>0.81151677527195</v>
      </c>
      <c r="W73" s="7" t="n">
        <v>0.8044817713845777</v>
      </c>
      <c r="X73" s="7" t="n">
        <v>0.7669855683762961</v>
      </c>
      <c r="Y73" s="7" t="n">
        <v>0.6472379179491816</v>
      </c>
      <c r="Z73" s="7" t="n">
        <v>0.456460436412683</v>
      </c>
      <c r="AA73" s="7" t="n">
        <v>0.7633691497153493</v>
      </c>
      <c r="AB73" s="7" t="n">
        <v>0.4297577120880345</v>
      </c>
      <c r="AC73" s="7" t="n">
        <v>0.9247616677785478</v>
      </c>
      <c r="AD73" s="7" t="n">
        <v>0.9328006042198412</v>
      </c>
      <c r="AE73" s="7" t="n">
        <v>0.994355045419401</v>
      </c>
      <c r="AF73" s="7" t="n">
        <v>0.6573455098117055</v>
      </c>
      <c r="AG73" s="7" t="n">
        <v>0.9610944924862104</v>
      </c>
      <c r="AH73" s="7" t="n">
        <v>0.5783447047208791</v>
      </c>
      <c r="AI73" s="7" t="n">
        <v>-0.04557777006847406</v>
      </c>
      <c r="AJ73" s="7" t="n">
        <v>0.5071423590801103</v>
      </c>
      <c r="AK73" s="7" t="n">
        <v>0.7033374938693189</v>
      </c>
      <c r="AL73" s="7" t="n">
        <v>0.5995387050778116</v>
      </c>
      <c r="AM73" s="7" t="n">
        <v>0.7184964101775515</v>
      </c>
      <c r="AN73" s="7" t="n">
        <v>0.6334382118644655</v>
      </c>
      <c r="AO73" s="7" t="n">
        <v>0.6215417260971171</v>
      </c>
      <c r="AP73" s="7" t="n">
        <v>0.7084374440376331</v>
      </c>
      <c r="AQ73" s="7" t="n">
        <v>0.8185831833934673</v>
      </c>
      <c r="AR73" s="7" t="n">
        <v>0.9554059796921868</v>
      </c>
      <c r="AS73" s="7" t="n">
        <v>0.8369472381435056</v>
      </c>
      <c r="AT73" s="7" t="n">
        <v>0.6397945560589349</v>
      </c>
      <c r="AU73" s="7" t="n">
        <v>0.7933033745325709</v>
      </c>
      <c r="AV73" s="7" t="n">
        <v>0.7163494890404879</v>
      </c>
      <c r="AW73" s="7" t="n">
        <v>0.9076755245150318</v>
      </c>
      <c r="AX73" s="7" t="n">
        <v>0.866727649591772</v>
      </c>
      <c r="AY73" s="7" t="n">
        <v>0.911905449614524</v>
      </c>
      <c r="AZ73" s="7" t="n">
        <v>0.5086315291388973</v>
      </c>
      <c r="BA73" s="7" t="n">
        <v>0.7120612724083466</v>
      </c>
      <c r="BB73" s="7" t="n">
        <v>0.7703251924074723</v>
      </c>
      <c r="BC73" s="7" t="n">
        <v>0.7878433928647034</v>
      </c>
      <c r="BD73" s="7" t="n">
        <v>0.5078816115142798</v>
      </c>
      <c r="BE73" s="7" t="n">
        <v>0.04123343700877614</v>
      </c>
      <c r="BF73" s="7" t="n">
        <v>0.6566220862462246</v>
      </c>
      <c r="BG73" s="7" t="n">
        <v>0.8011385454868505</v>
      </c>
      <c r="BH73" s="7" t="n">
        <v>0.6760726575741238</v>
      </c>
      <c r="BI73" s="7" t="n">
        <v>0.8809816912691537</v>
      </c>
      <c r="BJ73" s="7" t="n">
        <v>0.718496450286393</v>
      </c>
      <c r="BK73" s="7" t="n">
        <v>0.8083404460464513</v>
      </c>
      <c r="BL73" s="7" t="n">
        <v>0.7609311677276231</v>
      </c>
      <c r="BM73" s="7" t="n">
        <v>0.7230125120982711</v>
      </c>
      <c r="BN73" s="7" t="n">
        <v>0.7430689693879781</v>
      </c>
      <c r="BO73" s="7" t="n">
        <v>0.8014448096564892</v>
      </c>
      <c r="BP73" s="7" t="n">
        <v>0.6726944998755959</v>
      </c>
      <c r="BQ73" s="7" t="n">
        <v>0.3259310835199213</v>
      </c>
      <c r="BR73" s="7" t="n">
        <v>0.3662466591007617</v>
      </c>
      <c r="BS73" s="7" t="n">
        <v>0.7677561079165328</v>
      </c>
      <c r="BT73" s="7" t="n">
        <v>0.8261473485097258</v>
      </c>
      <c r="BU73" s="7" t="n">
        <v>0.06737515007061838</v>
      </c>
      <c r="BV73" s="7" t="n">
        <v>1</v>
      </c>
      <c r="BW73" s="7" t="n">
        <v>0.9578712383366972</v>
      </c>
      <c r="BX73" s="7" t="n">
        <v>0.9463247257255776</v>
      </c>
      <c r="BY73" s="7" t="n">
        <v>0.7391124734629738</v>
      </c>
      <c r="BZ73" s="7" t="n">
        <v>0.7855343021846622</v>
      </c>
      <c r="CA73" s="7" t="n">
        <v>0.7831027946502163</v>
      </c>
      <c r="CB73" s="7" t="n">
        <v>0.8315987864988724</v>
      </c>
      <c r="CC73" s="7" t="n">
        <v>0.714547185149167</v>
      </c>
      <c r="CD73" s="7" t="n">
        <v>0.7026100677143342</v>
      </c>
      <c r="CE73" s="7" t="n">
        <v>0.6286852023985972</v>
      </c>
      <c r="CF73" s="7" t="n">
        <v>0.7709374719031954</v>
      </c>
      <c r="CG73" s="7" t="n">
        <v>0.7979746703359375</v>
      </c>
      <c r="CH73" s="7" t="n">
        <v>0.5217803586102556</v>
      </c>
      <c r="CI73" s="7" t="n">
        <v>0.8491831438798562</v>
      </c>
      <c r="CJ73" s="7" t="n">
        <v>0.5865872384058958</v>
      </c>
      <c r="CK73" s="7" t="n">
        <v>0.7639551037137018</v>
      </c>
      <c r="CL73" s="7" t="n">
        <v>0.7582235557053257</v>
      </c>
      <c r="CM73" s="7" t="n">
        <v>0.8561999544778979</v>
      </c>
      <c r="CN73" s="7" t="n">
        <v>0.684025954367772</v>
      </c>
      <c r="CO73" s="7" t="n">
        <v>0.2867660156685151</v>
      </c>
      <c r="CP73" s="7" t="n">
        <v>0.7109257154347628</v>
      </c>
      <c r="CQ73" s="7" t="n">
        <v>0.5279223290851618</v>
      </c>
      <c r="CR73" s="7" t="n">
        <v>0.739966336048856</v>
      </c>
      <c r="CS73" s="7" t="n">
        <v>0.6729100410408561</v>
      </c>
      <c r="CT73" s="7" t="n">
        <v>0.7061805977189081</v>
      </c>
      <c r="CU73" s="7" t="n">
        <v>0.9716221828940886</v>
      </c>
      <c r="CV73" s="7" t="n">
        <v>0.6014239466721991</v>
      </c>
      <c r="CW73" s="7" t="n">
        <v>0.7960266904475883</v>
      </c>
      <c r="CX73" s="7" t="n">
        <v>0.6695946959779993</v>
      </c>
      <c r="CY73" s="7" t="n">
        <v>0.8081850138770562</v>
      </c>
      <c r="CZ73" s="7" t="n">
        <v>0.3929275053236256</v>
      </c>
      <c r="DA73" s="7" t="n">
        <v>0.8949360020048213</v>
      </c>
      <c r="DB73" s="7" t="n">
        <v>0.6841579132993539</v>
      </c>
      <c r="DC73" s="7" t="n">
        <v>0.7256347942204342</v>
      </c>
      <c r="DD73" s="7" t="n">
        <v>0.7205599604647968</v>
      </c>
      <c r="DE73" s="7" t="n">
        <v>0.8061975538715196</v>
      </c>
      <c r="DF73" s="7" t="n">
        <v>0.5300328476686706</v>
      </c>
      <c r="DG73" s="7" t="n">
        <v>0.6568280436966754</v>
      </c>
      <c r="DH73" s="7" t="n">
        <v>0.6243541014704201</v>
      </c>
      <c r="DI73" s="7" t="n">
        <v>0.6778831707770728</v>
      </c>
      <c r="DJ73" s="7" t="n">
        <v>0.7342648191285064</v>
      </c>
      <c r="DK73" s="7" t="n">
        <v>0.7752715740220431</v>
      </c>
      <c r="DL73" s="7" t="n">
        <v>0.1166350286775543</v>
      </c>
      <c r="DM73" s="7" t="n">
        <v>0.699199449026356</v>
      </c>
      <c r="DN73" s="7" t="n">
        <v>0.8289072328652859</v>
      </c>
      <c r="DO73" s="7" t="n">
        <v>0.5526935167755487</v>
      </c>
      <c r="DP73" s="7" t="n">
        <v>0.7885706058840565</v>
      </c>
      <c r="DQ73" s="7" t="n">
        <v>0.7725022842189057</v>
      </c>
      <c r="DR73" s="7" t="n">
        <v>0.9120944955381435</v>
      </c>
      <c r="DS73" s="7" t="n">
        <v>0.7373451129362978</v>
      </c>
      <c r="DT73" s="7" t="n">
        <v>0.6518839392280973</v>
      </c>
      <c r="DU73" s="7" t="n">
        <v>0.7798789962883915</v>
      </c>
      <c r="DV73" s="7" t="n">
        <v>0.7167957708421584</v>
      </c>
      <c r="DW73" s="7" t="n">
        <v>0.7739676423332704</v>
      </c>
      <c r="DX73" s="7" t="n">
        <v>0.9084586145605541</v>
      </c>
      <c r="DY73" s="7" t="n">
        <v>0.5980952601475743</v>
      </c>
      <c r="DZ73" s="7" t="n">
        <v>0.7129220984440834</v>
      </c>
      <c r="EA73" s="7" t="n">
        <v>0.8030748595404433</v>
      </c>
      <c r="EB73" s="7" t="n">
        <v>0.8195179238998018</v>
      </c>
      <c r="EC73" s="7" t="n">
        <v>0.6053484866319444</v>
      </c>
      <c r="ED73" s="7" t="n">
        <v>0.687831701655667</v>
      </c>
      <c r="EE73" s="7" t="n">
        <v>0.7929242843261086</v>
      </c>
      <c r="EF73" s="7" t="n">
        <v>0.7616852087564149</v>
      </c>
      <c r="EG73" s="7" t="n">
        <v>0.4911885551585992</v>
      </c>
      <c r="EH73" s="7" t="n">
        <v>0.6083100371371151</v>
      </c>
      <c r="EI73" s="7" t="n">
        <v>0.8719942531734215</v>
      </c>
      <c r="EJ73" s="7" t="n">
        <v>0.7875825635734575</v>
      </c>
      <c r="EK73" s="7" t="n">
        <v>0.7080966776755673</v>
      </c>
      <c r="EL73" s="7" t="n">
        <v>0.7065737087364486</v>
      </c>
      <c r="EM73" s="7" t="n">
        <v>0.7661983571676412</v>
      </c>
      <c r="EN73" s="7" t="n">
        <v>0.8309087720343783</v>
      </c>
      <c r="EO73" s="7" t="n">
        <v>0.7294308572895857</v>
      </c>
      <c r="EP73" s="7" t="n">
        <v>0.5142599736592995</v>
      </c>
      <c r="EQ73" s="7" t="n">
        <v>0.7144134233818973</v>
      </c>
      <c r="ER73" s="7" t="n">
        <v>0.6855408152678029</v>
      </c>
      <c r="ES73" s="7" t="n">
        <v>0.6864130803064316</v>
      </c>
      <c r="ET73" s="7" t="n">
        <v>0.7022783449558569</v>
      </c>
      <c r="EU73" s="7" t="n">
        <v>0.725455872255218</v>
      </c>
      <c r="EV73" s="7" t="n">
        <v>0.7111753455406157</v>
      </c>
      <c r="EW73" s="7" t="n">
        <v>0.6638330773241181</v>
      </c>
      <c r="EX73" s="7" t="n">
        <v>0.7679001708867556</v>
      </c>
      <c r="EY73" s="7" t="n">
        <v>0.6766124188108027</v>
      </c>
      <c r="EZ73" s="7" t="n">
        <v>0.8260792487491695</v>
      </c>
      <c r="FA73" s="7" t="n">
        <v>0.6383973011615754</v>
      </c>
      <c r="FB73" s="7" t="n">
        <v>0.7343546110061192</v>
      </c>
      <c r="FC73" s="7" t="n">
        <v>0.7670495801870982</v>
      </c>
      <c r="FD73" s="7" t="n">
        <v>0.7289871216765854</v>
      </c>
      <c r="FE73" s="7" t="n">
        <v>0.7144259784757864</v>
      </c>
      <c r="FF73" s="7" t="n">
        <v>0.8554495162856258</v>
      </c>
      <c r="FG73" s="7" t="n">
        <v>0.4916572633658505</v>
      </c>
      <c r="FH73" s="7" t="n">
        <v>0.7551862465328042</v>
      </c>
      <c r="FI73" s="7" t="n">
        <v>0.7281921632171723</v>
      </c>
      <c r="FJ73" s="7" t="n">
        <v>0.844336642977097</v>
      </c>
      <c r="FK73" s="7" t="n">
        <v>0.3127766040717898</v>
      </c>
      <c r="FL73" s="7" t="n">
        <v>0.7808732774285746</v>
      </c>
      <c r="FM73" s="7" t="n">
        <v>0.729359549473815</v>
      </c>
      <c r="FN73" s="7" t="n">
        <v>0.1903265143959394</v>
      </c>
      <c r="FO73" s="7" t="n">
        <v>0.4946005366904371</v>
      </c>
      <c r="FP73" s="7" t="n">
        <v>0.7956772960288376</v>
      </c>
      <c r="FQ73" s="7" t="n">
        <v>0.8039837485523404</v>
      </c>
      <c r="FR73" s="7" t="n">
        <v>0.488907542295595</v>
      </c>
      <c r="FS73" s="7" t="n">
        <v>0.8290820577582805</v>
      </c>
      <c r="FT73" s="7" t="n">
        <v>0.634676328504069</v>
      </c>
      <c r="FU73" s="7" t="n">
        <v>0.5453137662021349</v>
      </c>
      <c r="FV73" s="7" t="n">
        <v>0.5341518542781614</v>
      </c>
    </row>
    <row r="74">
      <c r="A74" s="6" t="inlineStr">
        <is>
          <t>746059.MSI</t>
        </is>
      </c>
      <c r="B74" s="6" t="inlineStr">
        <is>
          <t>MSCI中国A50互联互通人民币指数</t>
        </is>
      </c>
      <c r="C74" s="7" t="n">
        <v>0.9050820786459202</v>
      </c>
      <c r="D74" s="7" t="n">
        <v>0.921229629914566</v>
      </c>
      <c r="E74" s="7" t="n">
        <v>0.3105620912325455</v>
      </c>
      <c r="F74" s="7" t="n">
        <v>0.8894382529127349</v>
      </c>
      <c r="G74" s="7" t="n">
        <v>0.694145873966916</v>
      </c>
      <c r="H74" s="7" t="n">
        <v>0.4983784865115922</v>
      </c>
      <c r="I74" s="7" t="n">
        <v>0.5737418487805381</v>
      </c>
      <c r="J74" s="7" t="n">
        <v>0.7139213454150758</v>
      </c>
      <c r="K74" s="7" t="n">
        <v>0.3161998307027606</v>
      </c>
      <c r="L74" s="7" t="n">
        <v>0.9729700440548069</v>
      </c>
      <c r="M74" s="7" t="n">
        <v>0.9385932486454805</v>
      </c>
      <c r="N74" s="7" t="n">
        <v>0.7280819791771862</v>
      </c>
      <c r="O74" s="7" t="n">
        <v>0.7280939725263514</v>
      </c>
      <c r="P74" s="7" t="n">
        <v>0.6525423536244516</v>
      </c>
      <c r="Q74" s="7" t="n">
        <v>0.6261655609972654</v>
      </c>
      <c r="R74" s="7" t="n">
        <v>0.6323313330074677</v>
      </c>
      <c r="S74" s="7" t="n">
        <v>0.6829489606934825</v>
      </c>
      <c r="T74" s="7" t="n">
        <v>0.6807548070355963</v>
      </c>
      <c r="U74" s="7" t="n">
        <v>0.6338940734483899</v>
      </c>
      <c r="V74" s="7" t="n">
        <v>0.7315339277192935</v>
      </c>
      <c r="W74" s="7" t="n">
        <v>0.7046385551504614</v>
      </c>
      <c r="X74" s="7" t="n">
        <v>0.6945376734400693</v>
      </c>
      <c r="Y74" s="7" t="n">
        <v>0.5531293762203929</v>
      </c>
      <c r="Z74" s="7" t="n">
        <v>0.4632578992388351</v>
      </c>
      <c r="AA74" s="7" t="n">
        <v>0.6887774873070511</v>
      </c>
      <c r="AB74" s="7" t="n">
        <v>0.4439010277146642</v>
      </c>
      <c r="AC74" s="7" t="n">
        <v>0.8157556779787678</v>
      </c>
      <c r="AD74" s="7" t="n">
        <v>0.8277964656114715</v>
      </c>
      <c r="AE74" s="7" t="n">
        <v>0.9394707674294521</v>
      </c>
      <c r="AF74" s="7" t="n">
        <v>0.6345405906791478</v>
      </c>
      <c r="AG74" s="7" t="n">
        <v>0.9677180544914052</v>
      </c>
      <c r="AH74" s="7" t="n">
        <v>0.5570013153373413</v>
      </c>
      <c r="AI74" s="7" t="n">
        <v>-0.02815582483116431</v>
      </c>
      <c r="AJ74" s="7" t="n">
        <v>0.4872523514210653</v>
      </c>
      <c r="AK74" s="7" t="n">
        <v>0.6685658954760346</v>
      </c>
      <c r="AL74" s="7" t="n">
        <v>0.5666980524806385</v>
      </c>
      <c r="AM74" s="7" t="n">
        <v>0.7169677687862559</v>
      </c>
      <c r="AN74" s="7" t="n">
        <v>0.5211348048829892</v>
      </c>
      <c r="AO74" s="7" t="n">
        <v>0.5907273503721238</v>
      </c>
      <c r="AP74" s="7" t="n">
        <v>0.6715514558768724</v>
      </c>
      <c r="AQ74" s="7" t="n">
        <v>0.7395563205383994</v>
      </c>
      <c r="AR74" s="7" t="n">
        <v>0.8939694436758397</v>
      </c>
      <c r="AS74" s="7" t="n">
        <v>0.836583569183753</v>
      </c>
      <c r="AT74" s="7" t="n">
        <v>0.606277000067954</v>
      </c>
      <c r="AU74" s="7" t="n">
        <v>0.8126805646316726</v>
      </c>
      <c r="AV74" s="7" t="n">
        <v>0.7418032046355714</v>
      </c>
      <c r="AW74" s="7" t="n">
        <v>0.7953211035498623</v>
      </c>
      <c r="AX74" s="7" t="n">
        <v>0.8279158227463871</v>
      </c>
      <c r="AY74" s="7" t="n">
        <v>0.9073394591575075</v>
      </c>
      <c r="AZ74" s="7" t="n">
        <v>0.424230319585822</v>
      </c>
      <c r="BA74" s="7" t="n">
        <v>0.6602777637531244</v>
      </c>
      <c r="BB74" s="7" t="n">
        <v>0.6944697219140624</v>
      </c>
      <c r="BC74" s="7" t="n">
        <v>0.804260108050706</v>
      </c>
      <c r="BD74" s="7" t="n">
        <v>0.4291412884021164</v>
      </c>
      <c r="BE74" s="7" t="n">
        <v>0.05928195112292782</v>
      </c>
      <c r="BF74" s="7" t="n">
        <v>0.6125940862229724</v>
      </c>
      <c r="BG74" s="7" t="n">
        <v>0.8176840756320357</v>
      </c>
      <c r="BH74" s="7" t="n">
        <v>0.6092056984276971</v>
      </c>
      <c r="BI74" s="7" t="n">
        <v>0.9022832131026326</v>
      </c>
      <c r="BJ74" s="7" t="n">
        <v>0.716967823990436</v>
      </c>
      <c r="BK74" s="7" t="n">
        <v>0.8291767812513012</v>
      </c>
      <c r="BL74" s="7" t="n">
        <v>0.6494502787169191</v>
      </c>
      <c r="BM74" s="7" t="n">
        <v>0.6734549234456746</v>
      </c>
      <c r="BN74" s="7" t="n">
        <v>0.6321626695410536</v>
      </c>
      <c r="BO74" s="7" t="n">
        <v>0.8096380756053667</v>
      </c>
      <c r="BP74" s="7" t="n">
        <v>0.6138490605514324</v>
      </c>
      <c r="BQ74" s="7" t="n">
        <v>0.3934417833055774</v>
      </c>
      <c r="BR74" s="7" t="n">
        <v>0.3929348226504822</v>
      </c>
      <c r="BS74" s="7" t="n">
        <v>0.7120692823141958</v>
      </c>
      <c r="BT74" s="7" t="n">
        <v>0.741440014948048</v>
      </c>
      <c r="BU74" s="7" t="n">
        <v>0.05098866329751238</v>
      </c>
      <c r="BV74" s="7" t="n">
        <v>0.9578712383366972</v>
      </c>
      <c r="BW74" s="7" t="n">
        <v>1</v>
      </c>
      <c r="BX74" s="7" t="n">
        <v>0.9618462559819224</v>
      </c>
      <c r="BY74" s="7" t="n">
        <v>0.6117324997833685</v>
      </c>
      <c r="BZ74" s="7" t="n">
        <v>0.7058177153205144</v>
      </c>
      <c r="CA74" s="7" t="n">
        <v>0.6693952502898751</v>
      </c>
      <c r="CB74" s="7" t="n">
        <v>0.7457550432442709</v>
      </c>
      <c r="CC74" s="7" t="n">
        <v>0.6033510696125891</v>
      </c>
      <c r="CD74" s="7" t="n">
        <v>0.673458384974389</v>
      </c>
      <c r="CE74" s="7" t="n">
        <v>0.6059925799810505</v>
      </c>
      <c r="CF74" s="7" t="n">
        <v>0.6712735610975543</v>
      </c>
      <c r="CG74" s="7" t="n">
        <v>0.7243852044013813</v>
      </c>
      <c r="CH74" s="7" t="n">
        <v>0.5186086188034621</v>
      </c>
      <c r="CI74" s="7" t="n">
        <v>0.7833795777908095</v>
      </c>
      <c r="CJ74" s="7" t="n">
        <v>0.5036908857688024</v>
      </c>
      <c r="CK74" s="7" t="n">
        <v>0.6905221029003259</v>
      </c>
      <c r="CL74" s="7" t="n">
        <v>0.7256663122632594</v>
      </c>
      <c r="CM74" s="7" t="n">
        <v>0.7662900234357545</v>
      </c>
      <c r="CN74" s="7" t="n">
        <v>0.6495574109242396</v>
      </c>
      <c r="CO74" s="7" t="n">
        <v>0.3139185227520337</v>
      </c>
      <c r="CP74" s="7" t="n">
        <v>0.668828648857933</v>
      </c>
      <c r="CQ74" s="7" t="n">
        <v>0.4916512115187839</v>
      </c>
      <c r="CR74" s="7" t="n">
        <v>0.6649684063599838</v>
      </c>
      <c r="CS74" s="7" t="n">
        <v>0.6449829913403419</v>
      </c>
      <c r="CT74" s="7" t="n">
        <v>0.602546066230921</v>
      </c>
      <c r="CU74" s="7" t="n">
        <v>0.8879563003014647</v>
      </c>
      <c r="CV74" s="7" t="n">
        <v>0.6037841346544437</v>
      </c>
      <c r="CW74" s="7" t="n">
        <v>0.7158536858837919</v>
      </c>
      <c r="CX74" s="7" t="n">
        <v>0.6106755998025593</v>
      </c>
      <c r="CY74" s="7" t="n">
        <v>0.7569198068368501</v>
      </c>
      <c r="CZ74" s="7" t="n">
        <v>0.4345467376294782</v>
      </c>
      <c r="DA74" s="7" t="n">
        <v>0.8395430849474852</v>
      </c>
      <c r="DB74" s="7" t="n">
        <v>0.5823385510213155</v>
      </c>
      <c r="DC74" s="7" t="n">
        <v>0.6895945581739161</v>
      </c>
      <c r="DD74" s="7" t="n">
        <v>0.6919198126466546</v>
      </c>
      <c r="DE74" s="7" t="n">
        <v>0.7782300910301733</v>
      </c>
      <c r="DF74" s="7" t="n">
        <v>0.5288319886510654</v>
      </c>
      <c r="DG74" s="7" t="n">
        <v>0.5853006624892111</v>
      </c>
      <c r="DH74" s="7" t="n">
        <v>0.5906465056040021</v>
      </c>
      <c r="DI74" s="7" t="n">
        <v>0.6568290368610434</v>
      </c>
      <c r="DJ74" s="7" t="n">
        <v>0.6966033098469643</v>
      </c>
      <c r="DK74" s="7" t="n">
        <v>0.6800390162688754</v>
      </c>
      <c r="DL74" s="7" t="n">
        <v>0.1259564112412297</v>
      </c>
      <c r="DM74" s="7" t="n">
        <v>0.6702362170153925</v>
      </c>
      <c r="DN74" s="7" t="n">
        <v>0.7863848873664454</v>
      </c>
      <c r="DO74" s="7" t="n">
        <v>0.5360999302654592</v>
      </c>
      <c r="DP74" s="7" t="n">
        <v>0.8063441985543482</v>
      </c>
      <c r="DQ74" s="7" t="n">
        <v>0.709291538378591</v>
      </c>
      <c r="DR74" s="7" t="n">
        <v>0.847671023840232</v>
      </c>
      <c r="DS74" s="7" t="n">
        <v>0.7130450999267983</v>
      </c>
      <c r="DT74" s="7" t="n">
        <v>0.6046956714458619</v>
      </c>
      <c r="DU74" s="7" t="n">
        <v>0.7203017207089164</v>
      </c>
      <c r="DV74" s="7" t="n">
        <v>0.610943863007421</v>
      </c>
      <c r="DW74" s="7" t="n">
        <v>0.7728977282489649</v>
      </c>
      <c r="DX74" s="7" t="n">
        <v>0.8715904826559745</v>
      </c>
      <c r="DY74" s="7" t="n">
        <v>0.5589480937073097</v>
      </c>
      <c r="DZ74" s="7" t="n">
        <v>0.6374200907819775</v>
      </c>
      <c r="EA74" s="7" t="n">
        <v>0.7367274730697301</v>
      </c>
      <c r="EB74" s="7" t="n">
        <v>0.7785218369208461</v>
      </c>
      <c r="EC74" s="7" t="n">
        <v>0.5396979644622064</v>
      </c>
      <c r="ED74" s="7" t="n">
        <v>0.6225910158247443</v>
      </c>
      <c r="EE74" s="7" t="n">
        <v>0.6834375613251583</v>
      </c>
      <c r="EF74" s="7" t="n">
        <v>0.69104830092556</v>
      </c>
      <c r="EG74" s="7" t="n">
        <v>0.4216936547103028</v>
      </c>
      <c r="EH74" s="7" t="n">
        <v>0.4778696405582128</v>
      </c>
      <c r="EI74" s="7" t="n">
        <v>0.7530735595076743</v>
      </c>
      <c r="EJ74" s="7" t="n">
        <v>0.6772684418304626</v>
      </c>
      <c r="EK74" s="7" t="n">
        <v>0.6415102334491173</v>
      </c>
      <c r="EL74" s="7" t="n">
        <v>0.6326817451221054</v>
      </c>
      <c r="EM74" s="7" t="n">
        <v>0.7189120952805665</v>
      </c>
      <c r="EN74" s="7" t="n">
        <v>0.7823463659959343</v>
      </c>
      <c r="EO74" s="7" t="n">
        <v>0.674182770106288</v>
      </c>
      <c r="EP74" s="7" t="n">
        <v>0.4921359643464168</v>
      </c>
      <c r="EQ74" s="7" t="n">
        <v>0.6578873592959691</v>
      </c>
      <c r="ER74" s="7" t="n">
        <v>0.6091458481957462</v>
      </c>
      <c r="ES74" s="7" t="n">
        <v>0.6046107925373603</v>
      </c>
      <c r="ET74" s="7" t="n">
        <v>0.6172674556178012</v>
      </c>
      <c r="EU74" s="7" t="n">
        <v>0.6917827026864143</v>
      </c>
      <c r="EV74" s="7" t="n">
        <v>0.64216257323243</v>
      </c>
      <c r="EW74" s="7" t="n">
        <v>0.5850554565478053</v>
      </c>
      <c r="EX74" s="7" t="n">
        <v>0.682518397996365</v>
      </c>
      <c r="EY74" s="7" t="n">
        <v>0.6408957816501542</v>
      </c>
      <c r="EZ74" s="7" t="n">
        <v>0.7489115983279478</v>
      </c>
      <c r="FA74" s="7" t="n">
        <v>0.5961630755523035</v>
      </c>
      <c r="FB74" s="7" t="n">
        <v>0.6361165768958907</v>
      </c>
      <c r="FC74" s="7" t="n">
        <v>0.7021145157570651</v>
      </c>
      <c r="FD74" s="7" t="n">
        <v>0.6559534725476021</v>
      </c>
      <c r="FE74" s="7" t="n">
        <v>0.6424910544697302</v>
      </c>
      <c r="FF74" s="7" t="n">
        <v>0.781988495413718</v>
      </c>
      <c r="FG74" s="7" t="n">
        <v>0.4256478612148642</v>
      </c>
      <c r="FH74" s="7" t="n">
        <v>0.6771624040170003</v>
      </c>
      <c r="FI74" s="7" t="n">
        <v>0.6536168384616466</v>
      </c>
      <c r="FJ74" s="7" t="n">
        <v>0.8129920961157102</v>
      </c>
      <c r="FK74" s="7" t="n">
        <v>0.381347561389927</v>
      </c>
      <c r="FL74" s="7" t="n">
        <v>0.8123480616554628</v>
      </c>
      <c r="FM74" s="7" t="n">
        <v>0.6539211906695953</v>
      </c>
      <c r="FN74" s="7" t="n">
        <v>0.1954250794678337</v>
      </c>
      <c r="FO74" s="7" t="n">
        <v>0.4232076413365571</v>
      </c>
      <c r="FP74" s="7" t="n">
        <v>0.7163930006368849</v>
      </c>
      <c r="FQ74" s="7" t="n">
        <v>0.730798208900026</v>
      </c>
      <c r="FR74" s="7" t="n">
        <v>0.5250157522225239</v>
      </c>
      <c r="FS74" s="7" t="n">
        <v>0.7376474067021498</v>
      </c>
      <c r="FT74" s="7" t="n">
        <v>0.5105055355644007</v>
      </c>
      <c r="FU74" s="7" t="n">
        <v>0.5268043466764443</v>
      </c>
      <c r="FV74" s="7" t="n">
        <v>0.5498036893288216</v>
      </c>
    </row>
    <row r="75">
      <c r="A75" s="6" t="inlineStr">
        <is>
          <t>930050.CSI</t>
        </is>
      </c>
      <c r="B75" s="6" t="inlineStr">
        <is>
          <t>中证A50指数</t>
        </is>
      </c>
      <c r="C75" s="7" t="n">
        <v>0.883048343220121</v>
      </c>
      <c r="D75" s="7" t="n">
        <v>0.9134176287658224</v>
      </c>
      <c r="E75" s="7" t="n">
        <v>0.3018070623714888</v>
      </c>
      <c r="F75" s="7" t="n">
        <v>0.9006739706699379</v>
      </c>
      <c r="G75" s="7" t="n">
        <v>0.6999714816927552</v>
      </c>
      <c r="H75" s="7" t="n">
        <v>0.6210814949060985</v>
      </c>
      <c r="I75" s="7" t="n">
        <v>0.5693497534367727</v>
      </c>
      <c r="J75" s="7" t="n">
        <v>0.7957871849432723</v>
      </c>
      <c r="K75" s="7" t="n">
        <v>0.3143504451435667</v>
      </c>
      <c r="L75" s="7" t="n">
        <v>0.9631184112091324</v>
      </c>
      <c r="M75" s="7" t="n">
        <v>0.9305413778772119</v>
      </c>
      <c r="N75" s="7" t="n">
        <v>0.6727340079919449</v>
      </c>
      <c r="O75" s="7" t="n">
        <v>0.6727468486938257</v>
      </c>
      <c r="P75" s="7" t="n">
        <v>0.5738437253270146</v>
      </c>
      <c r="Q75" s="7" t="n">
        <v>0.6427239601171824</v>
      </c>
      <c r="R75" s="7" t="n">
        <v>0.5513877942657326</v>
      </c>
      <c r="S75" s="7" t="n">
        <v>0.6147992201405544</v>
      </c>
      <c r="T75" s="7" t="n">
        <v>0.5921754104981415</v>
      </c>
      <c r="U75" s="7" t="n">
        <v>0.6791912226912996</v>
      </c>
      <c r="V75" s="7" t="n">
        <v>0.6913014932134051</v>
      </c>
      <c r="W75" s="7" t="n">
        <v>0.6688987369655074</v>
      </c>
      <c r="X75" s="7" t="n">
        <v>0.7008273001413632</v>
      </c>
      <c r="Y75" s="7" t="n">
        <v>0.5837825211345657</v>
      </c>
      <c r="Z75" s="7" t="n">
        <v>0.5751450561995295</v>
      </c>
      <c r="AA75" s="7" t="n">
        <v>0.6961887907218782</v>
      </c>
      <c r="AB75" s="7" t="n">
        <v>0.4222540452389797</v>
      </c>
      <c r="AC75" s="7" t="n">
        <v>0.798028657927228</v>
      </c>
      <c r="AD75" s="7" t="n">
        <v>0.8144204067954788</v>
      </c>
      <c r="AE75" s="7" t="n">
        <v>0.9279595348405538</v>
      </c>
      <c r="AF75" s="7" t="n">
        <v>0.6930357300359086</v>
      </c>
      <c r="AG75" s="7" t="n">
        <v>0.9475563379877103</v>
      </c>
      <c r="AH75" s="7" t="n">
        <v>0.5635652633372734</v>
      </c>
      <c r="AI75" s="7" t="n">
        <v>-0.0486892564311114</v>
      </c>
      <c r="AJ75" s="7" t="n">
        <v>0.6037538804358401</v>
      </c>
      <c r="AK75" s="7" t="n">
        <v>0.7158798399881646</v>
      </c>
      <c r="AL75" s="7" t="n">
        <v>0.6061397131015345</v>
      </c>
      <c r="AM75" s="7" t="n">
        <v>0.7599925244863333</v>
      </c>
      <c r="AN75" s="7" t="n">
        <v>0.5856352173148082</v>
      </c>
      <c r="AO75" s="7" t="n">
        <v>0.6467392445179931</v>
      </c>
      <c r="AP75" s="7" t="n">
        <v>0.7130024132735189</v>
      </c>
      <c r="AQ75" s="7" t="n">
        <v>0.6707994502598092</v>
      </c>
      <c r="AR75" s="7" t="n">
        <v>0.8826210199217216</v>
      </c>
      <c r="AS75" s="7" t="n">
        <v>0.8098910628677195</v>
      </c>
      <c r="AT75" s="7" t="n">
        <v>0.6580135084241985</v>
      </c>
      <c r="AU75" s="7" t="n">
        <v>0.7684120741382384</v>
      </c>
      <c r="AV75" s="7" t="n">
        <v>0.6638584592206679</v>
      </c>
      <c r="AW75" s="7" t="n">
        <v>0.776305819845217</v>
      </c>
      <c r="AX75" s="7" t="n">
        <v>0.8754917574171217</v>
      </c>
      <c r="AY75" s="7" t="n">
        <v>0.8917403782928967</v>
      </c>
      <c r="AZ75" s="7" t="n">
        <v>0.4571341469091063</v>
      </c>
      <c r="BA75" s="7" t="n">
        <v>0.5779263753008652</v>
      </c>
      <c r="BB75" s="7" t="n">
        <v>0.6990956406927815</v>
      </c>
      <c r="BC75" s="7" t="n">
        <v>0.7862464777084004</v>
      </c>
      <c r="BD75" s="7" t="n">
        <v>0.4257176644214271</v>
      </c>
      <c r="BE75" s="7" t="n">
        <v>0.02314156104732024</v>
      </c>
      <c r="BF75" s="7" t="n">
        <v>0.6305538868726156</v>
      </c>
      <c r="BG75" s="7" t="n">
        <v>0.7864668154622573</v>
      </c>
      <c r="BH75" s="7" t="n">
        <v>0.6604903607157638</v>
      </c>
      <c r="BI75" s="7" t="n">
        <v>0.8763265441676215</v>
      </c>
      <c r="BJ75" s="7" t="n">
        <v>0.7599925305377409</v>
      </c>
      <c r="BK75" s="7" t="n">
        <v>0.8332178174340404</v>
      </c>
      <c r="BL75" s="7" t="n">
        <v>0.6300220848061437</v>
      </c>
      <c r="BM75" s="7" t="n">
        <v>0.6821373624879141</v>
      </c>
      <c r="BN75" s="7" t="n">
        <v>0.6097457131751556</v>
      </c>
      <c r="BO75" s="7" t="n">
        <v>0.7965188133201911</v>
      </c>
      <c r="BP75" s="7" t="n">
        <v>0.6720349135698586</v>
      </c>
      <c r="BQ75" s="7" t="n">
        <v>0.3824524417332785</v>
      </c>
      <c r="BR75" s="7" t="n">
        <v>0.4913099093369239</v>
      </c>
      <c r="BS75" s="7" t="n">
        <v>0.7469534917892011</v>
      </c>
      <c r="BT75" s="7" t="n">
        <v>0.7505327855220666</v>
      </c>
      <c r="BU75" s="7" t="n">
        <v>0.05865584113033219</v>
      </c>
      <c r="BV75" s="7" t="n">
        <v>0.9463247257255776</v>
      </c>
      <c r="BW75" s="7" t="n">
        <v>0.9618462559819224</v>
      </c>
      <c r="BX75" s="7" t="n">
        <v>1</v>
      </c>
      <c r="BY75" s="7" t="n">
        <v>0.6405419322186463</v>
      </c>
      <c r="BZ75" s="7" t="n">
        <v>0.6888975518724941</v>
      </c>
      <c r="CA75" s="7" t="n">
        <v>0.6924052643694828</v>
      </c>
      <c r="CB75" s="7" t="n">
        <v>0.7699685658998215</v>
      </c>
      <c r="CC75" s="7" t="n">
        <v>0.6300707130949611</v>
      </c>
      <c r="CD75" s="7" t="n">
        <v>0.7281517229286467</v>
      </c>
      <c r="CE75" s="7" t="n">
        <v>0.657962293958723</v>
      </c>
      <c r="CF75" s="7" t="n">
        <v>0.6433974366559938</v>
      </c>
      <c r="CG75" s="7" t="n">
        <v>0.6494739419766346</v>
      </c>
      <c r="CH75" s="7" t="n">
        <v>0.6193428942806272</v>
      </c>
      <c r="CI75" s="7" t="n">
        <v>0.7842400444964326</v>
      </c>
      <c r="CJ75" s="7" t="n">
        <v>0.5464982888433043</v>
      </c>
      <c r="CK75" s="7" t="n">
        <v>0.6945697965211327</v>
      </c>
      <c r="CL75" s="7" t="n">
        <v>0.6288726775362994</v>
      </c>
      <c r="CM75" s="7" t="n">
        <v>0.7498716269160152</v>
      </c>
      <c r="CN75" s="7" t="n">
        <v>0.6837905431114615</v>
      </c>
      <c r="CO75" s="7" t="n">
        <v>0.3203210477808069</v>
      </c>
      <c r="CP75" s="7" t="n">
        <v>0.6939327451945094</v>
      </c>
      <c r="CQ75" s="7" t="n">
        <v>0.4848149086551968</v>
      </c>
      <c r="CR75" s="7" t="n">
        <v>0.6238398642800851</v>
      </c>
      <c r="CS75" s="7" t="n">
        <v>0.6485296226557523</v>
      </c>
      <c r="CT75" s="7" t="n">
        <v>0.5840362846666696</v>
      </c>
      <c r="CU75" s="7" t="n">
        <v>0.8755923386182664</v>
      </c>
      <c r="CV75" s="7" t="n">
        <v>0.618883772372423</v>
      </c>
      <c r="CW75" s="7" t="n">
        <v>0.7200620259379032</v>
      </c>
      <c r="CX75" s="7" t="n">
        <v>0.6694493370916863</v>
      </c>
      <c r="CY75" s="7" t="n">
        <v>0.7990382319213635</v>
      </c>
      <c r="CZ75" s="7" t="n">
        <v>0.4468657858878124</v>
      </c>
      <c r="DA75" s="7" t="n">
        <v>0.8379740001184962</v>
      </c>
      <c r="DB75" s="7" t="n">
        <v>0.5717652674770886</v>
      </c>
      <c r="DC75" s="7" t="n">
        <v>0.6019279719896805</v>
      </c>
      <c r="DD75" s="7" t="n">
        <v>0.6022025431606279</v>
      </c>
      <c r="DE75" s="7" t="n">
        <v>0.6922563026214519</v>
      </c>
      <c r="DF75" s="7" t="n">
        <v>0.64808913134519</v>
      </c>
      <c r="DG75" s="7" t="n">
        <v>0.6211675490858656</v>
      </c>
      <c r="DH75" s="7" t="n">
        <v>0.6180919981453523</v>
      </c>
      <c r="DI75" s="7" t="n">
        <v>0.5549869527998199</v>
      </c>
      <c r="DJ75" s="7" t="n">
        <v>0.6948113076993456</v>
      </c>
      <c r="DK75" s="7" t="n">
        <v>0.6596833244435444</v>
      </c>
      <c r="DL75" s="7" t="n">
        <v>0.1002400128022756</v>
      </c>
      <c r="DM75" s="7" t="n">
        <v>0.5870828292152701</v>
      </c>
      <c r="DN75" s="7" t="n">
        <v>0.7162817791098254</v>
      </c>
      <c r="DO75" s="7" t="n">
        <v>0.5636399307578782</v>
      </c>
      <c r="DP75" s="7" t="n">
        <v>0.7895528745067589</v>
      </c>
      <c r="DQ75" s="7" t="n">
        <v>0.6216580111676512</v>
      </c>
      <c r="DR75" s="7" t="n">
        <v>0.8568100440015728</v>
      </c>
      <c r="DS75" s="7" t="n">
        <v>0.6501068327647594</v>
      </c>
      <c r="DT75" s="7" t="n">
        <v>0.6626583790579068</v>
      </c>
      <c r="DU75" s="7" t="n">
        <v>0.6402803283858826</v>
      </c>
      <c r="DV75" s="7" t="n">
        <v>0.5943872002496855</v>
      </c>
      <c r="DW75" s="7" t="n">
        <v>0.6924005057064744</v>
      </c>
      <c r="DX75" s="7" t="n">
        <v>0.8615550185098727</v>
      </c>
      <c r="DY75" s="7" t="n">
        <v>0.6093730061090344</v>
      </c>
      <c r="DZ75" s="7" t="n">
        <v>0.5814617961773082</v>
      </c>
      <c r="EA75" s="7" t="n">
        <v>0.7506695221945314</v>
      </c>
      <c r="EB75" s="7" t="n">
        <v>0.8128397955035959</v>
      </c>
      <c r="EC75" s="7" t="n">
        <v>0.5613075462566399</v>
      </c>
      <c r="ED75" s="7" t="n">
        <v>0.54680146083031</v>
      </c>
      <c r="EE75" s="7" t="n">
        <v>0.6605678562853231</v>
      </c>
      <c r="EF75" s="7" t="n">
        <v>0.6954317728707385</v>
      </c>
      <c r="EG75" s="7" t="n">
        <v>0.4170654859265949</v>
      </c>
      <c r="EH75" s="7" t="n">
        <v>0.4528286678548347</v>
      </c>
      <c r="EI75" s="7" t="n">
        <v>0.7393794135309821</v>
      </c>
      <c r="EJ75" s="7" t="n">
        <v>0.6249768027325534</v>
      </c>
      <c r="EK75" s="7" t="n">
        <v>0.5564285154290672</v>
      </c>
      <c r="EL75" s="7" t="n">
        <v>0.5544014107417692</v>
      </c>
      <c r="EM75" s="7" t="n">
        <v>0.7170619468874979</v>
      </c>
      <c r="EN75" s="7" t="n">
        <v>0.8142050659790375</v>
      </c>
      <c r="EO75" s="7" t="n">
        <v>0.6981102317242641</v>
      </c>
      <c r="EP75" s="7" t="n">
        <v>0.5020946321516119</v>
      </c>
      <c r="EQ75" s="7" t="n">
        <v>0.686532974047439</v>
      </c>
      <c r="ER75" s="7" t="n">
        <v>0.5576386863698184</v>
      </c>
      <c r="ES75" s="7" t="n">
        <v>0.5344460272383559</v>
      </c>
      <c r="ET75" s="7" t="n">
        <v>0.554472920998287</v>
      </c>
      <c r="EU75" s="7" t="n">
        <v>0.6255358733363134</v>
      </c>
      <c r="EV75" s="7" t="n">
        <v>0.5565572618855662</v>
      </c>
      <c r="EW75" s="7" t="n">
        <v>0.5323832812443483</v>
      </c>
      <c r="EX75" s="7" t="n">
        <v>0.6727148014163093</v>
      </c>
      <c r="EY75" s="7" t="n">
        <v>0.6449318528619895</v>
      </c>
      <c r="EZ75" s="7" t="n">
        <v>0.6966892710971835</v>
      </c>
      <c r="FA75" s="7" t="n">
        <v>0.652347529334359</v>
      </c>
      <c r="FB75" s="7" t="n">
        <v>0.6198039044605395</v>
      </c>
      <c r="FC75" s="7" t="n">
        <v>0.7167794343716434</v>
      </c>
      <c r="FD75" s="7" t="n">
        <v>0.5770159995032321</v>
      </c>
      <c r="FE75" s="7" t="n">
        <v>0.6661947906854843</v>
      </c>
      <c r="FF75" s="7" t="n">
        <v>0.8085126197899003</v>
      </c>
      <c r="FG75" s="7" t="n">
        <v>0.4346598163659405</v>
      </c>
      <c r="FH75" s="7" t="n">
        <v>0.6753036590459343</v>
      </c>
      <c r="FI75" s="7" t="n">
        <v>0.5764584839350322</v>
      </c>
      <c r="FJ75" s="7" t="n">
        <v>0.8495882387570763</v>
      </c>
      <c r="FK75" s="7" t="n">
        <v>0.3697487653450158</v>
      </c>
      <c r="FL75" s="7" t="n">
        <v>0.8269683397274834</v>
      </c>
      <c r="FM75" s="7" t="n">
        <v>0.5788993573237931</v>
      </c>
      <c r="FN75" s="7" t="n">
        <v>0.1663095388892282</v>
      </c>
      <c r="FO75" s="7" t="n">
        <v>0.4178901421125588</v>
      </c>
      <c r="FP75" s="7" t="n">
        <v>0.7052594594866907</v>
      </c>
      <c r="FQ75" s="7" t="n">
        <v>0.7582775584401129</v>
      </c>
      <c r="FR75" s="7" t="n">
        <v>0.5296063359189844</v>
      </c>
      <c r="FS75" s="7" t="n">
        <v>0.7163458251053034</v>
      </c>
      <c r="FT75" s="7" t="n">
        <v>0.4750156892550466</v>
      </c>
      <c r="FU75" s="7" t="n">
        <v>0.5587532613993861</v>
      </c>
      <c r="FV75" s="7" t="n">
        <v>0.5658928691998369</v>
      </c>
    </row>
    <row r="76">
      <c r="A76" s="6" t="inlineStr">
        <is>
          <t>930598.CSI</t>
        </is>
      </c>
      <c r="B76" s="6" t="inlineStr">
        <is>
          <t>中证稀土产业指数</t>
        </is>
      </c>
      <c r="C76" s="7" t="n">
        <v>0.7316953186581401</v>
      </c>
      <c r="D76" s="7" t="n">
        <v>0.7270742670177678</v>
      </c>
      <c r="E76" s="7" t="n">
        <v>0.2123612683215871</v>
      </c>
      <c r="F76" s="7" t="n">
        <v>0.6210571352785047</v>
      </c>
      <c r="G76" s="7" t="n">
        <v>0.1727017937348533</v>
      </c>
      <c r="H76" s="7" t="n">
        <v>0.2808162300592077</v>
      </c>
      <c r="I76" s="7" t="n">
        <v>0.765419421127548</v>
      </c>
      <c r="J76" s="7" t="n">
        <v>0.4331958496775759</v>
      </c>
      <c r="K76" s="7" t="n">
        <v>0.1994017721234969</v>
      </c>
      <c r="L76" s="7" t="n">
        <v>0.6846439401579998</v>
      </c>
      <c r="M76" s="7" t="n">
        <v>0.7787341721200977</v>
      </c>
      <c r="N76" s="7" t="n">
        <v>0.6549811362153544</v>
      </c>
      <c r="O76" s="7" t="n">
        <v>0.6549791588054357</v>
      </c>
      <c r="P76" s="7" t="n">
        <v>0.5720757469183748</v>
      </c>
      <c r="Q76" s="7" t="n">
        <v>0.4392494280863496</v>
      </c>
      <c r="R76" s="7" t="n">
        <v>0.5507967157416995</v>
      </c>
      <c r="S76" s="7" t="n">
        <v>0.6005628453312379</v>
      </c>
      <c r="T76" s="7" t="n">
        <v>0.5592539114781835</v>
      </c>
      <c r="U76" s="7" t="n">
        <v>0.7141397053696479</v>
      </c>
      <c r="V76" s="7" t="n">
        <v>0.6677637871659488</v>
      </c>
      <c r="W76" s="7" t="n">
        <v>0.655484144019316</v>
      </c>
      <c r="X76" s="7" t="n">
        <v>0.8939504988998594</v>
      </c>
      <c r="Y76" s="7" t="n">
        <v>0.7381891427613663</v>
      </c>
      <c r="Z76" s="7" t="n">
        <v>0.2293533453371099</v>
      </c>
      <c r="AA76" s="7" t="n">
        <v>0.8983867496458785</v>
      </c>
      <c r="AB76" s="7" t="n">
        <v>0.2475451352529736</v>
      </c>
      <c r="AC76" s="7" t="n">
        <v>0.8047043047100267</v>
      </c>
      <c r="AD76" s="7" t="n">
        <v>0.8518215000083552</v>
      </c>
      <c r="AE76" s="7" t="n">
        <v>0.7695031766361096</v>
      </c>
      <c r="AF76" s="7" t="n">
        <v>0.3530845868109049</v>
      </c>
      <c r="AG76" s="7" t="n">
        <v>0.6465954273935012</v>
      </c>
      <c r="AH76" s="7" t="n">
        <v>0.4232738280149213</v>
      </c>
      <c r="AI76" s="7" t="n">
        <v>-0.001510633380203421</v>
      </c>
      <c r="AJ76" s="7" t="n">
        <v>0.3020916595278501</v>
      </c>
      <c r="AK76" s="7" t="n">
        <v>0.4210350698911428</v>
      </c>
      <c r="AL76" s="7" t="n">
        <v>0.5583755812330305</v>
      </c>
      <c r="AM76" s="7" t="n">
        <v>0.552992053699994</v>
      </c>
      <c r="AN76" s="7" t="n">
        <v>0.6175828884805494</v>
      </c>
      <c r="AO76" s="7" t="n">
        <v>0.5419788948725496</v>
      </c>
      <c r="AP76" s="7" t="n">
        <v>0.4245862133884744</v>
      </c>
      <c r="AQ76" s="7" t="n">
        <v>0.6223221858403236</v>
      </c>
      <c r="AR76" s="7" t="n">
        <v>0.7602874760595585</v>
      </c>
      <c r="AS76" s="7" t="n">
        <v>0.5686542403580034</v>
      </c>
      <c r="AT76" s="7" t="n">
        <v>0.5912281583807315</v>
      </c>
      <c r="AU76" s="7" t="n">
        <v>0.5009553533193896</v>
      </c>
      <c r="AV76" s="7" t="n">
        <v>0.4379281372889313</v>
      </c>
      <c r="AW76" s="7" t="n">
        <v>0.776168466999722</v>
      </c>
      <c r="AX76" s="7" t="n">
        <v>0.6455869428594558</v>
      </c>
      <c r="AY76" s="7" t="n">
        <v>0.5885954435246809</v>
      </c>
      <c r="AZ76" s="7" t="n">
        <v>0.5186361936678343</v>
      </c>
      <c r="BA76" s="7" t="n">
        <v>0.5266330325740268</v>
      </c>
      <c r="BB76" s="7" t="n">
        <v>0.8977807635726459</v>
      </c>
      <c r="BC76" s="7" t="n">
        <v>0.428864199495492</v>
      </c>
      <c r="BD76" s="7" t="n">
        <v>0.3748974311919058</v>
      </c>
      <c r="BE76" s="7" t="n">
        <v>0.07244814464994219</v>
      </c>
      <c r="BF76" s="7" t="n">
        <v>0.4134514002854205</v>
      </c>
      <c r="BG76" s="7" t="n">
        <v>0.5155005961782159</v>
      </c>
      <c r="BH76" s="7" t="n">
        <v>0.7055193511739253</v>
      </c>
      <c r="BI76" s="7" t="n">
        <v>0.5398859978587679</v>
      </c>
      <c r="BJ76" s="7" t="n">
        <v>0.5529918827454687</v>
      </c>
      <c r="BK76" s="7" t="n">
        <v>0.4533671019880324</v>
      </c>
      <c r="BL76" s="7" t="n">
        <v>0.6688904819990045</v>
      </c>
      <c r="BM76" s="7" t="n">
        <v>0.5565978494177555</v>
      </c>
      <c r="BN76" s="7" t="n">
        <v>0.660242606057906</v>
      </c>
      <c r="BO76" s="7" t="n">
        <v>0.4555357174252831</v>
      </c>
      <c r="BP76" s="7" t="n">
        <v>0.7029109910005291</v>
      </c>
      <c r="BQ76" s="7" t="n">
        <v>-0.1083598033339992</v>
      </c>
      <c r="BR76" s="7" t="n">
        <v>0.1537713347732039</v>
      </c>
      <c r="BS76" s="7" t="n">
        <v>0.4986528919405539</v>
      </c>
      <c r="BT76" s="7" t="n">
        <v>0.6465204944213403</v>
      </c>
      <c r="BU76" s="7" t="n">
        <v>0.09474437623008543</v>
      </c>
      <c r="BV76" s="7" t="n">
        <v>0.7391124734629738</v>
      </c>
      <c r="BW76" s="7" t="n">
        <v>0.6117324997833685</v>
      </c>
      <c r="BX76" s="7" t="n">
        <v>0.6405419322186463</v>
      </c>
      <c r="BY76" s="7" t="n">
        <v>1</v>
      </c>
      <c r="BZ76" s="7" t="n">
        <v>0.6408469451145057</v>
      </c>
      <c r="CA76" s="7" t="n">
        <v>0.8449944186994087</v>
      </c>
      <c r="CB76" s="7" t="n">
        <v>0.6592335631419781</v>
      </c>
      <c r="CC76" s="7" t="n">
        <v>0.9519276313580022</v>
      </c>
      <c r="CD76" s="7" t="n">
        <v>0.3989563269174808</v>
      </c>
      <c r="CE76" s="7" t="n">
        <v>0.299176282808201</v>
      </c>
      <c r="CF76" s="7" t="n">
        <v>0.6352428300384235</v>
      </c>
      <c r="CG76" s="7" t="n">
        <v>0.5902286690320053</v>
      </c>
      <c r="CH76" s="7" t="n">
        <v>0.2857951150195482</v>
      </c>
      <c r="CI76" s="7" t="n">
        <v>0.5825385926927721</v>
      </c>
      <c r="CJ76" s="7" t="n">
        <v>0.4804498426276896</v>
      </c>
      <c r="CK76" s="7" t="n">
        <v>0.8981536161176179</v>
      </c>
      <c r="CL76" s="7" t="n">
        <v>0.5162134503104672</v>
      </c>
      <c r="CM76" s="7" t="n">
        <v>0.6685170456394203</v>
      </c>
      <c r="CN76" s="7" t="n">
        <v>0.4268098010706612</v>
      </c>
      <c r="CO76" s="7" t="n">
        <v>0.02981690002810458</v>
      </c>
      <c r="CP76" s="7" t="n">
        <v>0.4557635011492168</v>
      </c>
      <c r="CQ76" s="7" t="n">
        <v>0.3785795560936855</v>
      </c>
      <c r="CR76" s="7" t="n">
        <v>0.5894192832800552</v>
      </c>
      <c r="CS76" s="7" t="n">
        <v>0.4837421106168438</v>
      </c>
      <c r="CT76" s="7" t="n">
        <v>0.6056720725132309</v>
      </c>
      <c r="CU76" s="7" t="n">
        <v>0.7826981863450353</v>
      </c>
      <c r="CV76" s="7" t="n">
        <v>0.2806706732694292</v>
      </c>
      <c r="CW76" s="7" t="n">
        <v>0.6367465543468895</v>
      </c>
      <c r="CX76" s="7" t="n">
        <v>0.70285512970538</v>
      </c>
      <c r="CY76" s="7" t="n">
        <v>0.6975609747270475</v>
      </c>
      <c r="CZ76" s="7" t="n">
        <v>0.008782565610659314</v>
      </c>
      <c r="DA76" s="7" t="n">
        <v>0.6799297234589501</v>
      </c>
      <c r="DB76" s="7" t="n">
        <v>0.6012673489558078</v>
      </c>
      <c r="DC76" s="7" t="n">
        <v>0.5266449805489841</v>
      </c>
      <c r="DD76" s="7" t="n">
        <v>0.4761576057204999</v>
      </c>
      <c r="DE76" s="7" t="n">
        <v>0.528744237930119</v>
      </c>
      <c r="DF76" s="7" t="n">
        <v>0.2744454999064798</v>
      </c>
      <c r="DG76" s="7" t="n">
        <v>0.625773411162725</v>
      </c>
      <c r="DH76" s="7" t="n">
        <v>0.3844313724866304</v>
      </c>
      <c r="DI76" s="7" t="n">
        <v>0.4537244134372843</v>
      </c>
      <c r="DJ76" s="7" t="n">
        <v>0.7406006262986123</v>
      </c>
      <c r="DK76" s="7" t="n">
        <v>0.6492470833778061</v>
      </c>
      <c r="DL76" s="7" t="n">
        <v>0.1571479231973927</v>
      </c>
      <c r="DM76" s="7" t="n">
        <v>0.4967940481835402</v>
      </c>
      <c r="DN76" s="7" t="n">
        <v>0.5784026652120868</v>
      </c>
      <c r="DO76" s="7" t="n">
        <v>0.3829132307495863</v>
      </c>
      <c r="DP76" s="7" t="n">
        <v>0.4288373350508275</v>
      </c>
      <c r="DQ76" s="7" t="n">
        <v>0.5557483776561774</v>
      </c>
      <c r="DR76" s="7" t="n">
        <v>0.6768225168930587</v>
      </c>
      <c r="DS76" s="7" t="n">
        <v>0.5301713830704378</v>
      </c>
      <c r="DT76" s="7" t="n">
        <v>0.3990107743533578</v>
      </c>
      <c r="DU76" s="7" t="n">
        <v>0.5653326696005022</v>
      </c>
      <c r="DV76" s="7" t="n">
        <v>0.6501123021275264</v>
      </c>
      <c r="DW76" s="7" t="n">
        <v>0.5049009658773524</v>
      </c>
      <c r="DX76" s="7" t="n">
        <v>0.6730911136115191</v>
      </c>
      <c r="DY76" s="7" t="n">
        <v>0.5719726618479216</v>
      </c>
      <c r="DZ76" s="7" t="n">
        <v>0.5621101147333528</v>
      </c>
      <c r="EA76" s="7" t="n">
        <v>0.5586828329420735</v>
      </c>
      <c r="EB76" s="7" t="n">
        <v>0.6640563342312067</v>
      </c>
      <c r="EC76" s="7" t="n">
        <v>0.5988429139674625</v>
      </c>
      <c r="ED76" s="7" t="n">
        <v>0.5331605253405485</v>
      </c>
      <c r="EE76" s="7" t="n">
        <v>0.7659661085107324</v>
      </c>
      <c r="EF76" s="7" t="n">
        <v>0.8945056750665884</v>
      </c>
      <c r="EG76" s="7" t="n">
        <v>0.3700550509917564</v>
      </c>
      <c r="EH76" s="7" t="n">
        <v>0.5679881589301429</v>
      </c>
      <c r="EI76" s="7" t="n">
        <v>0.7208781274714051</v>
      </c>
      <c r="EJ76" s="7" t="n">
        <v>0.649776413902743</v>
      </c>
      <c r="EK76" s="7" t="n">
        <v>0.5259434156593288</v>
      </c>
      <c r="EL76" s="7" t="n">
        <v>0.5534483398801602</v>
      </c>
      <c r="EM76" s="7" t="n">
        <v>0.5475200919094403</v>
      </c>
      <c r="EN76" s="7" t="n">
        <v>0.7059487388017702</v>
      </c>
      <c r="EO76" s="7" t="n">
        <v>0.6469751064770726</v>
      </c>
      <c r="EP76" s="7" t="n">
        <v>0.4455322642063789</v>
      </c>
      <c r="EQ76" s="7" t="n">
        <v>0.6494895020642362</v>
      </c>
      <c r="ER76" s="7" t="n">
        <v>0.5535519322093811</v>
      </c>
      <c r="ES76" s="7" t="n">
        <v>0.5487206577471505</v>
      </c>
      <c r="ET76" s="7" t="n">
        <v>0.5964561974491503</v>
      </c>
      <c r="EU76" s="7" t="n">
        <v>0.5150981414443933</v>
      </c>
      <c r="EV76" s="7" t="n">
        <v>0.5350043165172701</v>
      </c>
      <c r="EW76" s="7" t="n">
        <v>0.6131525156651585</v>
      </c>
      <c r="EX76" s="7" t="n">
        <v>0.6327565643391</v>
      </c>
      <c r="EY76" s="7" t="n">
        <v>0.5809572243761426</v>
      </c>
      <c r="EZ76" s="7" t="n">
        <v>0.6122077499342725</v>
      </c>
      <c r="FA76" s="7" t="n">
        <v>0.6658325898146555</v>
      </c>
      <c r="FB76" s="7" t="n">
        <v>0.6138065772445995</v>
      </c>
      <c r="FC76" s="7" t="n">
        <v>0.6839144123369619</v>
      </c>
      <c r="FD76" s="7" t="n">
        <v>0.5536177600432474</v>
      </c>
      <c r="FE76" s="7" t="n">
        <v>0.447584528841952</v>
      </c>
      <c r="FF76" s="7" t="n">
        <v>0.7475449008615934</v>
      </c>
      <c r="FG76" s="7" t="n">
        <v>0.592236027575288</v>
      </c>
      <c r="FH76" s="7" t="n">
        <v>0.9066745933534588</v>
      </c>
      <c r="FI76" s="7" t="n">
        <v>0.5568878006916406</v>
      </c>
      <c r="FJ76" s="7" t="n">
        <v>0.60497135505539</v>
      </c>
      <c r="FK76" s="7" t="n">
        <v>-0.1197830294314465</v>
      </c>
      <c r="FL76" s="7" t="n">
        <v>0.4222155316100096</v>
      </c>
      <c r="FM76" s="7" t="n">
        <v>0.5663627921294686</v>
      </c>
      <c r="FN76" s="7" t="n">
        <v>0.2246480823793427</v>
      </c>
      <c r="FO76" s="7" t="n">
        <v>0.3832779026433466</v>
      </c>
      <c r="FP76" s="7" t="n">
        <v>0.6405045758715692</v>
      </c>
      <c r="FQ76" s="7" t="n">
        <v>0.5493418052175767</v>
      </c>
      <c r="FR76" s="7" t="n">
        <v>0.1133448972119211</v>
      </c>
      <c r="FS76" s="7" t="n">
        <v>0.6435262234290597</v>
      </c>
      <c r="FT76" s="7" t="n">
        <v>0.5843323414614151</v>
      </c>
      <c r="FU76" s="7" t="n">
        <v>0.3742472813966217</v>
      </c>
      <c r="FV76" s="7" t="n">
        <v>0.1831970946442705</v>
      </c>
    </row>
    <row r="77">
      <c r="A77" s="6" t="inlineStr">
        <is>
          <t>930601.CSI</t>
        </is>
      </c>
      <c r="B77" s="6" t="inlineStr">
        <is>
          <t>中证软件服务指数</t>
        </is>
      </c>
      <c r="C77" s="7" t="n">
        <v>0.7723100556113283</v>
      </c>
      <c r="D77" s="7" t="n">
        <v>0.7478340848246593</v>
      </c>
      <c r="E77" s="7" t="n">
        <v>0.01086662332788498</v>
      </c>
      <c r="F77" s="7" t="n">
        <v>0.7157034011020933</v>
      </c>
      <c r="G77" s="7" t="n">
        <v>0.4575274923965473</v>
      </c>
      <c r="H77" s="7" t="n">
        <v>0.3888266119941018</v>
      </c>
      <c r="I77" s="7" t="n">
        <v>0.3926138101151996</v>
      </c>
      <c r="J77" s="7" t="n">
        <v>0.6063511819718618</v>
      </c>
      <c r="K77" s="7" t="n">
        <v>0.008745347743973847</v>
      </c>
      <c r="L77" s="7" t="n">
        <v>0.7570455485151325</v>
      </c>
      <c r="M77" s="7" t="n">
        <v>0.7909152567797416</v>
      </c>
      <c r="N77" s="7" t="n">
        <v>0.8008239703657712</v>
      </c>
      <c r="O77" s="7" t="n">
        <v>0.800819510459548</v>
      </c>
      <c r="P77" s="7" t="n">
        <v>0.7441824496199446</v>
      </c>
      <c r="Q77" s="7" t="n">
        <v>0.6316376990621223</v>
      </c>
      <c r="R77" s="7" t="n">
        <v>0.7030646957017664</v>
      </c>
      <c r="S77" s="7" t="n">
        <v>0.7665922866264417</v>
      </c>
      <c r="T77" s="7" t="n">
        <v>0.6583528569200969</v>
      </c>
      <c r="U77" s="7" t="n">
        <v>0.6020874496622941</v>
      </c>
      <c r="V77" s="7" t="n">
        <v>0.8096517348447964</v>
      </c>
      <c r="W77" s="7" t="n">
        <v>0.7732826073660144</v>
      </c>
      <c r="X77" s="7" t="n">
        <v>0.5665311075154462</v>
      </c>
      <c r="Y77" s="7" t="n">
        <v>0.3808265650809651</v>
      </c>
      <c r="Z77" s="7" t="n">
        <v>0.3772880517571142</v>
      </c>
      <c r="AA77" s="7" t="n">
        <v>0.5643075161555748</v>
      </c>
      <c r="AB77" s="7" t="n">
        <v>0.08320461758838144</v>
      </c>
      <c r="AC77" s="7" t="n">
        <v>0.8346663663249176</v>
      </c>
      <c r="AD77" s="7" t="n">
        <v>0.814611689697342</v>
      </c>
      <c r="AE77" s="7" t="n">
        <v>0.7992358607209706</v>
      </c>
      <c r="AF77" s="7" t="n">
        <v>0.551226723140407</v>
      </c>
      <c r="AG77" s="7" t="n">
        <v>0.73362538720774</v>
      </c>
      <c r="AH77" s="7" t="n">
        <v>0.25053739676563</v>
      </c>
      <c r="AI77" s="7" t="n">
        <v>-0.2512228024155624</v>
      </c>
      <c r="AJ77" s="7" t="n">
        <v>0.4123180298924171</v>
      </c>
      <c r="AK77" s="7" t="n">
        <v>0.5809392409002466</v>
      </c>
      <c r="AL77" s="7" t="n">
        <v>0.421397650940785</v>
      </c>
      <c r="AM77" s="7" t="n">
        <v>0.5345785366135949</v>
      </c>
      <c r="AN77" s="7" t="n">
        <v>0.4548207313199892</v>
      </c>
      <c r="AO77" s="7" t="n">
        <v>0.4200536546065629</v>
      </c>
      <c r="AP77" s="7" t="n">
        <v>0.5979294779573213</v>
      </c>
      <c r="AQ77" s="7" t="n">
        <v>0.799426151322006</v>
      </c>
      <c r="AR77" s="7" t="n">
        <v>0.79119241070585</v>
      </c>
      <c r="AS77" s="7" t="n">
        <v>0.6953978608952253</v>
      </c>
      <c r="AT77" s="7" t="n">
        <v>0.4735791525513148</v>
      </c>
      <c r="AU77" s="7" t="n">
        <v>0.6312681795198959</v>
      </c>
      <c r="AV77" s="7" t="n">
        <v>0.5690346119609277</v>
      </c>
      <c r="AW77" s="7" t="n">
        <v>0.8316044908760356</v>
      </c>
      <c r="AX77" s="7" t="n">
        <v>0.6135618128845829</v>
      </c>
      <c r="AY77" s="7" t="n">
        <v>0.6925416704531774</v>
      </c>
      <c r="AZ77" s="7" t="n">
        <v>0.2954495635272474</v>
      </c>
      <c r="BA77" s="7" t="n">
        <v>0.5896139073563346</v>
      </c>
      <c r="BB77" s="7" t="n">
        <v>0.5775101366396505</v>
      </c>
      <c r="BC77" s="7" t="n">
        <v>0.6840550897324593</v>
      </c>
      <c r="BD77" s="7" t="n">
        <v>0.351211075976465</v>
      </c>
      <c r="BE77" s="7" t="n">
        <v>-0.179566168397929</v>
      </c>
      <c r="BF77" s="7" t="n">
        <v>0.5699194564948009</v>
      </c>
      <c r="BG77" s="7" t="n">
        <v>0.643453901725025</v>
      </c>
      <c r="BH77" s="7" t="n">
        <v>0.4972212806963078</v>
      </c>
      <c r="BI77" s="7" t="n">
        <v>0.6650785750442663</v>
      </c>
      <c r="BJ77" s="7" t="n">
        <v>0.5345784555113426</v>
      </c>
      <c r="BK77" s="7" t="n">
        <v>0.7079563079207117</v>
      </c>
      <c r="BL77" s="7" t="n">
        <v>0.7050975214617951</v>
      </c>
      <c r="BM77" s="7" t="n">
        <v>0.8579619496572966</v>
      </c>
      <c r="BN77" s="7" t="n">
        <v>0.6878923931497055</v>
      </c>
      <c r="BO77" s="7" t="n">
        <v>0.7004161241561487</v>
      </c>
      <c r="BP77" s="7" t="n">
        <v>0.4948194438426358</v>
      </c>
      <c r="BQ77" s="7" t="n">
        <v>0.131494924389465</v>
      </c>
      <c r="BR77" s="7" t="n">
        <v>0.3124788241072524</v>
      </c>
      <c r="BS77" s="7" t="n">
        <v>0.6815542721684443</v>
      </c>
      <c r="BT77" s="7" t="n">
        <v>0.5924110072516515</v>
      </c>
      <c r="BU77" s="7" t="n">
        <v>-0.1633090262685865</v>
      </c>
      <c r="BV77" s="7" t="n">
        <v>0.7855343021846622</v>
      </c>
      <c r="BW77" s="7" t="n">
        <v>0.7058177153205144</v>
      </c>
      <c r="BX77" s="7" t="n">
        <v>0.6888975518724941</v>
      </c>
      <c r="BY77" s="7" t="n">
        <v>0.6408469451145057</v>
      </c>
      <c r="BZ77" s="7" t="n">
        <v>1</v>
      </c>
      <c r="CA77" s="7" t="n">
        <v>0.5922189831403155</v>
      </c>
      <c r="CB77" s="7" t="n">
        <v>0.5684071569868412</v>
      </c>
      <c r="CC77" s="7" t="n">
        <v>0.5677251919420985</v>
      </c>
      <c r="CD77" s="7" t="n">
        <v>0.6320252694769746</v>
      </c>
      <c r="CE77" s="7" t="n">
        <v>0.4620856996017687</v>
      </c>
      <c r="CF77" s="7" t="n">
        <v>0.9585447334643771</v>
      </c>
      <c r="CG77" s="7" t="n">
        <v>0.7425527913691804</v>
      </c>
      <c r="CH77" s="7" t="n">
        <v>0.4354682181941958</v>
      </c>
      <c r="CI77" s="7" t="n">
        <v>0.7231616829403154</v>
      </c>
      <c r="CJ77" s="7" t="n">
        <v>0.4499592175066751</v>
      </c>
      <c r="CK77" s="7" t="n">
        <v>0.5665969574550029</v>
      </c>
      <c r="CL77" s="7" t="n">
        <v>0.7920656898643088</v>
      </c>
      <c r="CM77" s="7" t="n">
        <v>0.8529237659588664</v>
      </c>
      <c r="CN77" s="7" t="n">
        <v>0.5926194849196752</v>
      </c>
      <c r="CO77" s="7" t="n">
        <v>-0.001408254002257313</v>
      </c>
      <c r="CP77" s="7" t="n">
        <v>0.6276988483058656</v>
      </c>
      <c r="CQ77" s="7" t="n">
        <v>0.7004860354443081</v>
      </c>
      <c r="CR77" s="7" t="n">
        <v>0.938915713649894</v>
      </c>
      <c r="CS77" s="7" t="n">
        <v>0.7419752163268042</v>
      </c>
      <c r="CT77" s="7" t="n">
        <v>0.9394288619424748</v>
      </c>
      <c r="CU77" s="7" t="n">
        <v>0.8264980405306522</v>
      </c>
      <c r="CV77" s="7" t="n">
        <v>0.3162088281794975</v>
      </c>
      <c r="CW77" s="7" t="n">
        <v>0.9205112880520669</v>
      </c>
      <c r="CX77" s="7" t="n">
        <v>0.4927157498676256</v>
      </c>
      <c r="CY77" s="7" t="n">
        <v>0.5306996431647664</v>
      </c>
      <c r="CZ77" s="7" t="n">
        <v>0.180269648784651</v>
      </c>
      <c r="DA77" s="7" t="n">
        <v>0.5977588034248323</v>
      </c>
      <c r="DB77" s="7" t="n">
        <v>0.616672599973919</v>
      </c>
      <c r="DC77" s="7" t="n">
        <v>0.8436024247225709</v>
      </c>
      <c r="DD77" s="7" t="n">
        <v>0.6149688505763905</v>
      </c>
      <c r="DE77" s="7" t="n">
        <v>0.7061378321039943</v>
      </c>
      <c r="DF77" s="7" t="n">
        <v>0.4240331860771917</v>
      </c>
      <c r="DG77" s="7" t="n">
        <v>0.5467975338252402</v>
      </c>
      <c r="DH77" s="7" t="n">
        <v>0.5446539134358076</v>
      </c>
      <c r="DI77" s="7" t="n">
        <v>0.5463495694844326</v>
      </c>
      <c r="DJ77" s="7" t="n">
        <v>0.5117128068568699</v>
      </c>
      <c r="DK77" s="7" t="n">
        <v>0.9414632854443283</v>
      </c>
      <c r="DL77" s="7" t="n">
        <v>-0.134398361038323</v>
      </c>
      <c r="DM77" s="7" t="n">
        <v>0.5796792143219541</v>
      </c>
      <c r="DN77" s="7" t="n">
        <v>0.7311503561138301</v>
      </c>
      <c r="DO77" s="7" t="n">
        <v>0.4766240325481241</v>
      </c>
      <c r="DP77" s="7" t="n">
        <v>0.6832122256213574</v>
      </c>
      <c r="DQ77" s="7" t="n">
        <v>0.7144233111131578</v>
      </c>
      <c r="DR77" s="7" t="n">
        <v>0.7374036713243731</v>
      </c>
      <c r="DS77" s="7" t="n">
        <v>0.8664199900027892</v>
      </c>
      <c r="DT77" s="7" t="n">
        <v>0.5311525348010148</v>
      </c>
      <c r="DU77" s="7" t="n">
        <v>0.7032598674243836</v>
      </c>
      <c r="DV77" s="7" t="n">
        <v>0.6663609590757397</v>
      </c>
      <c r="DW77" s="7" t="n">
        <v>0.6524449062500172</v>
      </c>
      <c r="DX77" s="7" t="n">
        <v>0.7525873391827002</v>
      </c>
      <c r="DY77" s="7" t="n">
        <v>0.433323844727133</v>
      </c>
      <c r="DZ77" s="7" t="n">
        <v>0.6235283781127676</v>
      </c>
      <c r="EA77" s="7" t="n">
        <v>0.5745650858671456</v>
      </c>
      <c r="EB77" s="7" t="n">
        <v>0.6664083637432967</v>
      </c>
      <c r="EC77" s="7" t="n">
        <v>0.4919179979747285</v>
      </c>
      <c r="ED77" s="7" t="n">
        <v>0.6269742046910246</v>
      </c>
      <c r="EE77" s="7" t="n">
        <v>0.7358900327124291</v>
      </c>
      <c r="EF77" s="7" t="n">
        <v>0.5656029920074724</v>
      </c>
      <c r="EG77" s="7" t="n">
        <v>0.3297074500236147</v>
      </c>
      <c r="EH77" s="7" t="n">
        <v>0.521896690571888</v>
      </c>
      <c r="EI77" s="7" t="n">
        <v>0.7997329559591454</v>
      </c>
      <c r="EJ77" s="7" t="n">
        <v>0.7616576939015642</v>
      </c>
      <c r="EK77" s="7" t="n">
        <v>0.6874568431572959</v>
      </c>
      <c r="EL77" s="7" t="n">
        <v>0.725766372356498</v>
      </c>
      <c r="EM77" s="7" t="n">
        <v>0.4551516373489759</v>
      </c>
      <c r="EN77" s="7" t="n">
        <v>0.560744969232313</v>
      </c>
      <c r="EO77" s="7" t="n">
        <v>0.4184872996699578</v>
      </c>
      <c r="EP77" s="7" t="n">
        <v>0.2126461442781982</v>
      </c>
      <c r="EQ77" s="7" t="n">
        <v>0.4096422890982739</v>
      </c>
      <c r="ER77" s="7" t="n">
        <v>0.6006410050737401</v>
      </c>
      <c r="ES77" s="7" t="n">
        <v>0.7589700465062745</v>
      </c>
      <c r="ET77" s="7" t="n">
        <v>0.8339709239568964</v>
      </c>
      <c r="EU77" s="7" t="n">
        <v>0.7538399176128384</v>
      </c>
      <c r="EV77" s="7" t="n">
        <v>0.690517611272209</v>
      </c>
      <c r="EW77" s="7" t="n">
        <v>0.6861824724112762</v>
      </c>
      <c r="EX77" s="7" t="n">
        <v>0.7879490674624376</v>
      </c>
      <c r="EY77" s="7" t="n">
        <v>0.5230800648689967</v>
      </c>
      <c r="EZ77" s="7" t="n">
        <v>0.7272506466235077</v>
      </c>
      <c r="FA77" s="7" t="n">
        <v>0.4320047407899776</v>
      </c>
      <c r="FB77" s="7" t="n">
        <v>0.7059954963035345</v>
      </c>
      <c r="FC77" s="7" t="n">
        <v>0.4480567599484739</v>
      </c>
      <c r="FD77" s="7" t="n">
        <v>0.7103815480713588</v>
      </c>
      <c r="FE77" s="7" t="n">
        <v>0.4710789458489761</v>
      </c>
      <c r="FF77" s="7" t="n">
        <v>0.5889728224339782</v>
      </c>
      <c r="FG77" s="7" t="n">
        <v>0.2060543054995101</v>
      </c>
      <c r="FH77" s="7" t="n">
        <v>0.5752095135339347</v>
      </c>
      <c r="FI77" s="7" t="n">
        <v>0.7162045811501186</v>
      </c>
      <c r="FJ77" s="7" t="n">
        <v>0.6550047514539304</v>
      </c>
      <c r="FK77" s="7" t="n">
        <v>0.1208255206760837</v>
      </c>
      <c r="FL77" s="7" t="n">
        <v>0.6814386258307614</v>
      </c>
      <c r="FM77" s="7" t="n">
        <v>0.7132566755882588</v>
      </c>
      <c r="FN77" s="7" t="n">
        <v>-0.0850592544247795</v>
      </c>
      <c r="FO77" s="7" t="n">
        <v>0.3316071060205642</v>
      </c>
      <c r="FP77" s="7" t="n">
        <v>0.9957417896724232</v>
      </c>
      <c r="FQ77" s="7" t="n">
        <v>0.7324907131439147</v>
      </c>
      <c r="FR77" s="7" t="n">
        <v>0.2267769664494211</v>
      </c>
      <c r="FS77" s="7" t="n">
        <v>0.8555723065110322</v>
      </c>
      <c r="FT77" s="7" t="n">
        <v>0.5455009578224589</v>
      </c>
      <c r="FU77" s="7" t="n">
        <v>0.4723038168961544</v>
      </c>
      <c r="FV77" s="7" t="n">
        <v>0.2598758468077801</v>
      </c>
    </row>
    <row r="78">
      <c r="A78" s="6" t="inlineStr">
        <is>
          <t>930606.CSI</t>
        </is>
      </c>
      <c r="B78" s="6" t="inlineStr">
        <is>
          <t>中证钢铁指数</t>
        </is>
      </c>
      <c r="C78" s="7" t="n">
        <v>0.8279062941542445</v>
      </c>
      <c r="D78" s="7" t="n">
        <v>0.8104041623048371</v>
      </c>
      <c r="E78" s="7" t="n">
        <v>0.4695723450975594</v>
      </c>
      <c r="F78" s="7" t="n">
        <v>0.7161166879700601</v>
      </c>
      <c r="G78" s="7" t="n">
        <v>0.3693730399810842</v>
      </c>
      <c r="H78" s="7" t="n">
        <v>0.3842343197981413</v>
      </c>
      <c r="I78" s="7" t="n">
        <v>0.7874912052774545</v>
      </c>
      <c r="J78" s="7" t="n">
        <v>0.5418754013161919</v>
      </c>
      <c r="K78" s="7" t="n">
        <v>0.4502145862581309</v>
      </c>
      <c r="L78" s="7" t="n">
        <v>0.7419268428589754</v>
      </c>
      <c r="M78" s="7" t="n">
        <v>0.7902331447115174</v>
      </c>
      <c r="N78" s="7" t="n">
        <v>0.5950390359080568</v>
      </c>
      <c r="O78" s="7" t="n">
        <v>0.5950619718039278</v>
      </c>
      <c r="P78" s="7" t="n">
        <v>0.4694900408296795</v>
      </c>
      <c r="Q78" s="7" t="n">
        <v>0.5094004385134435</v>
      </c>
      <c r="R78" s="7" t="n">
        <v>0.4480060774756845</v>
      </c>
      <c r="S78" s="7" t="n">
        <v>0.5091531569707359</v>
      </c>
      <c r="T78" s="7" t="n">
        <v>0.4597269350360574</v>
      </c>
      <c r="U78" s="7" t="n">
        <v>0.6224038252004661</v>
      </c>
      <c r="V78" s="7" t="n">
        <v>0.5858957734039353</v>
      </c>
      <c r="W78" s="7" t="n">
        <v>0.6115426917788751</v>
      </c>
      <c r="X78" s="7" t="n">
        <v>0.8545828867384102</v>
      </c>
      <c r="Y78" s="7" t="n">
        <v>0.7854887314728461</v>
      </c>
      <c r="Z78" s="7" t="n">
        <v>0.3187743222833047</v>
      </c>
      <c r="AA78" s="7" t="n">
        <v>0.8561986847824077</v>
      </c>
      <c r="AB78" s="7" t="n">
        <v>0.5337035265446545</v>
      </c>
      <c r="AC78" s="7" t="n">
        <v>0.7957110826151913</v>
      </c>
      <c r="AD78" s="7" t="n">
        <v>0.8335241741125387</v>
      </c>
      <c r="AE78" s="7" t="n">
        <v>0.7978204259716434</v>
      </c>
      <c r="AF78" s="7" t="n">
        <v>0.5116238088602257</v>
      </c>
      <c r="AG78" s="7" t="n">
        <v>0.6590045303769745</v>
      </c>
      <c r="AH78" s="7" t="n">
        <v>0.6738147673861762</v>
      </c>
      <c r="AI78" s="7" t="n">
        <v>0.1497033841728878</v>
      </c>
      <c r="AJ78" s="7" t="n">
        <v>0.4120023639047604</v>
      </c>
      <c r="AK78" s="7" t="n">
        <v>0.5733763469349918</v>
      </c>
      <c r="AL78" s="7" t="n">
        <v>0.4619174611544269</v>
      </c>
      <c r="AM78" s="7" t="n">
        <v>0.6150174634234862</v>
      </c>
      <c r="AN78" s="7" t="n">
        <v>0.7441079199956733</v>
      </c>
      <c r="AO78" s="7" t="n">
        <v>0.4791405101175717</v>
      </c>
      <c r="AP78" s="7" t="n">
        <v>0.5741200084293908</v>
      </c>
      <c r="AQ78" s="7" t="n">
        <v>0.5563873149162334</v>
      </c>
      <c r="AR78" s="7" t="n">
        <v>0.7386926994847355</v>
      </c>
      <c r="AS78" s="7" t="n">
        <v>0.5218669932597916</v>
      </c>
      <c r="AT78" s="7" t="n">
        <v>0.47212146291254</v>
      </c>
      <c r="AU78" s="7" t="n">
        <v>0.4617260836912591</v>
      </c>
      <c r="AV78" s="7" t="n">
        <v>0.3879210014210345</v>
      </c>
      <c r="AW78" s="7" t="n">
        <v>0.7648305258735015</v>
      </c>
      <c r="AX78" s="7" t="n">
        <v>0.7530341835567129</v>
      </c>
      <c r="AY78" s="7" t="n">
        <v>0.5857769453968692</v>
      </c>
      <c r="AZ78" s="7" t="n">
        <v>0.6471533167915711</v>
      </c>
      <c r="BA78" s="7" t="n">
        <v>0.4921073211545184</v>
      </c>
      <c r="BB78" s="7" t="n">
        <v>0.8611713145444059</v>
      </c>
      <c r="BC78" s="7" t="n">
        <v>0.5502280139138362</v>
      </c>
      <c r="BD78" s="7" t="n">
        <v>0.5346232420707366</v>
      </c>
      <c r="BE78" s="7" t="n">
        <v>0.1913494492428277</v>
      </c>
      <c r="BF78" s="7" t="n">
        <v>0.5477417428748478</v>
      </c>
      <c r="BG78" s="7" t="n">
        <v>0.4703774411455334</v>
      </c>
      <c r="BH78" s="7" t="n">
        <v>0.6033129991952887</v>
      </c>
      <c r="BI78" s="7" t="n">
        <v>0.5404956823624789</v>
      </c>
      <c r="BJ78" s="7" t="n">
        <v>0.615017349337992</v>
      </c>
      <c r="BK78" s="7" t="n">
        <v>0.5576903633283263</v>
      </c>
      <c r="BL78" s="7" t="n">
        <v>0.6184533032983702</v>
      </c>
      <c r="BM78" s="7" t="n">
        <v>0.4990089020226566</v>
      </c>
      <c r="BN78" s="7" t="n">
        <v>0.6089458057127227</v>
      </c>
      <c r="BO78" s="7" t="n">
        <v>0.5761436811125006</v>
      </c>
      <c r="BP78" s="7" t="n">
        <v>0.5756829709454869</v>
      </c>
      <c r="BQ78" s="7" t="n">
        <v>0.1580451144169738</v>
      </c>
      <c r="BR78" s="7" t="n">
        <v>0.2325552594678064</v>
      </c>
      <c r="BS78" s="7" t="n">
        <v>0.6269079384283234</v>
      </c>
      <c r="BT78" s="7" t="n">
        <v>0.8246560088276179</v>
      </c>
      <c r="BU78" s="7" t="n">
        <v>0.2830544548578464</v>
      </c>
      <c r="BV78" s="7" t="n">
        <v>0.7831027946502163</v>
      </c>
      <c r="BW78" s="7" t="n">
        <v>0.6693952502898751</v>
      </c>
      <c r="BX78" s="7" t="n">
        <v>0.6924052643694828</v>
      </c>
      <c r="BY78" s="7" t="n">
        <v>0.8449944186994087</v>
      </c>
      <c r="BZ78" s="7" t="n">
        <v>0.5922189831403155</v>
      </c>
      <c r="CA78" s="7" t="n">
        <v>1</v>
      </c>
      <c r="CB78" s="7" t="n">
        <v>0.8105517027219447</v>
      </c>
      <c r="CC78" s="7" t="n">
        <v>0.8331234016746422</v>
      </c>
      <c r="CD78" s="7" t="n">
        <v>0.5121433069936335</v>
      </c>
      <c r="CE78" s="7" t="n">
        <v>0.4790399145513578</v>
      </c>
      <c r="CF78" s="7" t="n">
        <v>0.5775458680137925</v>
      </c>
      <c r="CG78" s="7" t="n">
        <v>0.5288869694097355</v>
      </c>
      <c r="CH78" s="7" t="n">
        <v>0.3826692231348265</v>
      </c>
      <c r="CI78" s="7" t="n">
        <v>0.5646053154042747</v>
      </c>
      <c r="CJ78" s="7" t="n">
        <v>0.604549032362544</v>
      </c>
      <c r="CK78" s="7" t="n">
        <v>0.853273851210158</v>
      </c>
      <c r="CL78" s="7" t="n">
        <v>0.4491234405302009</v>
      </c>
      <c r="CM78" s="7" t="n">
        <v>0.6388529878164365</v>
      </c>
      <c r="CN78" s="7" t="n">
        <v>0.5530887126571361</v>
      </c>
      <c r="CO78" s="7" t="n">
        <v>0.3128412782834415</v>
      </c>
      <c r="CP78" s="7" t="n">
        <v>0.5800646007104449</v>
      </c>
      <c r="CQ78" s="7" t="n">
        <v>0.3257034964301549</v>
      </c>
      <c r="CR78" s="7" t="n">
        <v>0.5294220470535941</v>
      </c>
      <c r="CS78" s="7" t="n">
        <v>0.4813468975892926</v>
      </c>
      <c r="CT78" s="7" t="n">
        <v>0.5405505324886114</v>
      </c>
      <c r="CU78" s="7" t="n">
        <v>0.7974331880425196</v>
      </c>
      <c r="CV78" s="7" t="n">
        <v>0.5608789243286061</v>
      </c>
      <c r="CW78" s="7" t="n">
        <v>0.5927925514708305</v>
      </c>
      <c r="CX78" s="7" t="n">
        <v>0.574461422879364</v>
      </c>
      <c r="CY78" s="7" t="n">
        <v>0.8454369784231174</v>
      </c>
      <c r="CZ78" s="7" t="n">
        <v>0.2576516636825111</v>
      </c>
      <c r="DA78" s="7" t="n">
        <v>0.8610962564100728</v>
      </c>
      <c r="DB78" s="7" t="n">
        <v>0.5396128683119394</v>
      </c>
      <c r="DC78" s="7" t="n">
        <v>0.4410991775583916</v>
      </c>
      <c r="DD78" s="7" t="n">
        <v>0.420274575454674</v>
      </c>
      <c r="DE78" s="7" t="n">
        <v>0.4934016447125857</v>
      </c>
      <c r="DF78" s="7" t="n">
        <v>0.368682233034516</v>
      </c>
      <c r="DG78" s="7" t="n">
        <v>0.5599723706448904</v>
      </c>
      <c r="DH78" s="7" t="n">
        <v>0.4955648562893594</v>
      </c>
      <c r="DI78" s="7" t="n">
        <v>0.4181926245172382</v>
      </c>
      <c r="DJ78" s="7" t="n">
        <v>0.7799313051298181</v>
      </c>
      <c r="DK78" s="7" t="n">
        <v>0.5680393545660724</v>
      </c>
      <c r="DL78" s="7" t="n">
        <v>0.2602474864909898</v>
      </c>
      <c r="DM78" s="7" t="n">
        <v>0.4375644990086714</v>
      </c>
      <c r="DN78" s="7" t="n">
        <v>0.5376839823099502</v>
      </c>
      <c r="DO78" s="7" t="n">
        <v>0.4432420745872021</v>
      </c>
      <c r="DP78" s="7" t="n">
        <v>0.5512268796025338</v>
      </c>
      <c r="DQ78" s="7" t="n">
        <v>0.4877800680217728</v>
      </c>
      <c r="DR78" s="7" t="n">
        <v>0.7290192495572776</v>
      </c>
      <c r="DS78" s="7" t="n">
        <v>0.4721679888849834</v>
      </c>
      <c r="DT78" s="7" t="n">
        <v>0.5758047197652044</v>
      </c>
      <c r="DU78" s="7" t="n">
        <v>0.4901814479840559</v>
      </c>
      <c r="DV78" s="7" t="n">
        <v>0.5721761461787214</v>
      </c>
      <c r="DW78" s="7" t="n">
        <v>0.4301727310811104</v>
      </c>
      <c r="DX78" s="7" t="n">
        <v>0.6833773603950065</v>
      </c>
      <c r="DY78" s="7" t="n">
        <v>0.4594775605941968</v>
      </c>
      <c r="DZ78" s="7" t="n">
        <v>0.5156476130735056</v>
      </c>
      <c r="EA78" s="7" t="n">
        <v>0.6530385835936701</v>
      </c>
      <c r="EB78" s="7" t="n">
        <v>0.7070373919609805</v>
      </c>
      <c r="EC78" s="7" t="n">
        <v>0.5170748966782669</v>
      </c>
      <c r="ED78" s="7" t="n">
        <v>0.4748960938410295</v>
      </c>
      <c r="EE78" s="7" t="n">
        <v>0.6903919510635349</v>
      </c>
      <c r="EF78" s="7" t="n">
        <v>0.8538871792719327</v>
      </c>
      <c r="EG78" s="7" t="n">
        <v>0.5275253775947244</v>
      </c>
      <c r="EH78" s="7" t="n">
        <v>0.5335778732364709</v>
      </c>
      <c r="EI78" s="7" t="n">
        <v>0.7208893676931616</v>
      </c>
      <c r="EJ78" s="7" t="n">
        <v>0.5723462256295263</v>
      </c>
      <c r="EK78" s="7" t="n">
        <v>0.4564405596506607</v>
      </c>
      <c r="EL78" s="7" t="n">
        <v>0.462638351725737</v>
      </c>
      <c r="EM78" s="7" t="n">
        <v>0.7762050599282087</v>
      </c>
      <c r="EN78" s="7" t="n">
        <v>0.8357188597739049</v>
      </c>
      <c r="EO78" s="7" t="n">
        <v>0.8136468428979022</v>
      </c>
      <c r="EP78" s="7" t="n">
        <v>0.6158521633253496</v>
      </c>
      <c r="EQ78" s="7" t="n">
        <v>0.8017423111633529</v>
      </c>
      <c r="ER78" s="7" t="n">
        <v>0.499323753094141</v>
      </c>
      <c r="ES78" s="7" t="n">
        <v>0.4530211398964038</v>
      </c>
      <c r="ET78" s="7" t="n">
        <v>0.4814443660735134</v>
      </c>
      <c r="EU78" s="7" t="n">
        <v>0.4579067009050243</v>
      </c>
      <c r="EV78" s="7" t="n">
        <v>0.4540853499210388</v>
      </c>
      <c r="EW78" s="7" t="n">
        <v>0.4879854352511132</v>
      </c>
      <c r="EX78" s="7" t="n">
        <v>0.500643307647462</v>
      </c>
      <c r="EY78" s="7" t="n">
        <v>0.4903911836897523</v>
      </c>
      <c r="EZ78" s="7" t="n">
        <v>0.5559241366279497</v>
      </c>
      <c r="FA78" s="7" t="n">
        <v>0.554728238925268</v>
      </c>
      <c r="FB78" s="7" t="n">
        <v>0.5643028282224077</v>
      </c>
      <c r="FC78" s="7" t="n">
        <v>0.8492716550747387</v>
      </c>
      <c r="FD78" s="7" t="n">
        <v>0.4775944170078962</v>
      </c>
      <c r="FE78" s="7" t="n">
        <v>0.6540779426270208</v>
      </c>
      <c r="FF78" s="7" t="n">
        <v>0.883016168131908</v>
      </c>
      <c r="FG78" s="7" t="n">
        <v>0.7034252458965684</v>
      </c>
      <c r="FH78" s="7" t="n">
        <v>0.8586265576497603</v>
      </c>
      <c r="FI78" s="7" t="n">
        <v>0.4747780284013916</v>
      </c>
      <c r="FJ78" s="7" t="n">
        <v>0.6302928848145871</v>
      </c>
      <c r="FK78" s="7" t="n">
        <v>0.1449575438538582</v>
      </c>
      <c r="FL78" s="7" t="n">
        <v>0.5138769941231902</v>
      </c>
      <c r="FM78" s="7" t="n">
        <v>0.4852772077469485</v>
      </c>
      <c r="FN78" s="7" t="n">
        <v>0.3393660787073425</v>
      </c>
      <c r="FO78" s="7" t="n">
        <v>0.536738655663704</v>
      </c>
      <c r="FP78" s="7" t="n">
        <v>0.5876671067808801</v>
      </c>
      <c r="FQ78" s="7" t="n">
        <v>0.6561185714520218</v>
      </c>
      <c r="FR78" s="7" t="n">
        <v>0.4424682944973309</v>
      </c>
      <c r="FS78" s="7" t="n">
        <v>0.5731988396297889</v>
      </c>
      <c r="FT78" s="7" t="n">
        <v>0.5535606930283963</v>
      </c>
      <c r="FU78" s="7" t="n">
        <v>0.4507514535558075</v>
      </c>
      <c r="FV78" s="7" t="n">
        <v>0.4655071992159268</v>
      </c>
    </row>
    <row r="79">
      <c r="A79" s="6" t="inlineStr">
        <is>
          <t>930608.CSI</t>
        </is>
      </c>
      <c r="B79" s="6" t="inlineStr">
        <is>
          <t>中证基建指数</t>
        </is>
      </c>
      <c r="C79" s="7" t="n">
        <v>0.8492588895750345</v>
      </c>
      <c r="D79" s="7" t="n">
        <v>0.8633755451636104</v>
      </c>
      <c r="E79" s="7" t="n">
        <v>0.3675636159477001</v>
      </c>
      <c r="F79" s="7" t="n">
        <v>0.7724672689408663</v>
      </c>
      <c r="G79" s="7" t="n">
        <v>0.5288542952638333</v>
      </c>
      <c r="H79" s="7" t="n">
        <v>0.4174633870679763</v>
      </c>
      <c r="I79" s="7" t="n">
        <v>0.5836388910673495</v>
      </c>
      <c r="J79" s="7" t="n">
        <v>0.6510402994158243</v>
      </c>
      <c r="K79" s="7" t="n">
        <v>0.3623156049098585</v>
      </c>
      <c r="L79" s="7" t="n">
        <v>0.8245855552414744</v>
      </c>
      <c r="M79" s="7" t="n">
        <v>0.8350160990270132</v>
      </c>
      <c r="N79" s="7" t="n">
        <v>0.6176046176779837</v>
      </c>
      <c r="O79" s="7" t="n">
        <v>0.6176493463904552</v>
      </c>
      <c r="P79" s="7" t="n">
        <v>0.4953495834347089</v>
      </c>
      <c r="Q79" s="7" t="n">
        <v>0.5426863403929016</v>
      </c>
      <c r="R79" s="7" t="n">
        <v>0.4693637229913279</v>
      </c>
      <c r="S79" s="7" t="n">
        <v>0.5488898953416637</v>
      </c>
      <c r="T79" s="7" t="n">
        <v>0.4774389984708707</v>
      </c>
      <c r="U79" s="7" t="n">
        <v>0.6159368995009737</v>
      </c>
      <c r="V79" s="7" t="n">
        <v>0.5870561902816455</v>
      </c>
      <c r="W79" s="7" t="n">
        <v>0.6378842334094885</v>
      </c>
      <c r="X79" s="7" t="n">
        <v>0.6939667560061186</v>
      </c>
      <c r="Y79" s="7" t="n">
        <v>0.6969685799314884</v>
      </c>
      <c r="Z79" s="7" t="n">
        <v>0.3698523342488346</v>
      </c>
      <c r="AA79" s="7" t="n">
        <v>0.6879553289073833</v>
      </c>
      <c r="AB79" s="7" t="n">
        <v>0.507528274898764</v>
      </c>
      <c r="AC79" s="7" t="n">
        <v>0.7919217767869952</v>
      </c>
      <c r="AD79" s="7" t="n">
        <v>0.8150455545349806</v>
      </c>
      <c r="AE79" s="7" t="n">
        <v>0.8418595854559858</v>
      </c>
      <c r="AF79" s="7" t="n">
        <v>0.6049965475396624</v>
      </c>
      <c r="AG79" s="7" t="n">
        <v>0.7417970231611359</v>
      </c>
      <c r="AH79" s="7" t="n">
        <v>0.618594771648549</v>
      </c>
      <c r="AI79" s="7" t="n">
        <v>-0.007946927916980337</v>
      </c>
      <c r="AJ79" s="7" t="n">
        <v>0.4236531110700321</v>
      </c>
      <c r="AK79" s="7" t="n">
        <v>0.645191685796244</v>
      </c>
      <c r="AL79" s="7" t="n">
        <v>0.5049619097832013</v>
      </c>
      <c r="AM79" s="7" t="n">
        <v>0.6350482337468665</v>
      </c>
      <c r="AN79" s="7" t="n">
        <v>0.6538734023337459</v>
      </c>
      <c r="AO79" s="7" t="n">
        <v>0.5387641097337351</v>
      </c>
      <c r="AP79" s="7" t="n">
        <v>0.6423188485463489</v>
      </c>
      <c r="AQ79" s="7" t="n">
        <v>0.5998004145515511</v>
      </c>
      <c r="AR79" s="7" t="n">
        <v>0.7773448062921852</v>
      </c>
      <c r="AS79" s="7" t="n">
        <v>0.6104873134310763</v>
      </c>
      <c r="AT79" s="7" t="n">
        <v>0.5013396796700901</v>
      </c>
      <c r="AU79" s="7" t="n">
        <v>0.5663811750083462</v>
      </c>
      <c r="AV79" s="7" t="n">
        <v>0.4861602525265898</v>
      </c>
      <c r="AW79" s="7" t="n">
        <v>0.7808702820153981</v>
      </c>
      <c r="AX79" s="7" t="n">
        <v>0.8458355777187717</v>
      </c>
      <c r="AY79" s="7" t="n">
        <v>0.6992870868346446</v>
      </c>
      <c r="AZ79" s="7" t="n">
        <v>0.5533332939065193</v>
      </c>
      <c r="BA79" s="7" t="n">
        <v>0.5844199186044083</v>
      </c>
      <c r="BB79" s="7" t="n">
        <v>0.6964033266658964</v>
      </c>
      <c r="BC79" s="7" t="n">
        <v>0.6156956273688841</v>
      </c>
      <c r="BD79" s="7" t="n">
        <v>0.628156357585549</v>
      </c>
      <c r="BE79" s="7" t="n">
        <v>0.02955739971541372</v>
      </c>
      <c r="BF79" s="7" t="n">
        <v>0.5949261938550167</v>
      </c>
      <c r="BG79" s="7" t="n">
        <v>0.5723709843158652</v>
      </c>
      <c r="BH79" s="7" t="n">
        <v>0.584152950285855</v>
      </c>
      <c r="BI79" s="7" t="n">
        <v>0.655886580225327</v>
      </c>
      <c r="BJ79" s="7" t="n">
        <v>0.6350482790715251</v>
      </c>
      <c r="BK79" s="7" t="n">
        <v>0.6424989741933453</v>
      </c>
      <c r="BL79" s="7" t="n">
        <v>0.6685549852655038</v>
      </c>
      <c r="BM79" s="7" t="n">
        <v>0.5597754732225639</v>
      </c>
      <c r="BN79" s="7" t="n">
        <v>0.6388715518867266</v>
      </c>
      <c r="BO79" s="7" t="n">
        <v>0.6354438951369317</v>
      </c>
      <c r="BP79" s="7" t="n">
        <v>0.5162415526776534</v>
      </c>
      <c r="BQ79" s="7" t="n">
        <v>0.317051304142449</v>
      </c>
      <c r="BR79" s="7" t="n">
        <v>0.2883709312649987</v>
      </c>
      <c r="BS79" s="7" t="n">
        <v>0.7155950858516739</v>
      </c>
      <c r="BT79" s="7" t="n">
        <v>0.9653027429324722</v>
      </c>
      <c r="BU79" s="7" t="n">
        <v>0.1642618942695063</v>
      </c>
      <c r="BV79" s="7" t="n">
        <v>0.8315987864988724</v>
      </c>
      <c r="BW79" s="7" t="n">
        <v>0.7457550432442709</v>
      </c>
      <c r="BX79" s="7" t="n">
        <v>0.7699685658998215</v>
      </c>
      <c r="BY79" s="7" t="n">
        <v>0.6592335631419781</v>
      </c>
      <c r="BZ79" s="7" t="n">
        <v>0.5684071569868412</v>
      </c>
      <c r="CA79" s="7" t="n">
        <v>0.8105517027219447</v>
      </c>
      <c r="CB79" s="7" t="n">
        <v>1</v>
      </c>
      <c r="CC79" s="7" t="n">
        <v>0.6197432403103489</v>
      </c>
      <c r="CD79" s="7" t="n">
        <v>0.5947484076367123</v>
      </c>
      <c r="CE79" s="7" t="n">
        <v>0.5707780585795659</v>
      </c>
      <c r="CF79" s="7" t="n">
        <v>0.5641936217855289</v>
      </c>
      <c r="CG79" s="7" t="n">
        <v>0.5845435566137103</v>
      </c>
      <c r="CH79" s="7" t="n">
        <v>0.4193624127821107</v>
      </c>
      <c r="CI79" s="7" t="n">
        <v>0.758049971277182</v>
      </c>
      <c r="CJ79" s="7" t="n">
        <v>0.5652012301928909</v>
      </c>
      <c r="CK79" s="7" t="n">
        <v>0.6858309196856688</v>
      </c>
      <c r="CL79" s="7" t="n">
        <v>0.5136742762153315</v>
      </c>
      <c r="CM79" s="7" t="n">
        <v>0.6744088194226582</v>
      </c>
      <c r="CN79" s="7" t="n">
        <v>0.610929661002258</v>
      </c>
      <c r="CO79" s="7" t="n">
        <v>0.3632104123344727</v>
      </c>
      <c r="CP79" s="7" t="n">
        <v>0.6173691276587707</v>
      </c>
      <c r="CQ79" s="7" t="n">
        <v>0.3428188583515708</v>
      </c>
      <c r="CR79" s="7" t="n">
        <v>0.5127225381401005</v>
      </c>
      <c r="CS79" s="7" t="n">
        <v>0.5229591232536149</v>
      </c>
      <c r="CT79" s="7" t="n">
        <v>0.5057673832071139</v>
      </c>
      <c r="CU79" s="7" t="n">
        <v>0.8308971109722252</v>
      </c>
      <c r="CV79" s="7" t="n">
        <v>0.6428526060010012</v>
      </c>
      <c r="CW79" s="7" t="n">
        <v>0.5930784234907859</v>
      </c>
      <c r="CX79" s="7" t="n">
        <v>0.5124545018218474</v>
      </c>
      <c r="CY79" s="7" t="n">
        <v>0.8206631808510634</v>
      </c>
      <c r="CZ79" s="7" t="n">
        <v>0.3707755236028343</v>
      </c>
      <c r="DA79" s="7" t="n">
        <v>0.8557708650007555</v>
      </c>
      <c r="DB79" s="7" t="n">
        <v>0.6043333599175914</v>
      </c>
      <c r="DC79" s="7" t="n">
        <v>0.4689544561662073</v>
      </c>
      <c r="DD79" s="7" t="n">
        <v>0.5270674573032798</v>
      </c>
      <c r="DE79" s="7" t="n">
        <v>0.5819699181866225</v>
      </c>
      <c r="DF79" s="7" t="n">
        <v>0.4671676302655015</v>
      </c>
      <c r="DG79" s="7" t="n">
        <v>0.6220609819231073</v>
      </c>
      <c r="DH79" s="7" t="n">
        <v>0.5409597518830788</v>
      </c>
      <c r="DI79" s="7" t="n">
        <v>0.5285746944454359</v>
      </c>
      <c r="DJ79" s="7" t="n">
        <v>0.6855901009140883</v>
      </c>
      <c r="DK79" s="7" t="n">
        <v>0.5560261841719922</v>
      </c>
      <c r="DL79" s="7" t="n">
        <v>0.1032785142331059</v>
      </c>
      <c r="DM79" s="7" t="n">
        <v>0.536786081037614</v>
      </c>
      <c r="DN79" s="7" t="n">
        <v>0.6200151637858977</v>
      </c>
      <c r="DO79" s="7" t="n">
        <v>0.4634140101738226</v>
      </c>
      <c r="DP79" s="7" t="n">
        <v>0.6195493846113679</v>
      </c>
      <c r="DQ79" s="7" t="n">
        <v>0.5495651070377754</v>
      </c>
      <c r="DR79" s="7" t="n">
        <v>0.7539035548660731</v>
      </c>
      <c r="DS79" s="7" t="n">
        <v>0.4907647216759662</v>
      </c>
      <c r="DT79" s="7" t="n">
        <v>0.6406959207912176</v>
      </c>
      <c r="DU79" s="7" t="n">
        <v>0.5713023369767188</v>
      </c>
      <c r="DV79" s="7" t="n">
        <v>0.6175863670631588</v>
      </c>
      <c r="DW79" s="7" t="n">
        <v>0.5310821615730754</v>
      </c>
      <c r="DX79" s="7" t="n">
        <v>0.7261998394074051</v>
      </c>
      <c r="DY79" s="7" t="n">
        <v>0.4663028454271034</v>
      </c>
      <c r="DZ79" s="7" t="n">
        <v>0.518948916973753</v>
      </c>
      <c r="EA79" s="7" t="n">
        <v>0.8408116521309409</v>
      </c>
      <c r="EB79" s="7" t="n">
        <v>0.7197870352915555</v>
      </c>
      <c r="EC79" s="7" t="n">
        <v>0.5855996612669827</v>
      </c>
      <c r="ED79" s="7" t="n">
        <v>0.4817477809508529</v>
      </c>
      <c r="EE79" s="7" t="n">
        <v>0.6547726111087341</v>
      </c>
      <c r="EF79" s="7" t="n">
        <v>0.6848369274674785</v>
      </c>
      <c r="EG79" s="7" t="n">
        <v>0.6109744010944739</v>
      </c>
      <c r="EH79" s="7" t="n">
        <v>0.620434778305207</v>
      </c>
      <c r="EI79" s="7" t="n">
        <v>0.762829304351946</v>
      </c>
      <c r="EJ79" s="7" t="n">
        <v>0.6254567411990231</v>
      </c>
      <c r="EK79" s="7" t="n">
        <v>0.4917730420663677</v>
      </c>
      <c r="EL79" s="7" t="n">
        <v>0.4888231461137477</v>
      </c>
      <c r="EM79" s="7" t="n">
        <v>0.7783249956727435</v>
      </c>
      <c r="EN79" s="7" t="n">
        <v>0.7943817729089806</v>
      </c>
      <c r="EO79" s="7" t="n">
        <v>0.7431910664615592</v>
      </c>
      <c r="EP79" s="7" t="n">
        <v>0.5343213912288487</v>
      </c>
      <c r="EQ79" s="7" t="n">
        <v>0.7233638019075428</v>
      </c>
      <c r="ER79" s="7" t="n">
        <v>0.4764206865749432</v>
      </c>
      <c r="ES79" s="7" t="n">
        <v>0.4741187538556633</v>
      </c>
      <c r="ET79" s="7" t="n">
        <v>0.4985176663379456</v>
      </c>
      <c r="EU79" s="7" t="n">
        <v>0.5240676546362412</v>
      </c>
      <c r="EV79" s="7" t="n">
        <v>0.4942895677249907</v>
      </c>
      <c r="EW79" s="7" t="n">
        <v>0.5179103187162292</v>
      </c>
      <c r="EX79" s="7" t="n">
        <v>0.6005926808088589</v>
      </c>
      <c r="EY79" s="7" t="n">
        <v>0.5200610483067299</v>
      </c>
      <c r="EZ79" s="7" t="n">
        <v>0.625427145624758</v>
      </c>
      <c r="FA79" s="7" t="n">
        <v>0.4747648426179603</v>
      </c>
      <c r="FB79" s="7" t="n">
        <v>0.6233101728891732</v>
      </c>
      <c r="FC79" s="7" t="n">
        <v>0.7994766027596126</v>
      </c>
      <c r="FD79" s="7" t="n">
        <v>0.5129663411716993</v>
      </c>
      <c r="FE79" s="7" t="n">
        <v>0.7515863210390817</v>
      </c>
      <c r="FF79" s="7" t="n">
        <v>0.8902878519306711</v>
      </c>
      <c r="FG79" s="7" t="n">
        <v>0.5638752079877615</v>
      </c>
      <c r="FH79" s="7" t="n">
        <v>0.6773803600796384</v>
      </c>
      <c r="FI79" s="7" t="n">
        <v>0.5096453474822481</v>
      </c>
      <c r="FJ79" s="7" t="n">
        <v>0.7282498616651126</v>
      </c>
      <c r="FK79" s="7" t="n">
        <v>0.3049979200316772</v>
      </c>
      <c r="FL79" s="7" t="n">
        <v>0.6147591698718162</v>
      </c>
      <c r="FM79" s="7" t="n">
        <v>0.5107288293949843</v>
      </c>
      <c r="FN79" s="7" t="n">
        <v>0.1905645297913657</v>
      </c>
      <c r="FO79" s="7" t="n">
        <v>0.6107261827324406</v>
      </c>
      <c r="FP79" s="7" t="n">
        <v>0.5747827108695169</v>
      </c>
      <c r="FQ79" s="7" t="n">
        <v>0.7353642266027239</v>
      </c>
      <c r="FR79" s="7" t="n">
        <v>0.5259073678853686</v>
      </c>
      <c r="FS79" s="7" t="n">
        <v>0.6503297795667594</v>
      </c>
      <c r="FT79" s="7" t="n">
        <v>0.6370097257827084</v>
      </c>
      <c r="FU79" s="7" t="n">
        <v>0.4721347795511641</v>
      </c>
      <c r="FV79" s="7" t="n">
        <v>0.5764928401865086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0.6981169598706428</v>
      </c>
      <c r="D80" s="7" t="n">
        <v>0.6958748407986338</v>
      </c>
      <c r="E80" s="7" t="n">
        <v>0.238174087899718</v>
      </c>
      <c r="F80" s="7" t="n">
        <v>0.587830158500678</v>
      </c>
      <c r="G80" s="7" t="n">
        <v>0.1436229083665575</v>
      </c>
      <c r="H80" s="7" t="n">
        <v>0.2824716259179921</v>
      </c>
      <c r="I80" s="7" t="n">
        <v>0.7856629356400997</v>
      </c>
      <c r="J80" s="7" t="n">
        <v>0.413901291051805</v>
      </c>
      <c r="K80" s="7" t="n">
        <v>0.2231018195361934</v>
      </c>
      <c r="L80" s="7" t="n">
        <v>0.6595700921353388</v>
      </c>
      <c r="M80" s="7" t="n">
        <v>0.7499857985053174</v>
      </c>
      <c r="N80" s="7" t="n">
        <v>0.6196693679998376</v>
      </c>
      <c r="O80" s="7" t="n">
        <v>0.6196814155369231</v>
      </c>
      <c r="P80" s="7" t="n">
        <v>0.5264749492258288</v>
      </c>
      <c r="Q80" s="7" t="n">
        <v>0.436144390475075</v>
      </c>
      <c r="R80" s="7" t="n">
        <v>0.5123914804474737</v>
      </c>
      <c r="S80" s="7" t="n">
        <v>0.5587673487622223</v>
      </c>
      <c r="T80" s="7" t="n">
        <v>0.5418666013553001</v>
      </c>
      <c r="U80" s="7" t="n">
        <v>0.7034757527930254</v>
      </c>
      <c r="V80" s="7" t="n">
        <v>0.6277460414201763</v>
      </c>
      <c r="W80" s="7" t="n">
        <v>0.6217874496162312</v>
      </c>
      <c r="X80" s="7" t="n">
        <v>0.9239303011530946</v>
      </c>
      <c r="Y80" s="7" t="n">
        <v>0.7714629707340266</v>
      </c>
      <c r="Z80" s="7" t="n">
        <v>0.2222848378486259</v>
      </c>
      <c r="AA80" s="7" t="n">
        <v>0.9275432413465479</v>
      </c>
      <c r="AB80" s="7" t="n">
        <v>0.2655547302577489</v>
      </c>
      <c r="AC80" s="7" t="n">
        <v>0.7597340646928695</v>
      </c>
      <c r="AD80" s="7" t="n">
        <v>0.8172332871220704</v>
      </c>
      <c r="AE80" s="7" t="n">
        <v>0.7400767271469713</v>
      </c>
      <c r="AF80" s="7" t="n">
        <v>0.3472945421040161</v>
      </c>
      <c r="AG80" s="7" t="n">
        <v>0.6296896966635638</v>
      </c>
      <c r="AH80" s="7" t="n">
        <v>0.4410627270652225</v>
      </c>
      <c r="AI80" s="7" t="n">
        <v>0.0393697070134286</v>
      </c>
      <c r="AJ80" s="7" t="n">
        <v>0.2938931855606362</v>
      </c>
      <c r="AK80" s="7" t="n">
        <v>0.4139771797913853</v>
      </c>
      <c r="AL80" s="7" t="n">
        <v>0.5768435123013141</v>
      </c>
      <c r="AM80" s="7" t="n">
        <v>0.5196203297655925</v>
      </c>
      <c r="AN80" s="7" t="n">
        <v>0.6245037428851471</v>
      </c>
      <c r="AO80" s="7" t="n">
        <v>0.5540125714028504</v>
      </c>
      <c r="AP80" s="7" t="n">
        <v>0.4155882269129665</v>
      </c>
      <c r="AQ80" s="7" t="n">
        <v>0.568352332701798</v>
      </c>
      <c r="AR80" s="7" t="n">
        <v>0.7320772401015032</v>
      </c>
      <c r="AS80" s="7" t="n">
        <v>0.5393457896239079</v>
      </c>
      <c r="AT80" s="7" t="n">
        <v>0.6070321170233466</v>
      </c>
      <c r="AU80" s="7" t="n">
        <v>0.4685664225871397</v>
      </c>
      <c r="AV80" s="7" t="n">
        <v>0.393235917158389</v>
      </c>
      <c r="AW80" s="7" t="n">
        <v>0.7271570793788483</v>
      </c>
      <c r="AX80" s="7" t="n">
        <v>0.6364295242630853</v>
      </c>
      <c r="AY80" s="7" t="n">
        <v>0.5705211450830994</v>
      </c>
      <c r="AZ80" s="7" t="n">
        <v>0.5172896212155076</v>
      </c>
      <c r="BA80" s="7" t="n">
        <v>0.4543481893098723</v>
      </c>
      <c r="BB80" s="7" t="n">
        <v>0.9205728387736944</v>
      </c>
      <c r="BC80" s="7" t="n">
        <v>0.3935897872600335</v>
      </c>
      <c r="BD80" s="7" t="n">
        <v>0.3505695988312714</v>
      </c>
      <c r="BE80" s="7" t="n">
        <v>0.1135829664636059</v>
      </c>
      <c r="BF80" s="7" t="n">
        <v>0.393601255112663</v>
      </c>
      <c r="BG80" s="7" t="n">
        <v>0.4865110972210079</v>
      </c>
      <c r="BH80" s="7" t="n">
        <v>0.7397515456313655</v>
      </c>
      <c r="BI80" s="7" t="n">
        <v>0.5122878836361582</v>
      </c>
      <c r="BJ80" s="7" t="n">
        <v>0.5196200886393448</v>
      </c>
      <c r="BK80" s="7" t="n">
        <v>0.408792728077243</v>
      </c>
      <c r="BL80" s="7" t="n">
        <v>0.6059617869348628</v>
      </c>
      <c r="BM80" s="7" t="n">
        <v>0.4477853663308548</v>
      </c>
      <c r="BN80" s="7" t="n">
        <v>0.6068342415417631</v>
      </c>
      <c r="BO80" s="7" t="n">
        <v>0.4217519475380586</v>
      </c>
      <c r="BP80" s="7" t="n">
        <v>0.779621029431755</v>
      </c>
      <c r="BQ80" s="7" t="n">
        <v>-0.1076593877512992</v>
      </c>
      <c r="BR80" s="7" t="n">
        <v>0.1382799611338816</v>
      </c>
      <c r="BS80" s="7" t="n">
        <v>0.4650923827788179</v>
      </c>
      <c r="BT80" s="7" t="n">
        <v>0.6046180766418007</v>
      </c>
      <c r="BU80" s="7" t="n">
        <v>0.1111551252499239</v>
      </c>
      <c r="BV80" s="7" t="n">
        <v>0.714547185149167</v>
      </c>
      <c r="BW80" s="7" t="n">
        <v>0.6033510696125891</v>
      </c>
      <c r="BX80" s="7" t="n">
        <v>0.6300707130949611</v>
      </c>
      <c r="BY80" s="7" t="n">
        <v>0.9519276313580022</v>
      </c>
      <c r="BZ80" s="7" t="n">
        <v>0.5677251919420985</v>
      </c>
      <c r="CA80" s="7" t="n">
        <v>0.8331234016746422</v>
      </c>
      <c r="CB80" s="7" t="n">
        <v>0.6197432403103489</v>
      </c>
      <c r="CC80" s="7" t="n">
        <v>1</v>
      </c>
      <c r="CD80" s="7" t="n">
        <v>0.3572180465160942</v>
      </c>
      <c r="CE80" s="7" t="n">
        <v>0.3035313869356866</v>
      </c>
      <c r="CF80" s="7" t="n">
        <v>0.5594670714986979</v>
      </c>
      <c r="CG80" s="7" t="n">
        <v>0.5405976108647107</v>
      </c>
      <c r="CH80" s="7" t="n">
        <v>0.282106649923908</v>
      </c>
      <c r="CI80" s="7" t="n">
        <v>0.512783483563285</v>
      </c>
      <c r="CJ80" s="7" t="n">
        <v>0.4571008601356496</v>
      </c>
      <c r="CK80" s="7" t="n">
        <v>0.9298921157174267</v>
      </c>
      <c r="CL80" s="7" t="n">
        <v>0.4469196967250185</v>
      </c>
      <c r="CM80" s="7" t="n">
        <v>0.6105045757449509</v>
      </c>
      <c r="CN80" s="7" t="n">
        <v>0.417711060010761</v>
      </c>
      <c r="CO80" s="7" t="n">
        <v>0.04849723392516334</v>
      </c>
      <c r="CP80" s="7" t="n">
        <v>0.4391024459803292</v>
      </c>
      <c r="CQ80" s="7" t="n">
        <v>0.2696051126371923</v>
      </c>
      <c r="CR80" s="7" t="n">
        <v>0.5111134506809206</v>
      </c>
      <c r="CS80" s="7" t="n">
        <v>0.4046210467331479</v>
      </c>
      <c r="CT80" s="7" t="n">
        <v>0.5250274771032603</v>
      </c>
      <c r="CU80" s="7" t="n">
        <v>0.7434718809337311</v>
      </c>
      <c r="CV80" s="7" t="n">
        <v>0.2785797076058268</v>
      </c>
      <c r="CW80" s="7" t="n">
        <v>0.5566072377291089</v>
      </c>
      <c r="CX80" s="7" t="n">
        <v>0.7792436801793564</v>
      </c>
      <c r="CY80" s="7" t="n">
        <v>0.6647764218459249</v>
      </c>
      <c r="CZ80" s="7" t="n">
        <v>0.02521155426250992</v>
      </c>
      <c r="DA80" s="7" t="n">
        <v>0.67493981153668</v>
      </c>
      <c r="DB80" s="7" t="n">
        <v>0.5447904103183708</v>
      </c>
      <c r="DC80" s="7" t="n">
        <v>0.4532638646018071</v>
      </c>
      <c r="DD80" s="7" t="n">
        <v>0.4120998288694446</v>
      </c>
      <c r="DE80" s="7" t="n">
        <v>0.4792529948296895</v>
      </c>
      <c r="DF80" s="7" t="n">
        <v>0.2394406962009839</v>
      </c>
      <c r="DG80" s="7" t="n">
        <v>0.5824190249085078</v>
      </c>
      <c r="DH80" s="7" t="n">
        <v>0.3781701963807612</v>
      </c>
      <c r="DI80" s="7" t="n">
        <v>0.3896887936929415</v>
      </c>
      <c r="DJ80" s="7" t="n">
        <v>0.7711216783900158</v>
      </c>
      <c r="DK80" s="7" t="n">
        <v>0.5853669556278059</v>
      </c>
      <c r="DL80" s="7" t="n">
        <v>0.1883811311453403</v>
      </c>
      <c r="DM80" s="7" t="n">
        <v>0.4224452541889505</v>
      </c>
      <c r="DN80" s="7" t="n">
        <v>0.5425411851481161</v>
      </c>
      <c r="DO80" s="7" t="n">
        <v>0.3859323593120745</v>
      </c>
      <c r="DP80" s="7" t="n">
        <v>0.3972272042563632</v>
      </c>
      <c r="DQ80" s="7" t="n">
        <v>0.5056845538732305</v>
      </c>
      <c r="DR80" s="7" t="n">
        <v>0.6596903647493939</v>
      </c>
      <c r="DS80" s="7" t="n">
        <v>0.4656678252473033</v>
      </c>
      <c r="DT80" s="7" t="n">
        <v>0.4036835693102991</v>
      </c>
      <c r="DU80" s="7" t="n">
        <v>0.5162520515451642</v>
      </c>
      <c r="DV80" s="7" t="n">
        <v>0.5798942122043047</v>
      </c>
      <c r="DW80" s="7" t="n">
        <v>0.4679503637472772</v>
      </c>
      <c r="DX80" s="7" t="n">
        <v>0.6311332455466516</v>
      </c>
      <c r="DY80" s="7" t="n">
        <v>0.6115541678067609</v>
      </c>
      <c r="DZ80" s="7" t="n">
        <v>0.5342025657327455</v>
      </c>
      <c r="EA80" s="7" t="n">
        <v>0.5255339160927487</v>
      </c>
      <c r="EB80" s="7" t="n">
        <v>0.6267212103998921</v>
      </c>
      <c r="EC80" s="7" t="n">
        <v>0.5569250439490933</v>
      </c>
      <c r="ED80" s="7" t="n">
        <v>0.5050165232689962</v>
      </c>
      <c r="EE80" s="7" t="n">
        <v>0.7395843532544039</v>
      </c>
      <c r="EF80" s="7" t="n">
        <v>0.9252760499953798</v>
      </c>
      <c r="EG80" s="7" t="n">
        <v>0.3463001476067583</v>
      </c>
      <c r="EH80" s="7" t="n">
        <v>0.520075029131421</v>
      </c>
      <c r="EI80" s="7" t="n">
        <v>0.6697794762211944</v>
      </c>
      <c r="EJ80" s="7" t="n">
        <v>0.5886794318145423</v>
      </c>
      <c r="EK80" s="7" t="n">
        <v>0.4896452410861067</v>
      </c>
      <c r="EL80" s="7" t="n">
        <v>0.5106799678031086</v>
      </c>
      <c r="EM80" s="7" t="n">
        <v>0.5543090295489363</v>
      </c>
      <c r="EN80" s="7" t="n">
        <v>0.7130245312034698</v>
      </c>
      <c r="EO80" s="7" t="n">
        <v>0.6505347650808584</v>
      </c>
      <c r="EP80" s="7" t="n">
        <v>0.4663791724965816</v>
      </c>
      <c r="EQ80" s="7" t="n">
        <v>0.6554321795521408</v>
      </c>
      <c r="ER80" s="7" t="n">
        <v>0.5315525229356214</v>
      </c>
      <c r="ES80" s="7" t="n">
        <v>0.5016829285460854</v>
      </c>
      <c r="ET80" s="7" t="n">
        <v>0.5237980976069418</v>
      </c>
      <c r="EU80" s="7" t="n">
        <v>0.4355097144759885</v>
      </c>
      <c r="EV80" s="7" t="n">
        <v>0.4893960117256611</v>
      </c>
      <c r="EW80" s="7" t="n">
        <v>0.5347082969356757</v>
      </c>
      <c r="EX80" s="7" t="n">
        <v>0.5718882316263482</v>
      </c>
      <c r="EY80" s="7" t="n">
        <v>0.5858858320631711</v>
      </c>
      <c r="EZ80" s="7" t="n">
        <v>0.5644756700651978</v>
      </c>
      <c r="FA80" s="7" t="n">
        <v>0.7450350603913617</v>
      </c>
      <c r="FB80" s="7" t="n">
        <v>0.5504948047962591</v>
      </c>
      <c r="FC80" s="7" t="n">
        <v>0.6868832086499903</v>
      </c>
      <c r="FD80" s="7" t="n">
        <v>0.5115872898988808</v>
      </c>
      <c r="FE80" s="7" t="n">
        <v>0.4346769952529484</v>
      </c>
      <c r="FF80" s="7" t="n">
        <v>0.7163610712583889</v>
      </c>
      <c r="FG80" s="7" t="n">
        <v>0.630740600935971</v>
      </c>
      <c r="FH80" s="7" t="n">
        <v>0.9090751306477028</v>
      </c>
      <c r="FI80" s="7" t="n">
        <v>0.5128588245835757</v>
      </c>
      <c r="FJ80" s="7" t="n">
        <v>0.6015681957118725</v>
      </c>
      <c r="FK80" s="7" t="n">
        <v>-0.1173029876288339</v>
      </c>
      <c r="FL80" s="7" t="n">
        <v>0.3711831941399166</v>
      </c>
      <c r="FM80" s="7" t="n">
        <v>0.5271204788304537</v>
      </c>
      <c r="FN80" s="7" t="n">
        <v>0.2537707983888262</v>
      </c>
      <c r="FO80" s="7" t="n">
        <v>0.3605255929428757</v>
      </c>
      <c r="FP80" s="7" t="n">
        <v>0.5641263603221405</v>
      </c>
      <c r="FQ80" s="7" t="n">
        <v>0.519431090260999</v>
      </c>
      <c r="FR80" s="7" t="n">
        <v>0.1247545058195032</v>
      </c>
      <c r="FS80" s="7" t="n">
        <v>0.5867972239697946</v>
      </c>
      <c r="FT80" s="7" t="n">
        <v>0.5318958000926165</v>
      </c>
      <c r="FU80" s="7" t="n">
        <v>0.375409254147654</v>
      </c>
      <c r="FV80" s="7" t="n">
        <v>0.1977569474755817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0.6942469390186542</v>
      </c>
      <c r="D81" s="7" t="n">
        <v>0.6853846216526704</v>
      </c>
      <c r="E81" s="7" t="n">
        <v>0.08012394370614395</v>
      </c>
      <c r="F81" s="7" t="n">
        <v>0.7423500041073622</v>
      </c>
      <c r="G81" s="7" t="n">
        <v>0.7366741400394401</v>
      </c>
      <c r="H81" s="7" t="n">
        <v>0.6526247915653226</v>
      </c>
      <c r="I81" s="7" t="n">
        <v>0.1729931340788438</v>
      </c>
      <c r="J81" s="7" t="n">
        <v>0.8205726667871575</v>
      </c>
      <c r="K81" s="7" t="n">
        <v>0.1048805879860366</v>
      </c>
      <c r="L81" s="7" t="n">
        <v>0.7067776726329696</v>
      </c>
      <c r="M81" s="7" t="n">
        <v>0.6631378731477737</v>
      </c>
      <c r="N81" s="7" t="n">
        <v>0.5804133988151634</v>
      </c>
      <c r="O81" s="7" t="n">
        <v>0.5804347734863684</v>
      </c>
      <c r="P81" s="7" t="n">
        <v>0.4953467966119528</v>
      </c>
      <c r="Q81" s="7" t="n">
        <v>0.6897881943977662</v>
      </c>
      <c r="R81" s="7" t="n">
        <v>0.4507409879580476</v>
      </c>
      <c r="S81" s="7" t="n">
        <v>0.5331630414590387</v>
      </c>
      <c r="T81" s="7" t="n">
        <v>0.456016476177141</v>
      </c>
      <c r="U81" s="7" t="n">
        <v>0.5000022244388672</v>
      </c>
      <c r="V81" s="7" t="n">
        <v>0.5676622869243509</v>
      </c>
      <c r="W81" s="7" t="n">
        <v>0.5718802952922236</v>
      </c>
      <c r="X81" s="7" t="n">
        <v>0.3690306902394446</v>
      </c>
      <c r="Y81" s="7" t="n">
        <v>0.2757174925410075</v>
      </c>
      <c r="Z81" s="7" t="n">
        <v>0.6214753595582869</v>
      </c>
      <c r="AA81" s="7" t="n">
        <v>0.3674569768305442</v>
      </c>
      <c r="AB81" s="7" t="n">
        <v>0.1814091053137618</v>
      </c>
      <c r="AC81" s="7" t="n">
        <v>0.6274655078576368</v>
      </c>
      <c r="AD81" s="7" t="n">
        <v>0.5987617703692365</v>
      </c>
      <c r="AE81" s="7" t="n">
        <v>0.6810629878125176</v>
      </c>
      <c r="AF81" s="7" t="n">
        <v>0.6959018802358764</v>
      </c>
      <c r="AG81" s="7" t="n">
        <v>0.6583094368734383</v>
      </c>
      <c r="AH81" s="7" t="n">
        <v>0.3520410358216793</v>
      </c>
      <c r="AI81" s="7" t="n">
        <v>-0.3313472178327328</v>
      </c>
      <c r="AJ81" s="7" t="n">
        <v>0.6559262015822044</v>
      </c>
      <c r="AK81" s="7" t="n">
        <v>0.7215856893477384</v>
      </c>
      <c r="AL81" s="7" t="n">
        <v>0.3121866606113327</v>
      </c>
      <c r="AM81" s="7" t="n">
        <v>0.6477644525481331</v>
      </c>
      <c r="AN81" s="7" t="n">
        <v>0.4887907707616038</v>
      </c>
      <c r="AO81" s="7" t="n">
        <v>0.3776516743474796</v>
      </c>
      <c r="AP81" s="7" t="n">
        <v>0.7232549786801552</v>
      </c>
      <c r="AQ81" s="7" t="n">
        <v>0.5267904687365064</v>
      </c>
      <c r="AR81" s="7" t="n">
        <v>0.6253650683241392</v>
      </c>
      <c r="AS81" s="7" t="n">
        <v>0.5486995444367981</v>
      </c>
      <c r="AT81" s="7" t="n">
        <v>0.4081165424370417</v>
      </c>
      <c r="AU81" s="7" t="n">
        <v>0.4965856092968417</v>
      </c>
      <c r="AV81" s="7" t="n">
        <v>0.4041542603190832</v>
      </c>
      <c r="AW81" s="7" t="n">
        <v>0.6448688313249211</v>
      </c>
      <c r="AX81" s="7" t="n">
        <v>0.6748621523525242</v>
      </c>
      <c r="AY81" s="7" t="n">
        <v>0.6171880008230767</v>
      </c>
      <c r="AZ81" s="7" t="n">
        <v>0.3194278837312525</v>
      </c>
      <c r="BA81" s="7" t="n">
        <v>0.3416242063304652</v>
      </c>
      <c r="BB81" s="7" t="n">
        <v>0.3721819621521006</v>
      </c>
      <c r="BC81" s="7" t="n">
        <v>0.7164017947591501</v>
      </c>
      <c r="BD81" s="7" t="n">
        <v>0.3265343011751087</v>
      </c>
      <c r="BE81" s="7" t="n">
        <v>-0.2787156747354331</v>
      </c>
      <c r="BF81" s="7" t="n">
        <v>0.6588242226427009</v>
      </c>
      <c r="BG81" s="7" t="n">
        <v>0.5084973094987978</v>
      </c>
      <c r="BH81" s="7" t="n">
        <v>0.3690516488741711</v>
      </c>
      <c r="BI81" s="7" t="n">
        <v>0.6143980463352376</v>
      </c>
      <c r="BJ81" s="7" t="n">
        <v>0.6477643243082566</v>
      </c>
      <c r="BK81" s="7" t="n">
        <v>0.7598893386312897</v>
      </c>
      <c r="BL81" s="7" t="n">
        <v>0.4852071995500904</v>
      </c>
      <c r="BM81" s="7" t="n">
        <v>0.6809924272539118</v>
      </c>
      <c r="BN81" s="7" t="n">
        <v>0.4656502835391728</v>
      </c>
      <c r="BO81" s="7" t="n">
        <v>0.7234290999480536</v>
      </c>
      <c r="BP81" s="7" t="n">
        <v>0.4027081386971603</v>
      </c>
      <c r="BQ81" s="7" t="n">
        <v>0.5335486068053515</v>
      </c>
      <c r="BR81" s="7" t="n">
        <v>0.5330737340825158</v>
      </c>
      <c r="BS81" s="7" t="n">
        <v>0.7411444842578613</v>
      </c>
      <c r="BT81" s="7" t="n">
        <v>0.5773595561702137</v>
      </c>
      <c r="BU81" s="7" t="n">
        <v>-0.1173660931608912</v>
      </c>
      <c r="BV81" s="7" t="n">
        <v>0.7026100677143342</v>
      </c>
      <c r="BW81" s="7" t="n">
        <v>0.673458384974389</v>
      </c>
      <c r="BX81" s="7" t="n">
        <v>0.7281517229286467</v>
      </c>
      <c r="BY81" s="7" t="n">
        <v>0.3989563269174808</v>
      </c>
      <c r="BZ81" s="7" t="n">
        <v>0.6320252694769746</v>
      </c>
      <c r="CA81" s="7" t="n">
        <v>0.5121433069936335</v>
      </c>
      <c r="CB81" s="7" t="n">
        <v>0.5947484076367123</v>
      </c>
      <c r="CC81" s="7" t="n">
        <v>0.3572180465160942</v>
      </c>
      <c r="CD81" s="7" t="n">
        <v>1</v>
      </c>
      <c r="CE81" s="7" t="n">
        <v>0.7333461507701605</v>
      </c>
      <c r="CF81" s="7" t="n">
        <v>0.5620556014610926</v>
      </c>
      <c r="CG81" s="7" t="n">
        <v>0.5005804091600652</v>
      </c>
      <c r="CH81" s="7" t="n">
        <v>0.6670205353854166</v>
      </c>
      <c r="CI81" s="7" t="n">
        <v>0.7828969315512129</v>
      </c>
      <c r="CJ81" s="7" t="n">
        <v>0.5521872824843231</v>
      </c>
      <c r="CK81" s="7" t="n">
        <v>0.3631584246019337</v>
      </c>
      <c r="CL81" s="7" t="n">
        <v>0.479877811917974</v>
      </c>
      <c r="CM81" s="7" t="n">
        <v>0.6460070127647894</v>
      </c>
      <c r="CN81" s="7" t="n">
        <v>0.7006716908074201</v>
      </c>
      <c r="CO81" s="7" t="n">
        <v>0.1762168409846318</v>
      </c>
      <c r="CP81" s="7" t="n">
        <v>0.7108401496149052</v>
      </c>
      <c r="CQ81" s="7" t="n">
        <v>0.6224642406898033</v>
      </c>
      <c r="CR81" s="7" t="n">
        <v>0.5196351422728224</v>
      </c>
      <c r="CS81" s="7" t="n">
        <v>0.7012692555837</v>
      </c>
      <c r="CT81" s="7" t="n">
        <v>0.5076375487037617</v>
      </c>
      <c r="CU81" s="7" t="n">
        <v>0.6884150416838997</v>
      </c>
      <c r="CV81" s="7" t="n">
        <v>0.5350256927787367</v>
      </c>
      <c r="CW81" s="7" t="n">
        <v>0.6763079042532943</v>
      </c>
      <c r="CX81" s="7" t="n">
        <v>0.4025790664260599</v>
      </c>
      <c r="CY81" s="7" t="n">
        <v>0.6388195927306379</v>
      </c>
      <c r="CZ81" s="7" t="n">
        <v>0.5688722920723326</v>
      </c>
      <c r="DA81" s="7" t="n">
        <v>0.6244835487740118</v>
      </c>
      <c r="DB81" s="7" t="n">
        <v>0.4463875151920648</v>
      </c>
      <c r="DC81" s="7" t="n">
        <v>0.4775642792257861</v>
      </c>
      <c r="DD81" s="7" t="n">
        <v>0.3645608882868887</v>
      </c>
      <c r="DE81" s="7" t="n">
        <v>0.4861998700407826</v>
      </c>
      <c r="DF81" s="7" t="n">
        <v>0.7384670480738136</v>
      </c>
      <c r="DG81" s="7" t="n">
        <v>0.3994415586631624</v>
      </c>
      <c r="DH81" s="7" t="n">
        <v>0.6595336281699726</v>
      </c>
      <c r="DI81" s="7" t="n">
        <v>0.3135246806855781</v>
      </c>
      <c r="DJ81" s="7" t="n">
        <v>0.3572437797277938</v>
      </c>
      <c r="DK81" s="7" t="n">
        <v>0.5848545405857499</v>
      </c>
      <c r="DL81" s="7" t="n">
        <v>-0.221518111648498</v>
      </c>
      <c r="DM81" s="7" t="n">
        <v>0.3337135212006146</v>
      </c>
      <c r="DN81" s="7" t="n">
        <v>0.4938925616810424</v>
      </c>
      <c r="DO81" s="7" t="n">
        <v>0.5899115107523164</v>
      </c>
      <c r="DP81" s="7" t="n">
        <v>0.7095690922786475</v>
      </c>
      <c r="DQ81" s="7" t="n">
        <v>0.4776686326167011</v>
      </c>
      <c r="DR81" s="7" t="n">
        <v>0.7455470542772025</v>
      </c>
      <c r="DS81" s="7" t="n">
        <v>0.5226257965431842</v>
      </c>
      <c r="DT81" s="7" t="n">
        <v>0.681280426391189</v>
      </c>
      <c r="DU81" s="7" t="n">
        <v>0.4707555166622949</v>
      </c>
      <c r="DV81" s="7" t="n">
        <v>0.457485402750332</v>
      </c>
      <c r="DW81" s="7" t="n">
        <v>0.4691679850142291</v>
      </c>
      <c r="DX81" s="7" t="n">
        <v>0.6739016670025746</v>
      </c>
      <c r="DY81" s="7" t="n">
        <v>0.3572932355942496</v>
      </c>
      <c r="DZ81" s="7" t="n">
        <v>0.4447483687280228</v>
      </c>
      <c r="EA81" s="7" t="n">
        <v>0.5786338505089139</v>
      </c>
      <c r="EB81" s="7" t="n">
        <v>0.7090705690430729</v>
      </c>
      <c r="EC81" s="7" t="n">
        <v>0.3019223497075265</v>
      </c>
      <c r="ED81" s="7" t="n">
        <v>0.4319518147422435</v>
      </c>
      <c r="EE81" s="7" t="n">
        <v>0.4331526078968818</v>
      </c>
      <c r="EF81" s="7" t="n">
        <v>0.3678114475154001</v>
      </c>
      <c r="EG81" s="7" t="n">
        <v>0.319652870656283</v>
      </c>
      <c r="EH81" s="7" t="n">
        <v>0.2428621617479096</v>
      </c>
      <c r="EI81" s="7" t="n">
        <v>0.6753183774390662</v>
      </c>
      <c r="EJ81" s="7" t="n">
        <v>0.461143558381848</v>
      </c>
      <c r="EK81" s="7" t="n">
        <v>0.4381707097946603</v>
      </c>
      <c r="EL81" s="7" t="n">
        <v>0.4443566396781776</v>
      </c>
      <c r="EM81" s="7" t="n">
        <v>0.5200518819163621</v>
      </c>
      <c r="EN81" s="7" t="n">
        <v>0.5578106934361552</v>
      </c>
      <c r="EO81" s="7" t="n">
        <v>0.3631389582793082</v>
      </c>
      <c r="EP81" s="7" t="n">
        <v>0.1208135107957143</v>
      </c>
      <c r="EQ81" s="7" t="n">
        <v>0.331731841156698</v>
      </c>
      <c r="ER81" s="7" t="n">
        <v>0.4301788379918597</v>
      </c>
      <c r="ES81" s="7" t="n">
        <v>0.4538612395806483</v>
      </c>
      <c r="ET81" s="7" t="n">
        <v>0.5226279892941924</v>
      </c>
      <c r="EU81" s="7" t="n">
        <v>0.4264227741735268</v>
      </c>
      <c r="EV81" s="7" t="n">
        <v>0.4400361864470129</v>
      </c>
      <c r="EW81" s="7" t="n">
        <v>0.3877150203114544</v>
      </c>
      <c r="EX81" s="7" t="n">
        <v>0.6045089195270538</v>
      </c>
      <c r="EY81" s="7" t="n">
        <v>0.3485800301020494</v>
      </c>
      <c r="EZ81" s="7" t="n">
        <v>0.5174244082164418</v>
      </c>
      <c r="FA81" s="7" t="n">
        <v>0.3568993949627488</v>
      </c>
      <c r="FB81" s="7" t="n">
        <v>0.5069404496146301</v>
      </c>
      <c r="FC81" s="7" t="n">
        <v>0.3602268050945825</v>
      </c>
      <c r="FD81" s="7" t="n">
        <v>0.4570356015100304</v>
      </c>
      <c r="FE81" s="7" t="n">
        <v>0.6547963366239549</v>
      </c>
      <c r="FF81" s="7" t="n">
        <v>0.5668009847427485</v>
      </c>
      <c r="FG81" s="7" t="n">
        <v>0.06571474730297525</v>
      </c>
      <c r="FH81" s="7" t="n">
        <v>0.3668991813357049</v>
      </c>
      <c r="FI81" s="7" t="n">
        <v>0.4576635135686813</v>
      </c>
      <c r="FJ81" s="7" t="n">
        <v>0.6636191666152312</v>
      </c>
      <c r="FK81" s="7" t="n">
        <v>0.5229098169529834</v>
      </c>
      <c r="FL81" s="7" t="n">
        <v>0.7555155968833993</v>
      </c>
      <c r="FM81" s="7" t="n">
        <v>0.4574951667601822</v>
      </c>
      <c r="FN81" s="7" t="n">
        <v>-0.1710955032100661</v>
      </c>
      <c r="FO81" s="7" t="n">
        <v>0.3114982714283913</v>
      </c>
      <c r="FP81" s="7" t="n">
        <v>0.6397974161906701</v>
      </c>
      <c r="FQ81" s="7" t="n">
        <v>0.7702246464833967</v>
      </c>
      <c r="FR81" s="7" t="n">
        <v>0.5238952789207287</v>
      </c>
      <c r="FS81" s="7" t="n">
        <v>0.6395228344553553</v>
      </c>
      <c r="FT81" s="7" t="n">
        <v>0.2583349476308723</v>
      </c>
      <c r="FU81" s="7" t="n">
        <v>0.5781040533504017</v>
      </c>
      <c r="FV81" s="7" t="n">
        <v>0.5360535869811204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0.6736955957248307</v>
      </c>
      <c r="D82" s="7" t="n">
        <v>0.6585932927787548</v>
      </c>
      <c r="E82" s="7" t="n">
        <v>0.283459209037926</v>
      </c>
      <c r="F82" s="7" t="n">
        <v>0.7320704140430145</v>
      </c>
      <c r="G82" s="7" t="n">
        <v>0.7363174747934055</v>
      </c>
      <c r="H82" s="7" t="n">
        <v>0.7359459159791033</v>
      </c>
      <c r="I82" s="7" t="n">
        <v>0.2397850079983447</v>
      </c>
      <c r="J82" s="7" t="n">
        <v>0.8868759751984538</v>
      </c>
      <c r="K82" s="7" t="n">
        <v>0.2361935483600945</v>
      </c>
      <c r="L82" s="7" t="n">
        <v>0.6295300194952752</v>
      </c>
      <c r="M82" s="7" t="n">
        <v>0.5746013392679611</v>
      </c>
      <c r="N82" s="7" t="n">
        <v>0.4565452253124876</v>
      </c>
      <c r="O82" s="7" t="n">
        <v>0.4565663005536542</v>
      </c>
      <c r="P82" s="7" t="n">
        <v>0.3311669780533233</v>
      </c>
      <c r="Q82" s="7" t="n">
        <v>0.7662763144305875</v>
      </c>
      <c r="R82" s="7" t="n">
        <v>0.3026383254838246</v>
      </c>
      <c r="S82" s="7" t="n">
        <v>0.3798816319242624</v>
      </c>
      <c r="T82" s="7" t="n">
        <v>0.311849131520144</v>
      </c>
      <c r="U82" s="7" t="n">
        <v>0.3738576075453579</v>
      </c>
      <c r="V82" s="7" t="n">
        <v>0.4359220440942733</v>
      </c>
      <c r="W82" s="7" t="n">
        <v>0.44564732511219</v>
      </c>
      <c r="X82" s="7" t="n">
        <v>0.354978844756071</v>
      </c>
      <c r="Y82" s="7" t="n">
        <v>0.3184459956581927</v>
      </c>
      <c r="Z82" s="7" t="n">
        <v>0.7047958200409604</v>
      </c>
      <c r="AA82" s="7" t="n">
        <v>0.3527730465314069</v>
      </c>
      <c r="AB82" s="7" t="n">
        <v>0.383298849427581</v>
      </c>
      <c r="AC82" s="7" t="n">
        <v>0.534077475075861</v>
      </c>
      <c r="AD82" s="7" t="n">
        <v>0.4977674116401597</v>
      </c>
      <c r="AE82" s="7" t="n">
        <v>0.592643198329355</v>
      </c>
      <c r="AF82" s="7" t="n">
        <v>0.8507189405186366</v>
      </c>
      <c r="AG82" s="7" t="n">
        <v>0.5435523934135927</v>
      </c>
      <c r="AH82" s="7" t="n">
        <v>0.5183981550114267</v>
      </c>
      <c r="AI82" s="7" t="n">
        <v>-0.1314521784974912</v>
      </c>
      <c r="AJ82" s="7" t="n">
        <v>0.7486859304067166</v>
      </c>
      <c r="AK82" s="7" t="n">
        <v>0.896181197639618</v>
      </c>
      <c r="AL82" s="7" t="n">
        <v>0.2024197508139695</v>
      </c>
      <c r="AM82" s="7" t="n">
        <v>0.5999617568226063</v>
      </c>
      <c r="AN82" s="7" t="n">
        <v>0.5718186983525663</v>
      </c>
      <c r="AO82" s="7" t="n">
        <v>0.2783920168276251</v>
      </c>
      <c r="AP82" s="7" t="n">
        <v>0.8937833751491098</v>
      </c>
      <c r="AQ82" s="7" t="n">
        <v>0.3598910892015502</v>
      </c>
      <c r="AR82" s="7" t="n">
        <v>0.4953105869754952</v>
      </c>
      <c r="AS82" s="7" t="n">
        <v>0.374619918292039</v>
      </c>
      <c r="AT82" s="7" t="n">
        <v>0.2434231966812054</v>
      </c>
      <c r="AU82" s="7" t="n">
        <v>0.3134045379696211</v>
      </c>
      <c r="AV82" s="7" t="n">
        <v>0.2170061868579795</v>
      </c>
      <c r="AW82" s="7" t="n">
        <v>0.5457421490007085</v>
      </c>
      <c r="AX82" s="7" t="n">
        <v>0.7441736494298736</v>
      </c>
      <c r="AY82" s="7" t="n">
        <v>0.4805217139046201</v>
      </c>
      <c r="AZ82" s="7" t="n">
        <v>0.3742871742869861</v>
      </c>
      <c r="BA82" s="7" t="n">
        <v>0.1949225371926217</v>
      </c>
      <c r="BB82" s="7" t="n">
        <v>0.3552449015476474</v>
      </c>
      <c r="BC82" s="7" t="n">
        <v>0.6412617458588252</v>
      </c>
      <c r="BD82" s="7" t="n">
        <v>0.2649333043864761</v>
      </c>
      <c r="BE82" s="7" t="n">
        <v>-0.08304356181487789</v>
      </c>
      <c r="BF82" s="7" t="n">
        <v>0.8099541482011721</v>
      </c>
      <c r="BG82" s="7" t="n">
        <v>0.3292238180723084</v>
      </c>
      <c r="BH82" s="7" t="n">
        <v>0.2570571949137984</v>
      </c>
      <c r="BI82" s="7" t="n">
        <v>0.4632900043032666</v>
      </c>
      <c r="BJ82" s="7" t="n">
        <v>0.5999618453699047</v>
      </c>
      <c r="BK82" s="7" t="n">
        <v>0.6708118624335658</v>
      </c>
      <c r="BL82" s="7" t="n">
        <v>0.3901338365707859</v>
      </c>
      <c r="BM82" s="7" t="n">
        <v>0.480717688217829</v>
      </c>
      <c r="BN82" s="7" t="n">
        <v>0.3571471207578495</v>
      </c>
      <c r="BO82" s="7" t="n">
        <v>0.6541097602028063</v>
      </c>
      <c r="BP82" s="7" t="n">
        <v>0.3091687868285604</v>
      </c>
      <c r="BQ82" s="7" t="n">
        <v>0.6250676645010949</v>
      </c>
      <c r="BR82" s="7" t="n">
        <v>0.6064837196921404</v>
      </c>
      <c r="BS82" s="7" t="n">
        <v>0.8297471369126074</v>
      </c>
      <c r="BT82" s="7" t="n">
        <v>0.5473742289407104</v>
      </c>
      <c r="BU82" s="7" t="n">
        <v>-0.01097455151662233</v>
      </c>
      <c r="BV82" s="7" t="n">
        <v>0.6286852023985972</v>
      </c>
      <c r="BW82" s="7" t="n">
        <v>0.6059925799810505</v>
      </c>
      <c r="BX82" s="7" t="n">
        <v>0.657962293958723</v>
      </c>
      <c r="BY82" s="7" t="n">
        <v>0.299176282808201</v>
      </c>
      <c r="BZ82" s="7" t="n">
        <v>0.4620856996017687</v>
      </c>
      <c r="CA82" s="7" t="n">
        <v>0.4790399145513578</v>
      </c>
      <c r="CB82" s="7" t="n">
        <v>0.5707780585795659</v>
      </c>
      <c r="CC82" s="7" t="n">
        <v>0.3035313869356866</v>
      </c>
      <c r="CD82" s="7" t="n">
        <v>0.7333461507701605</v>
      </c>
      <c r="CE82" s="7" t="n">
        <v>1</v>
      </c>
      <c r="CF82" s="7" t="n">
        <v>0.3907493065604194</v>
      </c>
      <c r="CG82" s="7" t="n">
        <v>0.3335164097419292</v>
      </c>
      <c r="CH82" s="7" t="n">
        <v>0.7463319353004569</v>
      </c>
      <c r="CI82" s="7" t="n">
        <v>0.6223297474934136</v>
      </c>
      <c r="CJ82" s="7" t="n">
        <v>0.6548643909489049</v>
      </c>
      <c r="CK82" s="7" t="n">
        <v>0.3504823750077705</v>
      </c>
      <c r="CL82" s="7" t="n">
        <v>0.2724873710694286</v>
      </c>
      <c r="CM82" s="7" t="n">
        <v>0.4689502299733486</v>
      </c>
      <c r="CN82" s="7" t="n">
        <v>0.8350752420909483</v>
      </c>
      <c r="CO82" s="7" t="n">
        <v>0.426934802694468</v>
      </c>
      <c r="CP82" s="7" t="n">
        <v>0.8348756351935058</v>
      </c>
      <c r="CQ82" s="7" t="n">
        <v>0.374329699894186</v>
      </c>
      <c r="CR82" s="7" t="n">
        <v>0.3265707490903098</v>
      </c>
      <c r="CS82" s="7" t="n">
        <v>0.5396651547308089</v>
      </c>
      <c r="CT82" s="7" t="n">
        <v>0.3341791033145178</v>
      </c>
      <c r="CU82" s="7" t="n">
        <v>0.5960494968299069</v>
      </c>
      <c r="CV82" s="7" t="n">
        <v>0.7121985767030037</v>
      </c>
      <c r="CW82" s="7" t="n">
        <v>0.5320401287869219</v>
      </c>
      <c r="CX82" s="7" t="n">
        <v>0.3080158818756607</v>
      </c>
      <c r="CY82" s="7" t="n">
        <v>0.6690998497873679</v>
      </c>
      <c r="CZ82" s="7" t="n">
        <v>0.6504874770362631</v>
      </c>
      <c r="DA82" s="7" t="n">
        <v>0.660093003650892</v>
      </c>
      <c r="DB82" s="7" t="n">
        <v>0.3479232312855099</v>
      </c>
      <c r="DC82" s="7" t="n">
        <v>0.2758481245719665</v>
      </c>
      <c r="DD82" s="7" t="n">
        <v>0.1874051923674522</v>
      </c>
      <c r="DE82" s="7" t="n">
        <v>0.3258306368710229</v>
      </c>
      <c r="DF82" s="7" t="n">
        <v>0.7719308035221565</v>
      </c>
      <c r="DG82" s="7" t="n">
        <v>0.2680374895985095</v>
      </c>
      <c r="DH82" s="7" t="n">
        <v>0.8279507143119875</v>
      </c>
      <c r="DI82" s="7" t="n">
        <v>0.1726470147113865</v>
      </c>
      <c r="DJ82" s="7" t="n">
        <v>0.4144655623790807</v>
      </c>
      <c r="DK82" s="7" t="n">
        <v>0.4258883703144935</v>
      </c>
      <c r="DL82" s="7" t="n">
        <v>-0.03339398639978738</v>
      </c>
      <c r="DM82" s="7" t="n">
        <v>0.1778471253503365</v>
      </c>
      <c r="DN82" s="7" t="n">
        <v>0.3437744530487917</v>
      </c>
      <c r="DO82" s="7" t="n">
        <v>0.7527072701768485</v>
      </c>
      <c r="DP82" s="7" t="n">
        <v>0.6381076371354368</v>
      </c>
      <c r="DQ82" s="7" t="n">
        <v>0.3094367026049543</v>
      </c>
      <c r="DR82" s="7" t="n">
        <v>0.653426158678476</v>
      </c>
      <c r="DS82" s="7" t="n">
        <v>0.2920872376432004</v>
      </c>
      <c r="DT82" s="7" t="n">
        <v>0.868573631953665</v>
      </c>
      <c r="DU82" s="7" t="n">
        <v>0.2943510480994906</v>
      </c>
      <c r="DV82" s="7" t="n">
        <v>0.3504192941755301</v>
      </c>
      <c r="DW82" s="7" t="n">
        <v>0.2757796901886505</v>
      </c>
      <c r="DX82" s="7" t="n">
        <v>0.5900554904198109</v>
      </c>
      <c r="DY82" s="7" t="n">
        <v>0.2382609790719964</v>
      </c>
      <c r="DZ82" s="7" t="n">
        <v>0.3546260384157685</v>
      </c>
      <c r="EA82" s="7" t="n">
        <v>0.5613563828135054</v>
      </c>
      <c r="EB82" s="7" t="n">
        <v>0.6420857964315682</v>
      </c>
      <c r="EC82" s="7" t="n">
        <v>0.1711885500866742</v>
      </c>
      <c r="ED82" s="7" t="n">
        <v>0.337433682201616</v>
      </c>
      <c r="EE82" s="7" t="n">
        <v>0.2738836298460555</v>
      </c>
      <c r="EF82" s="7" t="n">
        <v>0.3545672081289082</v>
      </c>
      <c r="EG82" s="7" t="n">
        <v>0.2459893487472594</v>
      </c>
      <c r="EH82" s="7" t="n">
        <v>0.2014333454719051</v>
      </c>
      <c r="EI82" s="7" t="n">
        <v>0.5820559198588161</v>
      </c>
      <c r="EJ82" s="7" t="n">
        <v>0.3268581222473293</v>
      </c>
      <c r="EK82" s="7" t="n">
        <v>0.2994882606057817</v>
      </c>
      <c r="EL82" s="7" t="n">
        <v>0.2944554094205953</v>
      </c>
      <c r="EM82" s="7" t="n">
        <v>0.6421553774940968</v>
      </c>
      <c r="EN82" s="7" t="n">
        <v>0.6561721911499453</v>
      </c>
      <c r="EO82" s="7" t="n">
        <v>0.4871066026043109</v>
      </c>
      <c r="EP82" s="7" t="n">
        <v>0.3069716523491384</v>
      </c>
      <c r="EQ82" s="7" t="n">
        <v>0.4626916026791136</v>
      </c>
      <c r="ER82" s="7" t="n">
        <v>0.3510669496364464</v>
      </c>
      <c r="ES82" s="7" t="n">
        <v>0.2931271693785444</v>
      </c>
      <c r="ET82" s="7" t="n">
        <v>0.3131971656586342</v>
      </c>
      <c r="EU82" s="7" t="n">
        <v>0.2237229343137471</v>
      </c>
      <c r="EV82" s="7" t="n">
        <v>0.297680365417924</v>
      </c>
      <c r="EW82" s="7" t="n">
        <v>0.289583214078548</v>
      </c>
      <c r="EX82" s="7" t="n">
        <v>0.4238779921516694</v>
      </c>
      <c r="EY82" s="7" t="n">
        <v>0.1888792416430318</v>
      </c>
      <c r="EZ82" s="7" t="n">
        <v>0.3551544330727343</v>
      </c>
      <c r="FA82" s="7" t="n">
        <v>0.2528577916921898</v>
      </c>
      <c r="FB82" s="7" t="n">
        <v>0.4075668570294458</v>
      </c>
      <c r="FC82" s="7" t="n">
        <v>0.4604388394102551</v>
      </c>
      <c r="FD82" s="7" t="n">
        <v>0.3150882493664683</v>
      </c>
      <c r="FE82" s="7" t="n">
        <v>0.7043555156540821</v>
      </c>
      <c r="FF82" s="7" t="n">
        <v>0.5656003371556229</v>
      </c>
      <c r="FG82" s="7" t="n">
        <v>0.1901872651731134</v>
      </c>
      <c r="FH82" s="7" t="n">
        <v>0.3329439923268972</v>
      </c>
      <c r="FI82" s="7" t="n">
        <v>0.310223141376307</v>
      </c>
      <c r="FJ82" s="7" t="n">
        <v>0.5427119609904451</v>
      </c>
      <c r="FK82" s="7" t="n">
        <v>0.6181361829773945</v>
      </c>
      <c r="FL82" s="7" t="n">
        <v>0.657352880518977</v>
      </c>
      <c r="FM82" s="7" t="n">
        <v>0.3223987125620193</v>
      </c>
      <c r="FN82" s="7" t="n">
        <v>0.01706641976439635</v>
      </c>
      <c r="FO82" s="7" t="n">
        <v>0.2417016425940129</v>
      </c>
      <c r="FP82" s="7" t="n">
        <v>0.478350078567006</v>
      </c>
      <c r="FQ82" s="7" t="n">
        <v>0.821805587897805</v>
      </c>
      <c r="FR82" s="7" t="n">
        <v>0.6713423953661302</v>
      </c>
      <c r="FS82" s="7" t="n">
        <v>0.4457954713110006</v>
      </c>
      <c r="FT82" s="7" t="n">
        <v>0.2079399069346088</v>
      </c>
      <c r="FU82" s="7" t="n">
        <v>0.7451900850538077</v>
      </c>
      <c r="FV82" s="7" t="n">
        <v>0.6669989695841704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0.7553564307586101</v>
      </c>
      <c r="D83" s="7" t="n">
        <v>0.7208021389709758</v>
      </c>
      <c r="E83" s="7" t="n">
        <v>-0.03285837662198512</v>
      </c>
      <c r="F83" s="7" t="n">
        <v>0.6473661626605006</v>
      </c>
      <c r="G83" s="7" t="n">
        <v>0.3500124143675057</v>
      </c>
      <c r="H83" s="7" t="n">
        <v>0.2674133996119364</v>
      </c>
      <c r="I83" s="7" t="n">
        <v>0.3782760545199733</v>
      </c>
      <c r="J83" s="7" t="n">
        <v>0.517338610663448</v>
      </c>
      <c r="K83" s="7" t="n">
        <v>-0.03436702279786177</v>
      </c>
      <c r="L83" s="7" t="n">
        <v>0.738421477688658</v>
      </c>
      <c r="M83" s="7" t="n">
        <v>0.7859055233693936</v>
      </c>
      <c r="N83" s="7" t="n">
        <v>0.8375636362940904</v>
      </c>
      <c r="O83" s="7" t="n">
        <v>0.8375598363100668</v>
      </c>
      <c r="P83" s="7" t="n">
        <v>0.7940677480116084</v>
      </c>
      <c r="Q83" s="7" t="n">
        <v>0.5840191523605919</v>
      </c>
      <c r="R83" s="7" t="n">
        <v>0.7603520218656373</v>
      </c>
      <c r="S83" s="7" t="n">
        <v>0.8051160597199017</v>
      </c>
      <c r="T83" s="7" t="n">
        <v>0.715708318010722</v>
      </c>
      <c r="U83" s="7" t="n">
        <v>0.5801012098936966</v>
      </c>
      <c r="V83" s="7" t="n">
        <v>0.8342520012141341</v>
      </c>
      <c r="W83" s="7" t="n">
        <v>0.8144970821395656</v>
      </c>
      <c r="X83" s="7" t="n">
        <v>0.5481616590528491</v>
      </c>
      <c r="Y83" s="7" t="n">
        <v>0.3900820970361801</v>
      </c>
      <c r="Z83" s="7" t="n">
        <v>0.2530574771416584</v>
      </c>
      <c r="AA83" s="7" t="n">
        <v>0.5466185489410504</v>
      </c>
      <c r="AB83" s="7" t="n">
        <v>0.03291638819230942</v>
      </c>
      <c r="AC83" s="7" t="n">
        <v>0.8539208020824146</v>
      </c>
      <c r="AD83" s="7" t="n">
        <v>0.8329427765230271</v>
      </c>
      <c r="AE83" s="7" t="n">
        <v>0.7951036397745784</v>
      </c>
      <c r="AF83" s="7" t="n">
        <v>0.4754065281770005</v>
      </c>
      <c r="AG83" s="7" t="n">
        <v>0.7292217347042409</v>
      </c>
      <c r="AH83" s="7" t="n">
        <v>0.1916944664091216</v>
      </c>
      <c r="AI83" s="7" t="n">
        <v>-0.2648544010029639</v>
      </c>
      <c r="AJ83" s="7" t="n">
        <v>0.2854202773420818</v>
      </c>
      <c r="AK83" s="7" t="n">
        <v>0.5065078611657299</v>
      </c>
      <c r="AL83" s="7" t="n">
        <v>0.4181417896454723</v>
      </c>
      <c r="AM83" s="7" t="n">
        <v>0.4268007045030872</v>
      </c>
      <c r="AN83" s="7" t="n">
        <v>0.4267994473378923</v>
      </c>
      <c r="AO83" s="7" t="n">
        <v>0.3954080045411021</v>
      </c>
      <c r="AP83" s="7" t="n">
        <v>0.5280525432117261</v>
      </c>
      <c r="AQ83" s="7" t="n">
        <v>0.8601253943711387</v>
      </c>
      <c r="AR83" s="7" t="n">
        <v>0.8075143688827331</v>
      </c>
      <c r="AS83" s="7" t="n">
        <v>0.7178742704211205</v>
      </c>
      <c r="AT83" s="7" t="n">
        <v>0.4649708023930417</v>
      </c>
      <c r="AU83" s="7" t="n">
        <v>0.6613365266541827</v>
      </c>
      <c r="AV83" s="7" t="n">
        <v>0.6218506585671997</v>
      </c>
      <c r="AW83" s="7" t="n">
        <v>0.8570172121627697</v>
      </c>
      <c r="AX83" s="7" t="n">
        <v>0.5601617850508545</v>
      </c>
      <c r="AY83" s="7" t="n">
        <v>0.7049120515675523</v>
      </c>
      <c r="AZ83" s="7" t="n">
        <v>0.290030228600344</v>
      </c>
      <c r="BA83" s="7" t="n">
        <v>0.6713994496255434</v>
      </c>
      <c r="BB83" s="7" t="n">
        <v>0.5604009158687489</v>
      </c>
      <c r="BC83" s="7" t="n">
        <v>0.6056838600489812</v>
      </c>
      <c r="BD83" s="7" t="n">
        <v>0.3821892668472336</v>
      </c>
      <c r="BE83" s="7" t="n">
        <v>-0.2054097241122371</v>
      </c>
      <c r="BF83" s="7" t="n">
        <v>0.5241081516091497</v>
      </c>
      <c r="BG83" s="7" t="n">
        <v>0.6711090105596509</v>
      </c>
      <c r="BH83" s="7" t="n">
        <v>0.4895821000004596</v>
      </c>
      <c r="BI83" s="7" t="n">
        <v>0.6698825216497873</v>
      </c>
      <c r="BJ83" s="7" t="n">
        <v>0.4268006105107466</v>
      </c>
      <c r="BK83" s="7" t="n">
        <v>0.6145919536254274</v>
      </c>
      <c r="BL83" s="7" t="n">
        <v>0.7348380212599944</v>
      </c>
      <c r="BM83" s="7" t="n">
        <v>0.811269666042276</v>
      </c>
      <c r="BN83" s="7" t="n">
        <v>0.7250501229631221</v>
      </c>
      <c r="BO83" s="7" t="n">
        <v>0.6181987361550844</v>
      </c>
      <c r="BP83" s="7" t="n">
        <v>0.4859413763929342</v>
      </c>
      <c r="BQ83" s="7" t="n">
        <v>0.05027926537493724</v>
      </c>
      <c r="BR83" s="7" t="n">
        <v>0.1920355995324632</v>
      </c>
      <c r="BS83" s="7" t="n">
        <v>0.618253216663285</v>
      </c>
      <c r="BT83" s="7" t="n">
        <v>0.5995491366536788</v>
      </c>
      <c r="BU83" s="7" t="n">
        <v>-0.1702123725761764</v>
      </c>
      <c r="BV83" s="7" t="n">
        <v>0.7709374719031954</v>
      </c>
      <c r="BW83" s="7" t="n">
        <v>0.6712735610975543</v>
      </c>
      <c r="BX83" s="7" t="n">
        <v>0.6433974366559938</v>
      </c>
      <c r="BY83" s="7" t="n">
        <v>0.6352428300384235</v>
      </c>
      <c r="BZ83" s="7" t="n">
        <v>0.9585447334643771</v>
      </c>
      <c r="CA83" s="7" t="n">
        <v>0.5775458680137925</v>
      </c>
      <c r="CB83" s="7" t="n">
        <v>0.5641936217855289</v>
      </c>
      <c r="CC83" s="7" t="n">
        <v>0.5594670714986979</v>
      </c>
      <c r="CD83" s="7" t="n">
        <v>0.5620556014610926</v>
      </c>
      <c r="CE83" s="7" t="n">
        <v>0.3907493065604194</v>
      </c>
      <c r="CF83" s="7" t="n">
        <v>1</v>
      </c>
      <c r="CG83" s="7" t="n">
        <v>0.818654277597143</v>
      </c>
      <c r="CH83" s="7" t="n">
        <v>0.3154850734848624</v>
      </c>
      <c r="CI83" s="7" t="n">
        <v>0.724094616944435</v>
      </c>
      <c r="CJ83" s="7" t="n">
        <v>0.4045578123173959</v>
      </c>
      <c r="CK83" s="7" t="n">
        <v>0.5485697459355215</v>
      </c>
      <c r="CL83" s="7" t="n">
        <v>0.855661001886281</v>
      </c>
      <c r="CM83" s="7" t="n">
        <v>0.8707670991379152</v>
      </c>
      <c r="CN83" s="7" t="n">
        <v>0.5310759976332493</v>
      </c>
      <c r="CO83" s="7" t="n">
        <v>-0.06607017075814284</v>
      </c>
      <c r="CP83" s="7" t="n">
        <v>0.5720973267896674</v>
      </c>
      <c r="CQ83" s="7" t="n">
        <v>0.6384770512826931</v>
      </c>
      <c r="CR83" s="7" t="n">
        <v>0.9731657493485194</v>
      </c>
      <c r="CS83" s="7" t="n">
        <v>0.697679648565927</v>
      </c>
      <c r="CT83" s="7" t="n">
        <v>0.9805811656435482</v>
      </c>
      <c r="CU83" s="7" t="n">
        <v>0.8324452926231268</v>
      </c>
      <c r="CV83" s="7" t="n">
        <v>0.2501797932531007</v>
      </c>
      <c r="CW83" s="7" t="n">
        <v>0.8604738056587569</v>
      </c>
      <c r="CX83" s="7" t="n">
        <v>0.483370671106989</v>
      </c>
      <c r="CY83" s="7" t="n">
        <v>0.4629932341619686</v>
      </c>
      <c r="CZ83" s="7" t="n">
        <v>0.1132926619777522</v>
      </c>
      <c r="DA83" s="7" t="n">
        <v>0.5702710876835537</v>
      </c>
      <c r="DB83" s="7" t="n">
        <v>0.6411855919341084</v>
      </c>
      <c r="DC83" s="7" t="n">
        <v>0.8828527402221559</v>
      </c>
      <c r="DD83" s="7" t="n">
        <v>0.7000558945857157</v>
      </c>
      <c r="DE83" s="7" t="n">
        <v>0.7778748868354525</v>
      </c>
      <c r="DF83" s="7" t="n">
        <v>0.3054663812692185</v>
      </c>
      <c r="DG83" s="7" t="n">
        <v>0.5338811525094227</v>
      </c>
      <c r="DH83" s="7" t="n">
        <v>0.4902915815239736</v>
      </c>
      <c r="DI83" s="7" t="n">
        <v>0.6271242132848054</v>
      </c>
      <c r="DJ83" s="7" t="n">
        <v>0.4863499425726098</v>
      </c>
      <c r="DK83" s="7" t="n">
        <v>0.9627761200440924</v>
      </c>
      <c r="DL83" s="7" t="n">
        <v>-0.163591961390166</v>
      </c>
      <c r="DM83" s="7" t="n">
        <v>0.6582294505087453</v>
      </c>
      <c r="DN83" s="7" t="n">
        <v>0.7976955902542305</v>
      </c>
      <c r="DO83" s="7" t="n">
        <v>0.4199846748300666</v>
      </c>
      <c r="DP83" s="7" t="n">
        <v>0.6018094211619073</v>
      </c>
      <c r="DQ83" s="7" t="n">
        <v>0.7866920397869906</v>
      </c>
      <c r="DR83" s="7" t="n">
        <v>0.7157684685034259</v>
      </c>
      <c r="DS83" s="7" t="n">
        <v>0.901762085355772</v>
      </c>
      <c r="DT83" s="7" t="n">
        <v>0.4485192452066156</v>
      </c>
      <c r="DU83" s="7" t="n">
        <v>0.7727060023724703</v>
      </c>
      <c r="DV83" s="7" t="n">
        <v>0.6959410043064196</v>
      </c>
      <c r="DW83" s="7" t="n">
        <v>0.7055982982522447</v>
      </c>
      <c r="DX83" s="7" t="n">
        <v>0.7352154880751427</v>
      </c>
      <c r="DY83" s="7" t="n">
        <v>0.4313340275117901</v>
      </c>
      <c r="DZ83" s="7" t="n">
        <v>0.6710669285030197</v>
      </c>
      <c r="EA83" s="7" t="n">
        <v>0.5833772659429095</v>
      </c>
      <c r="EB83" s="7" t="n">
        <v>0.5878600805436093</v>
      </c>
      <c r="EC83" s="7" t="n">
        <v>0.5128326254525137</v>
      </c>
      <c r="ED83" s="7" t="n">
        <v>0.6768589255366336</v>
      </c>
      <c r="EE83" s="7" t="n">
        <v>0.7612125358326174</v>
      </c>
      <c r="EF83" s="7" t="n">
        <v>0.545286426476626</v>
      </c>
      <c r="EG83" s="7" t="n">
        <v>0.3613061210940811</v>
      </c>
      <c r="EH83" s="7" t="n">
        <v>0.6121463761870148</v>
      </c>
      <c r="EI83" s="7" t="n">
        <v>0.826163734445532</v>
      </c>
      <c r="EJ83" s="7" t="n">
        <v>0.8288186956966754</v>
      </c>
      <c r="EK83" s="7" t="n">
        <v>0.7559626608705777</v>
      </c>
      <c r="EL83" s="7" t="n">
        <v>0.7941633569478768</v>
      </c>
      <c r="EM83" s="7" t="n">
        <v>0.4344227263683489</v>
      </c>
      <c r="EN83" s="7" t="n">
        <v>0.5172403975736208</v>
      </c>
      <c r="EO83" s="7" t="n">
        <v>0.3879831112464119</v>
      </c>
      <c r="EP83" s="7" t="n">
        <v>0.1832437011183933</v>
      </c>
      <c r="EQ83" s="7" t="n">
        <v>0.3803156001269228</v>
      </c>
      <c r="ER83" s="7" t="n">
        <v>0.6364703217131833</v>
      </c>
      <c r="ES83" s="7" t="n">
        <v>0.8229921783217566</v>
      </c>
      <c r="ET83" s="7" t="n">
        <v>0.8573685390780341</v>
      </c>
      <c r="EU83" s="7" t="n">
        <v>0.8140171148872646</v>
      </c>
      <c r="EV83" s="7" t="n">
        <v>0.7564525546039619</v>
      </c>
      <c r="EW83" s="7" t="n">
        <v>0.7114410109112773</v>
      </c>
      <c r="EX83" s="7" t="n">
        <v>0.7973675034818318</v>
      </c>
      <c r="EY83" s="7" t="n">
        <v>0.5475640314321034</v>
      </c>
      <c r="EZ83" s="7" t="n">
        <v>0.8024785827952056</v>
      </c>
      <c r="FA83" s="7" t="n">
        <v>0.4240299611615438</v>
      </c>
      <c r="FB83" s="7" t="n">
        <v>0.7260154623402415</v>
      </c>
      <c r="FC83" s="7" t="n">
        <v>0.4420320006130721</v>
      </c>
      <c r="FD83" s="7" t="n">
        <v>0.7787880037768364</v>
      </c>
      <c r="FE83" s="7" t="n">
        <v>0.4802395418550461</v>
      </c>
      <c r="FF83" s="7" t="n">
        <v>0.5664325203264854</v>
      </c>
      <c r="FG83" s="7" t="n">
        <v>0.2117981922467337</v>
      </c>
      <c r="FH83" s="7" t="n">
        <v>0.5602395376823603</v>
      </c>
      <c r="FI83" s="7" t="n">
        <v>0.7860987030446267</v>
      </c>
      <c r="FJ83" s="7" t="n">
        <v>0.6244058219038922</v>
      </c>
      <c r="FK83" s="7" t="n">
        <v>0.03912349327787041</v>
      </c>
      <c r="FL83" s="7" t="n">
        <v>0.5835170492928116</v>
      </c>
      <c r="FM83" s="7" t="n">
        <v>0.7782714408013475</v>
      </c>
      <c r="FN83" s="7" t="n">
        <v>-0.1141712106872492</v>
      </c>
      <c r="FO83" s="7" t="n">
        <v>0.3590175790730951</v>
      </c>
      <c r="FP83" s="7" t="n">
        <v>0.9518399051708121</v>
      </c>
      <c r="FQ83" s="7" t="n">
        <v>0.6711006127687316</v>
      </c>
      <c r="FR83" s="7" t="n">
        <v>0.1573271074779015</v>
      </c>
      <c r="FS83" s="7" t="n">
        <v>0.8692365423597297</v>
      </c>
      <c r="FT83" s="7" t="n">
        <v>0.6276932844784762</v>
      </c>
      <c r="FU83" s="7" t="n">
        <v>0.4188504467549165</v>
      </c>
      <c r="FV83" s="7" t="n">
        <v>0.181766832911972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0.7616739754705837</v>
      </c>
      <c r="D84" s="7" t="n">
        <v>0.7244339008242839</v>
      </c>
      <c r="E84" s="7" t="n">
        <v>-0.07893520310253192</v>
      </c>
      <c r="F84" s="7" t="n">
        <v>0.5938446387951882</v>
      </c>
      <c r="G84" s="7" t="n">
        <v>0.2682293116161708</v>
      </c>
      <c r="H84" s="7" t="n">
        <v>0.07924458778724376</v>
      </c>
      <c r="I84" s="7" t="n">
        <v>0.3073542194992165</v>
      </c>
      <c r="J84" s="7" t="n">
        <v>0.412612587986866</v>
      </c>
      <c r="K84" s="7" t="n">
        <v>-0.07470706746436935</v>
      </c>
      <c r="L84" s="7" t="n">
        <v>0.7793705940331076</v>
      </c>
      <c r="M84" s="7" t="n">
        <v>0.8260804396749872</v>
      </c>
      <c r="N84" s="7" t="n">
        <v>0.9406602194560266</v>
      </c>
      <c r="O84" s="7" t="n">
        <v>0.9406510469900722</v>
      </c>
      <c r="P84" s="7" t="n">
        <v>0.9443515493545175</v>
      </c>
      <c r="Q84" s="7" t="n">
        <v>0.5648208625700656</v>
      </c>
      <c r="R84" s="7" t="n">
        <v>0.9410218080436322</v>
      </c>
      <c r="S84" s="7" t="n">
        <v>0.94071466462594</v>
      </c>
      <c r="T84" s="7" t="n">
        <v>0.890850553901643</v>
      </c>
      <c r="U84" s="7" t="n">
        <v>0.5860433871498641</v>
      </c>
      <c r="V84" s="7" t="n">
        <v>0.9170894139445663</v>
      </c>
      <c r="W84" s="7" t="n">
        <v>0.9077699655683543</v>
      </c>
      <c r="X84" s="7" t="n">
        <v>0.5011930383333912</v>
      </c>
      <c r="Y84" s="7" t="n">
        <v>0.4612306909728248</v>
      </c>
      <c r="Z84" s="7" t="n">
        <v>0.03112963582688646</v>
      </c>
      <c r="AA84" s="7" t="n">
        <v>0.4989844933248599</v>
      </c>
      <c r="AB84" s="7" t="n">
        <v>0.02741086809876947</v>
      </c>
      <c r="AC84" s="7" t="n">
        <v>0.8754283306599968</v>
      </c>
      <c r="AD84" s="7" t="n">
        <v>0.8514745827425985</v>
      </c>
      <c r="AE84" s="7" t="n">
        <v>0.8284588050725773</v>
      </c>
      <c r="AF84" s="7" t="n">
        <v>0.380505046991554</v>
      </c>
      <c r="AG84" s="7" t="n">
        <v>0.8058334509082306</v>
      </c>
      <c r="AH84" s="7" t="n">
        <v>0.1503201099400215</v>
      </c>
      <c r="AI84" s="7" t="n">
        <v>-0.2989433162869163</v>
      </c>
      <c r="AJ84" s="7" t="n">
        <v>0.068355679382304</v>
      </c>
      <c r="AK84" s="7" t="n">
        <v>0.4410093447133315</v>
      </c>
      <c r="AL84" s="7" t="n">
        <v>0.4620942307778473</v>
      </c>
      <c r="AM84" s="7" t="n">
        <v>0.3759221192787932</v>
      </c>
      <c r="AN84" s="7" t="n">
        <v>0.3650819419715828</v>
      </c>
      <c r="AO84" s="7" t="n">
        <v>0.4057672164587044</v>
      </c>
      <c r="AP84" s="7" t="n">
        <v>0.4670818518217176</v>
      </c>
      <c r="AQ84" s="7" t="n">
        <v>0.9952738685068745</v>
      </c>
      <c r="AR84" s="7" t="n">
        <v>0.8685175492685264</v>
      </c>
      <c r="AS84" s="7" t="n">
        <v>0.8063089883426603</v>
      </c>
      <c r="AT84" s="7" t="n">
        <v>0.5134263655217873</v>
      </c>
      <c r="AU84" s="7" t="n">
        <v>0.7845155602654258</v>
      </c>
      <c r="AV84" s="7" t="n">
        <v>0.7724487683050092</v>
      </c>
      <c r="AW84" s="7" t="n">
        <v>0.881519076115947</v>
      </c>
      <c r="AX84" s="7" t="n">
        <v>0.4858938353623416</v>
      </c>
      <c r="AY84" s="7" t="n">
        <v>0.8156542900989392</v>
      </c>
      <c r="AZ84" s="7" t="n">
        <v>0.3370529955102111</v>
      </c>
      <c r="BA84" s="7" t="n">
        <v>0.8099446223600453</v>
      </c>
      <c r="BB84" s="7" t="n">
        <v>0.5069907502587155</v>
      </c>
      <c r="BC84" s="7" t="n">
        <v>0.5719336465420468</v>
      </c>
      <c r="BD84" s="7" t="n">
        <v>0.3149180208468186</v>
      </c>
      <c r="BE84" s="7" t="n">
        <v>-0.1956691448795098</v>
      </c>
      <c r="BF84" s="7" t="n">
        <v>0.4974435183456379</v>
      </c>
      <c r="BG84" s="7" t="n">
        <v>0.7720387522219053</v>
      </c>
      <c r="BH84" s="7" t="n">
        <v>0.4990117844549299</v>
      </c>
      <c r="BI84" s="7" t="n">
        <v>0.7862701509410682</v>
      </c>
      <c r="BJ84" s="7" t="n">
        <v>0.3759221786251701</v>
      </c>
      <c r="BK84" s="7" t="n">
        <v>0.5434205921054731</v>
      </c>
      <c r="BL84" s="7" t="n">
        <v>0.7776809335166022</v>
      </c>
      <c r="BM84" s="7" t="n">
        <v>0.6244332117462631</v>
      </c>
      <c r="BN84" s="7" t="n">
        <v>0.7820101998807155</v>
      </c>
      <c r="BO84" s="7" t="n">
        <v>0.5750974812486845</v>
      </c>
      <c r="BP84" s="7" t="n">
        <v>0.538138886040748</v>
      </c>
      <c r="BQ84" s="7" t="n">
        <v>-0.005194364627063991</v>
      </c>
      <c r="BR84" s="7" t="n">
        <v>-0.0509966637877463</v>
      </c>
      <c r="BS84" s="7" t="n">
        <v>0.5436792368503441</v>
      </c>
      <c r="BT84" s="7" t="n">
        <v>0.595356653975072</v>
      </c>
      <c r="BU84" s="7" t="n">
        <v>-0.1959635876386341</v>
      </c>
      <c r="BV84" s="7" t="n">
        <v>0.7979746703359375</v>
      </c>
      <c r="BW84" s="7" t="n">
        <v>0.7243852044013813</v>
      </c>
      <c r="BX84" s="7" t="n">
        <v>0.6494739419766346</v>
      </c>
      <c r="BY84" s="7" t="n">
        <v>0.5902286690320053</v>
      </c>
      <c r="BZ84" s="7" t="n">
        <v>0.7425527913691804</v>
      </c>
      <c r="CA84" s="7" t="n">
        <v>0.5288869694097355</v>
      </c>
      <c r="CB84" s="7" t="n">
        <v>0.5845435566137103</v>
      </c>
      <c r="CC84" s="7" t="n">
        <v>0.5405976108647107</v>
      </c>
      <c r="CD84" s="7" t="n">
        <v>0.5005804091600652</v>
      </c>
      <c r="CE84" s="7" t="n">
        <v>0.3335164097419292</v>
      </c>
      <c r="CF84" s="7" t="n">
        <v>0.818654277597143</v>
      </c>
      <c r="CG84" s="7" t="n">
        <v>1</v>
      </c>
      <c r="CH84" s="7" t="n">
        <v>0.1135015962887467</v>
      </c>
      <c r="CI84" s="7" t="n">
        <v>0.7806122816133971</v>
      </c>
      <c r="CJ84" s="7" t="n">
        <v>0.3492626388276378</v>
      </c>
      <c r="CK84" s="7" t="n">
        <v>0.5054358435326246</v>
      </c>
      <c r="CL84" s="7" t="n">
        <v>0.923659318334947</v>
      </c>
      <c r="CM84" s="7" t="n">
        <v>0.9131524815353349</v>
      </c>
      <c r="CN84" s="7" t="n">
        <v>0.4706852951987617</v>
      </c>
      <c r="CO84" s="7" t="n">
        <v>-0.1565285885004217</v>
      </c>
      <c r="CP84" s="7" t="n">
        <v>0.523991795133219</v>
      </c>
      <c r="CQ84" s="7" t="n">
        <v>0.49762523830324</v>
      </c>
      <c r="CR84" s="7" t="n">
        <v>0.783964528019897</v>
      </c>
      <c r="CS84" s="7" t="n">
        <v>0.578768136868004</v>
      </c>
      <c r="CT84" s="7" t="n">
        <v>0.7486084641369161</v>
      </c>
      <c r="CU84" s="7" t="n">
        <v>0.8623052847847941</v>
      </c>
      <c r="CV84" s="7" t="n">
        <v>0.1648805206426498</v>
      </c>
      <c r="CW84" s="7" t="n">
        <v>0.7285596405836221</v>
      </c>
      <c r="CX84" s="7" t="n">
        <v>0.5353420712795719</v>
      </c>
      <c r="CY84" s="7" t="n">
        <v>0.4695523690303207</v>
      </c>
      <c r="CZ84" s="7" t="n">
        <v>0.04376734082816405</v>
      </c>
      <c r="DA84" s="7" t="n">
        <v>0.5915013299423704</v>
      </c>
      <c r="DB84" s="7" t="n">
        <v>0.6872074596631631</v>
      </c>
      <c r="DC84" s="7" t="n">
        <v>0.8721352717862745</v>
      </c>
      <c r="DD84" s="7" t="n">
        <v>0.8780027607028678</v>
      </c>
      <c r="DE84" s="7" t="n">
        <v>0.9527845647379444</v>
      </c>
      <c r="DF84" s="7" t="n">
        <v>0.110908220325241</v>
      </c>
      <c r="DG84" s="7" t="n">
        <v>0.4838072312853487</v>
      </c>
      <c r="DH84" s="7" t="n">
        <v>0.4630408228160745</v>
      </c>
      <c r="DI84" s="7" t="n">
        <v>0.7991886411227842</v>
      </c>
      <c r="DJ84" s="7" t="n">
        <v>0.4277996390531763</v>
      </c>
      <c r="DK84" s="7" t="n">
        <v>0.8265321601452748</v>
      </c>
      <c r="DL84" s="7" t="n">
        <v>-0.1331767055684452</v>
      </c>
      <c r="DM84" s="7" t="n">
        <v>0.799458980100215</v>
      </c>
      <c r="DN84" s="7" t="n">
        <v>0.9605318636362473</v>
      </c>
      <c r="DO84" s="7" t="n">
        <v>0.3817733200112477</v>
      </c>
      <c r="DP84" s="7" t="n">
        <v>0.565640575383393</v>
      </c>
      <c r="DQ84" s="7" t="n">
        <v>0.994594241731682</v>
      </c>
      <c r="DR84" s="7" t="n">
        <v>0.7935104692584839</v>
      </c>
      <c r="DS84" s="7" t="n">
        <v>0.7876980762929688</v>
      </c>
      <c r="DT84" s="7" t="n">
        <v>0.3690545186956344</v>
      </c>
      <c r="DU84" s="7" t="n">
        <v>0.9879925155965288</v>
      </c>
      <c r="DV84" s="7" t="n">
        <v>0.7421183325614886</v>
      </c>
      <c r="DW84" s="7" t="n">
        <v>0.8924529414664641</v>
      </c>
      <c r="DX84" s="7" t="n">
        <v>0.7277566076127582</v>
      </c>
      <c r="DY84" s="7" t="n">
        <v>0.4831518145026111</v>
      </c>
      <c r="DZ84" s="7" t="n">
        <v>0.8999703389848297</v>
      </c>
      <c r="EA84" s="7" t="n">
        <v>0.6694825570025751</v>
      </c>
      <c r="EB84" s="7" t="n">
        <v>0.5638741939700371</v>
      </c>
      <c r="EC84" s="7" t="n">
        <v>0.4710590039374437</v>
      </c>
      <c r="ED84" s="7" t="n">
        <v>0.9061892697005469</v>
      </c>
      <c r="EE84" s="7" t="n">
        <v>0.8139338176300382</v>
      </c>
      <c r="EF84" s="7" t="n">
        <v>0.4969213470763723</v>
      </c>
      <c r="EG84" s="7" t="n">
        <v>0.2950777786291488</v>
      </c>
      <c r="EH84" s="7" t="n">
        <v>0.6289364904533552</v>
      </c>
      <c r="EI84" s="7" t="n">
        <v>0.8619836304328296</v>
      </c>
      <c r="EJ84" s="7" t="n">
        <v>0.9224639111795896</v>
      </c>
      <c r="EK84" s="7" t="n">
        <v>0.9578173669234408</v>
      </c>
      <c r="EL84" s="7" t="n">
        <v>0.9457194102896636</v>
      </c>
      <c r="EM84" s="7" t="n">
        <v>0.4350384300396017</v>
      </c>
      <c r="EN84" s="7" t="n">
        <v>0.4488881473574392</v>
      </c>
      <c r="EO84" s="7" t="n">
        <v>0.3365969775499374</v>
      </c>
      <c r="EP84" s="7" t="n">
        <v>0.1285034184580386</v>
      </c>
      <c r="EQ84" s="7" t="n">
        <v>0.3203330632484747</v>
      </c>
      <c r="ER84" s="7" t="n">
        <v>0.8763297715247427</v>
      </c>
      <c r="ES84" s="7" t="n">
        <v>0.9205254112245098</v>
      </c>
      <c r="ET84" s="7" t="n">
        <v>0.8728162001086629</v>
      </c>
      <c r="EU84" s="7" t="n">
        <v>0.8037141897972921</v>
      </c>
      <c r="EV84" s="7" t="n">
        <v>0.9568263504939638</v>
      </c>
      <c r="EW84" s="7" t="n">
        <v>0.7415353590854419</v>
      </c>
      <c r="EX84" s="7" t="n">
        <v>0.8464106186296187</v>
      </c>
      <c r="EY84" s="7" t="n">
        <v>0.5976050334608068</v>
      </c>
      <c r="EZ84" s="7" t="n">
        <v>0.9745218892026468</v>
      </c>
      <c r="FA84" s="7" t="n">
        <v>0.4800709053405641</v>
      </c>
      <c r="FB84" s="7" t="n">
        <v>0.7315452637191899</v>
      </c>
      <c r="FC84" s="7" t="n">
        <v>0.4223875603031054</v>
      </c>
      <c r="FD84" s="7" t="n">
        <v>0.9659187720004188</v>
      </c>
      <c r="FE84" s="7" t="n">
        <v>0.461821094002192</v>
      </c>
      <c r="FF84" s="7" t="n">
        <v>0.536699003387393</v>
      </c>
      <c r="FG84" s="7" t="n">
        <v>0.2554361127173187</v>
      </c>
      <c r="FH84" s="7" t="n">
        <v>0.4985499903938535</v>
      </c>
      <c r="FI84" s="7" t="n">
        <v>0.966590720229217</v>
      </c>
      <c r="FJ84" s="7" t="n">
        <v>0.6680444595877291</v>
      </c>
      <c r="FK84" s="7" t="n">
        <v>-0.0151220028199585</v>
      </c>
      <c r="FL84" s="7" t="n">
        <v>0.5018157884341442</v>
      </c>
      <c r="FM84" s="7" t="n">
        <v>0.9634483991691448</v>
      </c>
      <c r="FN84" s="7" t="n">
        <v>-0.07711882326567963</v>
      </c>
      <c r="FO84" s="7" t="n">
        <v>0.2957815201311708</v>
      </c>
      <c r="FP84" s="7" t="n">
        <v>0.7466952871134949</v>
      </c>
      <c r="FQ84" s="7" t="n">
        <v>0.6160217115627223</v>
      </c>
      <c r="FR84" s="7" t="n">
        <v>0.07010672413868198</v>
      </c>
      <c r="FS84" s="7" t="n">
        <v>0.8920068598168699</v>
      </c>
      <c r="FT84" s="7" t="n">
        <v>0.6482897716187931</v>
      </c>
      <c r="FU84" s="7" t="n">
        <v>0.3649055383292599</v>
      </c>
      <c r="FV84" s="7" t="n">
        <v>0.09247582723429834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0.5088537407125175</v>
      </c>
      <c r="D85" s="7" t="n">
        <v>0.5524498272574286</v>
      </c>
      <c r="E85" s="7" t="n">
        <v>0.2625361632177196</v>
      </c>
      <c r="F85" s="7" t="n">
        <v>0.6772747467052885</v>
      </c>
      <c r="G85" s="7" t="n">
        <v>0.7284953753654512</v>
      </c>
      <c r="H85" s="7" t="n">
        <v>0.9854922740077184</v>
      </c>
      <c r="I85" s="7" t="n">
        <v>0.2705180698797561</v>
      </c>
      <c r="J85" s="7" t="n">
        <v>0.8271913093608343</v>
      </c>
      <c r="K85" s="7" t="n">
        <v>0.2545454522555465</v>
      </c>
      <c r="L85" s="7" t="n">
        <v>0.5349141512191141</v>
      </c>
      <c r="M85" s="7" t="n">
        <v>0.4566079363836469</v>
      </c>
      <c r="N85" s="7" t="n">
        <v>0.2087798340817821</v>
      </c>
      <c r="O85" s="7" t="n">
        <v>0.2087554863018087</v>
      </c>
      <c r="P85" s="7" t="n">
        <v>0.1127596095374267</v>
      </c>
      <c r="Q85" s="7" t="n">
        <v>0.494238586945173</v>
      </c>
      <c r="R85" s="7" t="n">
        <v>0.07103160015332147</v>
      </c>
      <c r="S85" s="7" t="n">
        <v>0.1637124763496248</v>
      </c>
      <c r="T85" s="7" t="n">
        <v>0.07609576533271971</v>
      </c>
      <c r="U85" s="7" t="n">
        <v>0.2443301615065548</v>
      </c>
      <c r="V85" s="7" t="n">
        <v>0.2058554464845262</v>
      </c>
      <c r="W85" s="7" t="n">
        <v>0.1924428315060296</v>
      </c>
      <c r="X85" s="7" t="n">
        <v>0.3619162377890418</v>
      </c>
      <c r="Y85" s="7" t="n">
        <v>0.2006010565070775</v>
      </c>
      <c r="Z85" s="7" t="n">
        <v>0.9906866749244472</v>
      </c>
      <c r="AA85" s="7" t="n">
        <v>0.3602488991002714</v>
      </c>
      <c r="AB85" s="7" t="n">
        <v>0.2988020037041518</v>
      </c>
      <c r="AC85" s="7" t="n">
        <v>0.3595539381742243</v>
      </c>
      <c r="AD85" s="7" t="n">
        <v>0.3385311805233887</v>
      </c>
      <c r="AE85" s="7" t="n">
        <v>0.4690808486143296</v>
      </c>
      <c r="AF85" s="7" t="n">
        <v>0.7110624940048883</v>
      </c>
      <c r="AG85" s="7" t="n">
        <v>0.4617024760001766</v>
      </c>
      <c r="AH85" s="7" t="n">
        <v>0.4675900089368534</v>
      </c>
      <c r="AI85" s="7" t="n">
        <v>-0.09114178107719144</v>
      </c>
      <c r="AJ85" s="7" t="n">
        <v>0.9543475657005567</v>
      </c>
      <c r="AK85" s="7" t="n">
        <v>0.6863856383817967</v>
      </c>
      <c r="AL85" s="7" t="n">
        <v>0.09690034222921615</v>
      </c>
      <c r="AM85" s="7" t="n">
        <v>0.7185752859698766</v>
      </c>
      <c r="AN85" s="7" t="n">
        <v>0.4634502250655613</v>
      </c>
      <c r="AO85" s="7" t="n">
        <v>0.195250416827565</v>
      </c>
      <c r="AP85" s="7" t="n">
        <v>0.6738017174811065</v>
      </c>
      <c r="AQ85" s="7" t="n">
        <v>0.1580539990872798</v>
      </c>
      <c r="AR85" s="7" t="n">
        <v>0.3693109137403824</v>
      </c>
      <c r="AS85" s="7" t="n">
        <v>0.2560606914336435</v>
      </c>
      <c r="AT85" s="7" t="n">
        <v>0.1717003432877269</v>
      </c>
      <c r="AU85" s="7" t="n">
        <v>0.2014133250369881</v>
      </c>
      <c r="AV85" s="7" t="n">
        <v>0.09116951622592413</v>
      </c>
      <c r="AW85" s="7" t="n">
        <v>0.3506248099164674</v>
      </c>
      <c r="AX85" s="7" t="n">
        <v>0.7243238373300679</v>
      </c>
      <c r="AY85" s="7" t="n">
        <v>0.376608627962027</v>
      </c>
      <c r="AZ85" s="7" t="n">
        <v>0.2692505930575713</v>
      </c>
      <c r="BA85" s="7" t="n">
        <v>0.03659207954569159</v>
      </c>
      <c r="BB85" s="7" t="n">
        <v>0.3564353866085496</v>
      </c>
      <c r="BC85" s="7" t="n">
        <v>0.606124827289762</v>
      </c>
      <c r="BD85" s="7" t="n">
        <v>0.1625151390428057</v>
      </c>
      <c r="BE85" s="7" t="n">
        <v>-0.02464643959822976</v>
      </c>
      <c r="BF85" s="7" t="n">
        <v>0.5242955108729186</v>
      </c>
      <c r="BG85" s="7" t="n">
        <v>0.2247280632893031</v>
      </c>
      <c r="BH85" s="7" t="n">
        <v>0.1833679140004465</v>
      </c>
      <c r="BI85" s="7" t="n">
        <v>0.3796628065631413</v>
      </c>
      <c r="BJ85" s="7" t="n">
        <v>0.7185751702963808</v>
      </c>
      <c r="BK85" s="7" t="n">
        <v>0.6685964259893461</v>
      </c>
      <c r="BL85" s="7" t="n">
        <v>0.2450937979451691</v>
      </c>
      <c r="BM85" s="7" t="n">
        <v>0.5021199728206154</v>
      </c>
      <c r="BN85" s="7" t="n">
        <v>0.1964269646373314</v>
      </c>
      <c r="BO85" s="7" t="n">
        <v>0.6185555158540956</v>
      </c>
      <c r="BP85" s="7" t="n">
        <v>0.2479978415478953</v>
      </c>
      <c r="BQ85" s="7" t="n">
        <v>0.5791654780817168</v>
      </c>
      <c r="BR85" s="7" t="n">
        <v>0.9528354403446295</v>
      </c>
      <c r="BS85" s="7" t="n">
        <v>0.6659784372356263</v>
      </c>
      <c r="BT85" s="7" t="n">
        <v>0.4217027997397913</v>
      </c>
      <c r="BU85" s="7" t="n">
        <v>-0.001878365936051688</v>
      </c>
      <c r="BV85" s="7" t="n">
        <v>0.5217803586102556</v>
      </c>
      <c r="BW85" s="7" t="n">
        <v>0.5186086188034621</v>
      </c>
      <c r="BX85" s="7" t="n">
        <v>0.6193428942806272</v>
      </c>
      <c r="BY85" s="7" t="n">
        <v>0.2857951150195482</v>
      </c>
      <c r="BZ85" s="7" t="n">
        <v>0.4354682181941958</v>
      </c>
      <c r="CA85" s="7" t="n">
        <v>0.3826692231348265</v>
      </c>
      <c r="CB85" s="7" t="n">
        <v>0.4193624127821107</v>
      </c>
      <c r="CC85" s="7" t="n">
        <v>0.282106649923908</v>
      </c>
      <c r="CD85" s="7" t="n">
        <v>0.6670205353854166</v>
      </c>
      <c r="CE85" s="7" t="n">
        <v>0.7463319353004569</v>
      </c>
      <c r="CF85" s="7" t="n">
        <v>0.3154850734848624</v>
      </c>
      <c r="CG85" s="7" t="n">
        <v>0.1135015962887467</v>
      </c>
      <c r="CH85" s="7" t="n">
        <v>1</v>
      </c>
      <c r="CI85" s="7" t="n">
        <v>0.4652831942757228</v>
      </c>
      <c r="CJ85" s="7" t="n">
        <v>0.5112512302315348</v>
      </c>
      <c r="CK85" s="7" t="n">
        <v>0.358207289998663</v>
      </c>
      <c r="CL85" s="7" t="n">
        <v>0.1285599347093225</v>
      </c>
      <c r="CM85" s="7" t="n">
        <v>0.2932045375600003</v>
      </c>
      <c r="CN85" s="7" t="n">
        <v>0.6282455775457041</v>
      </c>
      <c r="CO85" s="7" t="n">
        <v>0.4203019097904829</v>
      </c>
      <c r="CP85" s="7" t="n">
        <v>0.5946852603372529</v>
      </c>
      <c r="CQ85" s="7" t="n">
        <v>0.3712109790770298</v>
      </c>
      <c r="CR85" s="7" t="n">
        <v>0.2755892838804962</v>
      </c>
      <c r="CS85" s="7" t="n">
        <v>0.4116193458245908</v>
      </c>
      <c r="CT85" s="7" t="n">
        <v>0.2806290579263386</v>
      </c>
      <c r="CU85" s="7" t="n">
        <v>0.4394503841279169</v>
      </c>
      <c r="CV85" s="7" t="n">
        <v>0.6568231436652013</v>
      </c>
      <c r="CW85" s="7" t="n">
        <v>0.501354986228971</v>
      </c>
      <c r="CX85" s="7" t="n">
        <v>0.2474653489864533</v>
      </c>
      <c r="CY85" s="7" t="n">
        <v>0.6017632889269833</v>
      </c>
      <c r="CZ85" s="7" t="n">
        <v>0.6634245180822177</v>
      </c>
      <c r="DA85" s="7" t="n">
        <v>0.5022299146201835</v>
      </c>
      <c r="DB85" s="7" t="n">
        <v>0.221464763029357</v>
      </c>
      <c r="DC85" s="7" t="n">
        <v>0.1594655958394515</v>
      </c>
      <c r="DD85" s="7" t="n">
        <v>0.02391616792197047</v>
      </c>
      <c r="DE85" s="7" t="n">
        <v>0.1295060195269695</v>
      </c>
      <c r="DF85" s="7" t="n">
        <v>0.9302862218179979</v>
      </c>
      <c r="DG85" s="7" t="n">
        <v>0.1748980566205622</v>
      </c>
      <c r="DH85" s="7" t="n">
        <v>0.55145779481999</v>
      </c>
      <c r="DI85" s="7" t="n">
        <v>-0.0005353214661565904</v>
      </c>
      <c r="DJ85" s="7" t="n">
        <v>0.402890731899544</v>
      </c>
      <c r="DK85" s="7" t="n">
        <v>0.3209626322307718</v>
      </c>
      <c r="DL85" s="7" t="n">
        <v>0.03115915601627792</v>
      </c>
      <c r="DM85" s="7" t="n">
        <v>0.0335609381098119</v>
      </c>
      <c r="DN85" s="7" t="n">
        <v>0.1347310727826914</v>
      </c>
      <c r="DO85" s="7" t="n">
        <v>0.5099104095800654</v>
      </c>
      <c r="DP85" s="7" t="n">
        <v>0.6051624659510493</v>
      </c>
      <c r="DQ85" s="7" t="n">
        <v>0.08754862068202787</v>
      </c>
      <c r="DR85" s="7" t="n">
        <v>0.4828354775407999</v>
      </c>
      <c r="DS85" s="7" t="n">
        <v>0.2478725398892646</v>
      </c>
      <c r="DT85" s="7" t="n">
        <v>0.7164969180588476</v>
      </c>
      <c r="DU85" s="7" t="n">
        <v>0.07820989387634168</v>
      </c>
      <c r="DV85" s="7" t="n">
        <v>0.2155082499493535</v>
      </c>
      <c r="DW85" s="7" t="n">
        <v>0.1036307476099349</v>
      </c>
      <c r="DX85" s="7" t="n">
        <v>0.5473289923667675</v>
      </c>
      <c r="DY85" s="7" t="n">
        <v>0.1413954117527975</v>
      </c>
      <c r="DZ85" s="7" t="n">
        <v>0.1175808753826773</v>
      </c>
      <c r="EA85" s="7" t="n">
        <v>0.3306751299803298</v>
      </c>
      <c r="EB85" s="7" t="n">
        <v>0.6854217507114873</v>
      </c>
      <c r="EC85" s="7" t="n">
        <v>0.07065371828535429</v>
      </c>
      <c r="ED85" s="7" t="n">
        <v>0.093357810946316</v>
      </c>
      <c r="EE85" s="7" t="n">
        <v>0.1272993357996451</v>
      </c>
      <c r="EF85" s="7" t="n">
        <v>0.3621728766325313</v>
      </c>
      <c r="EG85" s="7" t="n">
        <v>0.1451809377287588</v>
      </c>
      <c r="EH85" s="7" t="n">
        <v>0.01380557030165559</v>
      </c>
      <c r="EI85" s="7" t="n">
        <v>0.3707530753661693</v>
      </c>
      <c r="EJ85" s="7" t="n">
        <v>0.1435234157962414</v>
      </c>
      <c r="EK85" s="7" t="n">
        <v>0.06595684131685813</v>
      </c>
      <c r="EL85" s="7" t="n">
        <v>0.0753558438531997</v>
      </c>
      <c r="EM85" s="7" t="n">
        <v>0.4688902637320772</v>
      </c>
      <c r="EN85" s="7" t="n">
        <v>0.5701218915120099</v>
      </c>
      <c r="EO85" s="7" t="n">
        <v>0.4597554551533966</v>
      </c>
      <c r="EP85" s="7" t="n">
        <v>0.2972275660545139</v>
      </c>
      <c r="EQ85" s="7" t="n">
        <v>0.4506772375616522</v>
      </c>
      <c r="ER85" s="7" t="n">
        <v>0.1149229466651093</v>
      </c>
      <c r="ES85" s="7" t="n">
        <v>0.07574633140059132</v>
      </c>
      <c r="ET85" s="7" t="n">
        <v>0.1500863137009498</v>
      </c>
      <c r="EU85" s="7" t="n">
        <v>0.1348312023438412</v>
      </c>
      <c r="EV85" s="7" t="n">
        <v>0.06452882607384711</v>
      </c>
      <c r="EW85" s="7" t="n">
        <v>0.1421897576178069</v>
      </c>
      <c r="EX85" s="7" t="n">
        <v>0.2324087036606772</v>
      </c>
      <c r="EY85" s="7" t="n">
        <v>0.0779868767410348</v>
      </c>
      <c r="EZ85" s="7" t="n">
        <v>0.1540769796744321</v>
      </c>
      <c r="FA85" s="7" t="n">
        <v>0.1908641685985117</v>
      </c>
      <c r="FB85" s="7" t="n">
        <v>0.271513869598853</v>
      </c>
      <c r="FC85" s="7" t="n">
        <v>0.3935895383806671</v>
      </c>
      <c r="FD85" s="7" t="n">
        <v>0.08220229709079416</v>
      </c>
      <c r="FE85" s="7" t="n">
        <v>0.5190838202615553</v>
      </c>
      <c r="FF85" s="7" t="n">
        <v>0.4864665539476714</v>
      </c>
      <c r="FG85" s="7" t="n">
        <v>0.1196760925848446</v>
      </c>
      <c r="FH85" s="7" t="n">
        <v>0.3488205673429841</v>
      </c>
      <c r="FI85" s="7" t="n">
        <v>0.08478548514306151</v>
      </c>
      <c r="FJ85" s="7" t="n">
        <v>0.4021450513862547</v>
      </c>
      <c r="FK85" s="7" t="n">
        <v>0.5702204310076145</v>
      </c>
      <c r="FL85" s="7" t="n">
        <v>0.6867145333011373</v>
      </c>
      <c r="FM85" s="7" t="n">
        <v>0.08892863783758824</v>
      </c>
      <c r="FN85" s="7" t="n">
        <v>0.05073182980246555</v>
      </c>
      <c r="FO85" s="7" t="n">
        <v>0.1421924408217071</v>
      </c>
      <c r="FP85" s="7" t="n">
        <v>0.4517158962883231</v>
      </c>
      <c r="FQ85" s="7" t="n">
        <v>0.6317312780643299</v>
      </c>
      <c r="FR85" s="7" t="n">
        <v>0.5946399016418387</v>
      </c>
      <c r="FS85" s="7" t="n">
        <v>0.2788505502753248</v>
      </c>
      <c r="FT85" s="7" t="n">
        <v>0.01534742903249932</v>
      </c>
      <c r="FU85" s="7" t="n">
        <v>0.5114767190258508</v>
      </c>
      <c r="FV85" s="7" t="n">
        <v>0.6608407871161184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0.8273872537488005</v>
      </c>
      <c r="D86" s="7" t="n">
        <v>0.8175294578007675</v>
      </c>
      <c r="E86" s="7" t="n">
        <v>0.0246488237443899</v>
      </c>
      <c r="F86" s="7" t="n">
        <v>0.7687474150823588</v>
      </c>
      <c r="G86" s="7" t="n">
        <v>0.6110051331476399</v>
      </c>
      <c r="H86" s="7" t="n">
        <v>0.4407355216322372</v>
      </c>
      <c r="I86" s="7" t="n">
        <v>0.2797013932879253</v>
      </c>
      <c r="J86" s="7" t="n">
        <v>0.7367457559622154</v>
      </c>
      <c r="K86" s="7" t="n">
        <v>0.04061840612969102</v>
      </c>
      <c r="L86" s="7" t="n">
        <v>0.8471235968779093</v>
      </c>
      <c r="M86" s="7" t="n">
        <v>0.8466486858863687</v>
      </c>
      <c r="N86" s="7" t="n">
        <v>0.7954120577651247</v>
      </c>
      <c r="O86" s="7" t="n">
        <v>0.7954179486710683</v>
      </c>
      <c r="P86" s="7" t="n">
        <v>0.7304630824710665</v>
      </c>
      <c r="Q86" s="7" t="n">
        <v>0.7098440255032596</v>
      </c>
      <c r="R86" s="7" t="n">
        <v>0.6940586291091433</v>
      </c>
      <c r="S86" s="7" t="n">
        <v>0.7713146981697349</v>
      </c>
      <c r="T86" s="7" t="n">
        <v>0.6625509192349439</v>
      </c>
      <c r="U86" s="7" t="n">
        <v>0.6286654841920235</v>
      </c>
      <c r="V86" s="7" t="n">
        <v>0.7636752216714514</v>
      </c>
      <c r="W86" s="7" t="n">
        <v>0.7589511359933188</v>
      </c>
      <c r="X86" s="7" t="n">
        <v>0.4958125916793182</v>
      </c>
      <c r="Y86" s="7" t="n">
        <v>0.4268983948534852</v>
      </c>
      <c r="Z86" s="7" t="n">
        <v>0.40080679209273</v>
      </c>
      <c r="AA86" s="7" t="n">
        <v>0.4939202121963558</v>
      </c>
      <c r="AB86" s="7" t="n">
        <v>0.1550879143443139</v>
      </c>
      <c r="AC86" s="7" t="n">
        <v>0.8293204328342303</v>
      </c>
      <c r="AD86" s="7" t="n">
        <v>0.8113657673379264</v>
      </c>
      <c r="AE86" s="7" t="n">
        <v>0.8544861986170438</v>
      </c>
      <c r="AF86" s="7" t="n">
        <v>0.6301437949079167</v>
      </c>
      <c r="AG86" s="7" t="n">
        <v>0.8069949315354865</v>
      </c>
      <c r="AH86" s="7" t="n">
        <v>0.3210509958946553</v>
      </c>
      <c r="AI86" s="7" t="n">
        <v>-0.3411055209532665</v>
      </c>
      <c r="AJ86" s="7" t="n">
        <v>0.4189207639587688</v>
      </c>
      <c r="AK86" s="7" t="n">
        <v>0.6805712200602382</v>
      </c>
      <c r="AL86" s="7" t="n">
        <v>0.4793933175508474</v>
      </c>
      <c r="AM86" s="7" t="n">
        <v>0.5927135105821216</v>
      </c>
      <c r="AN86" s="7" t="n">
        <v>0.4553196419570994</v>
      </c>
      <c r="AO86" s="7" t="n">
        <v>0.4908416937688</v>
      </c>
      <c r="AP86" s="7" t="n">
        <v>0.6918160041483363</v>
      </c>
      <c r="AQ86" s="7" t="n">
        <v>0.7939489053002112</v>
      </c>
      <c r="AR86" s="7" t="n">
        <v>0.8327948525574358</v>
      </c>
      <c r="AS86" s="7" t="n">
        <v>0.7257765774761639</v>
      </c>
      <c r="AT86" s="7" t="n">
        <v>0.5477301722855911</v>
      </c>
      <c r="AU86" s="7" t="n">
        <v>0.6809667556155705</v>
      </c>
      <c r="AV86" s="7" t="n">
        <v>0.6077585516499823</v>
      </c>
      <c r="AW86" s="7" t="n">
        <v>0.8450732732051824</v>
      </c>
      <c r="AX86" s="7" t="n">
        <v>0.7531001431234422</v>
      </c>
      <c r="AY86" s="7" t="n">
        <v>0.8052329489144712</v>
      </c>
      <c r="AZ86" s="7" t="n">
        <v>0.3077275588907532</v>
      </c>
      <c r="BA86" s="7" t="n">
        <v>0.616373684702486</v>
      </c>
      <c r="BB86" s="7" t="n">
        <v>0.5007464465027137</v>
      </c>
      <c r="BC86" s="7" t="n">
        <v>0.7044820235870586</v>
      </c>
      <c r="BD86" s="7" t="n">
        <v>0.4267856172819988</v>
      </c>
      <c r="BE86" s="7" t="n">
        <v>-0.2635779123450524</v>
      </c>
      <c r="BF86" s="7" t="n">
        <v>0.6638727960549506</v>
      </c>
      <c r="BG86" s="7" t="n">
        <v>0.6855511445400265</v>
      </c>
      <c r="BH86" s="7" t="n">
        <v>0.5243307593691431</v>
      </c>
      <c r="BI86" s="7" t="n">
        <v>0.780470385191371</v>
      </c>
      <c r="BJ86" s="7" t="n">
        <v>0.5927135651860719</v>
      </c>
      <c r="BK86" s="7" t="n">
        <v>0.7303860117428193</v>
      </c>
      <c r="BL86" s="7" t="n">
        <v>0.7546996357653252</v>
      </c>
      <c r="BM86" s="7" t="n">
        <v>0.7515717192995173</v>
      </c>
      <c r="BN86" s="7" t="n">
        <v>0.7233797217216807</v>
      </c>
      <c r="BO86" s="7" t="n">
        <v>0.7124164830455818</v>
      </c>
      <c r="BP86" s="7" t="n">
        <v>0.5493660844299619</v>
      </c>
      <c r="BQ86" s="7" t="n">
        <v>0.3599773145826551</v>
      </c>
      <c r="BR86" s="7" t="n">
        <v>0.3115554379278227</v>
      </c>
      <c r="BS86" s="7" t="n">
        <v>0.7600637053916077</v>
      </c>
      <c r="BT86" s="7" t="n">
        <v>0.7214053910809335</v>
      </c>
      <c r="BU86" s="7" t="n">
        <v>-0.1657996554678323</v>
      </c>
      <c r="BV86" s="7" t="n">
        <v>0.8491831438798562</v>
      </c>
      <c r="BW86" s="7" t="n">
        <v>0.7833795777908095</v>
      </c>
      <c r="BX86" s="7" t="n">
        <v>0.7842400444964326</v>
      </c>
      <c r="BY86" s="7" t="n">
        <v>0.5825385926927721</v>
      </c>
      <c r="BZ86" s="7" t="n">
        <v>0.7231616829403154</v>
      </c>
      <c r="CA86" s="7" t="n">
        <v>0.5646053154042747</v>
      </c>
      <c r="CB86" s="7" t="n">
        <v>0.758049971277182</v>
      </c>
      <c r="CC86" s="7" t="n">
        <v>0.512783483563285</v>
      </c>
      <c r="CD86" s="7" t="n">
        <v>0.7828969315512129</v>
      </c>
      <c r="CE86" s="7" t="n">
        <v>0.6223297474934136</v>
      </c>
      <c r="CF86" s="7" t="n">
        <v>0.724094616944435</v>
      </c>
      <c r="CG86" s="7" t="n">
        <v>0.7806122816133971</v>
      </c>
      <c r="CH86" s="7" t="n">
        <v>0.4652831942757228</v>
      </c>
      <c r="CI86" s="7" t="n">
        <v>1</v>
      </c>
      <c r="CJ86" s="7" t="n">
        <v>0.4948088416523392</v>
      </c>
      <c r="CK86" s="7" t="n">
        <v>0.4939490009899314</v>
      </c>
      <c r="CL86" s="7" t="n">
        <v>0.7193046229462355</v>
      </c>
      <c r="CM86" s="7" t="n">
        <v>0.8418650318072745</v>
      </c>
      <c r="CN86" s="7" t="n">
        <v>0.6824630516028392</v>
      </c>
      <c r="CO86" s="7" t="n">
        <v>0.09853843091524211</v>
      </c>
      <c r="CP86" s="7" t="n">
        <v>0.7089407708334257</v>
      </c>
      <c r="CQ86" s="7" t="n">
        <v>0.6044063451778811</v>
      </c>
      <c r="CR86" s="7" t="n">
        <v>0.6704895688213908</v>
      </c>
      <c r="CS86" s="7" t="n">
        <v>0.7187826982610747</v>
      </c>
      <c r="CT86" s="7" t="n">
        <v>0.6513350157531428</v>
      </c>
      <c r="CU86" s="7" t="n">
        <v>0.8708519623846546</v>
      </c>
      <c r="CV86" s="7" t="n">
        <v>0.4707854289123866</v>
      </c>
      <c r="CW86" s="7" t="n">
        <v>0.7476529473069026</v>
      </c>
      <c r="CX86" s="7" t="n">
        <v>0.5472525902895989</v>
      </c>
      <c r="CY86" s="7" t="n">
        <v>0.6505262703587383</v>
      </c>
      <c r="CZ86" s="7" t="n">
        <v>0.3820583017064467</v>
      </c>
      <c r="DA86" s="7" t="n">
        <v>0.6971865789779831</v>
      </c>
      <c r="DB86" s="7" t="n">
        <v>0.6928996648643528</v>
      </c>
      <c r="DC86" s="7" t="n">
        <v>0.6860934299139537</v>
      </c>
      <c r="DD86" s="7" t="n">
        <v>0.6494373534891575</v>
      </c>
      <c r="DE86" s="7" t="n">
        <v>0.7423368271168452</v>
      </c>
      <c r="DF86" s="7" t="n">
        <v>0.5429097869810168</v>
      </c>
      <c r="DG86" s="7" t="n">
        <v>0.5449011942712018</v>
      </c>
      <c r="DH86" s="7" t="n">
        <v>0.6473621535354211</v>
      </c>
      <c r="DI86" s="7" t="n">
        <v>0.5881782278805703</v>
      </c>
      <c r="DJ86" s="7" t="n">
        <v>0.446455721852802</v>
      </c>
      <c r="DK86" s="7" t="n">
        <v>0.7381501145970317</v>
      </c>
      <c r="DL86" s="7" t="n">
        <v>-0.1831624123305623</v>
      </c>
      <c r="DM86" s="7" t="n">
        <v>0.5985413065393266</v>
      </c>
      <c r="DN86" s="7" t="n">
        <v>0.7639169886203674</v>
      </c>
      <c r="DO86" s="7" t="n">
        <v>0.555937944044764</v>
      </c>
      <c r="DP86" s="7" t="n">
        <v>0.6989303085239681</v>
      </c>
      <c r="DQ86" s="7" t="n">
        <v>0.7647530895627219</v>
      </c>
      <c r="DR86" s="7" t="n">
        <v>0.8212915784621875</v>
      </c>
      <c r="DS86" s="7" t="n">
        <v>0.6576847358324394</v>
      </c>
      <c r="DT86" s="7" t="n">
        <v>0.6058729922534164</v>
      </c>
      <c r="DU86" s="7" t="n">
        <v>0.7647133713152987</v>
      </c>
      <c r="DV86" s="7" t="n">
        <v>0.7184369048747463</v>
      </c>
      <c r="DW86" s="7" t="n">
        <v>0.7129322432678634</v>
      </c>
      <c r="DX86" s="7" t="n">
        <v>0.7984695315678434</v>
      </c>
      <c r="DY86" s="7" t="n">
        <v>0.5015493411721353</v>
      </c>
      <c r="DZ86" s="7" t="n">
        <v>0.6547536213375864</v>
      </c>
      <c r="EA86" s="7" t="n">
        <v>0.7817356891287379</v>
      </c>
      <c r="EB86" s="7" t="n">
        <v>0.7240170836403979</v>
      </c>
      <c r="EC86" s="7" t="n">
        <v>0.5084386669932641</v>
      </c>
      <c r="ED86" s="7" t="n">
        <v>0.6512917684833668</v>
      </c>
      <c r="EE86" s="7" t="n">
        <v>0.7024812918193287</v>
      </c>
      <c r="EF86" s="7" t="n">
        <v>0.4933110969307554</v>
      </c>
      <c r="EG86" s="7" t="n">
        <v>0.4098026742895801</v>
      </c>
      <c r="EH86" s="7" t="n">
        <v>0.5684070652469481</v>
      </c>
      <c r="EI86" s="7" t="n">
        <v>0.8597252862784239</v>
      </c>
      <c r="EJ86" s="7" t="n">
        <v>0.772374201841679</v>
      </c>
      <c r="EK86" s="7" t="n">
        <v>0.6895564594380373</v>
      </c>
      <c r="EL86" s="7" t="n">
        <v>0.6905777542581535</v>
      </c>
      <c r="EM86" s="7" t="n">
        <v>0.5599354555438268</v>
      </c>
      <c r="EN86" s="7" t="n">
        <v>0.5925742286649538</v>
      </c>
      <c r="EO86" s="7" t="n">
        <v>0.4373825769238987</v>
      </c>
      <c r="EP86" s="7" t="n">
        <v>0.1937134220935338</v>
      </c>
      <c r="EQ86" s="7" t="n">
        <v>0.4140521976279767</v>
      </c>
      <c r="ER86" s="7" t="n">
        <v>0.6284405816030179</v>
      </c>
      <c r="ES86" s="7" t="n">
        <v>0.6945065645063525</v>
      </c>
      <c r="ET86" s="7" t="n">
        <v>0.7394379974365308</v>
      </c>
      <c r="EU86" s="7" t="n">
        <v>0.6208587552703396</v>
      </c>
      <c r="EV86" s="7" t="n">
        <v>0.6967313302761148</v>
      </c>
      <c r="EW86" s="7" t="n">
        <v>0.6532349213480872</v>
      </c>
      <c r="EX86" s="7" t="n">
        <v>0.8622847697112889</v>
      </c>
      <c r="EY86" s="7" t="n">
        <v>0.5341166607304835</v>
      </c>
      <c r="EZ86" s="7" t="n">
        <v>0.7923733388427949</v>
      </c>
      <c r="FA86" s="7" t="n">
        <v>0.4716273155242954</v>
      </c>
      <c r="FB86" s="7" t="n">
        <v>0.7391919108294683</v>
      </c>
      <c r="FC86" s="7" t="n">
        <v>0.4866031930527352</v>
      </c>
      <c r="FD86" s="7" t="n">
        <v>0.7076580956810637</v>
      </c>
      <c r="FE86" s="7" t="n">
        <v>0.6849055393960589</v>
      </c>
      <c r="FF86" s="7" t="n">
        <v>0.6887043302358186</v>
      </c>
      <c r="FG86" s="7" t="n">
        <v>0.1798511091604725</v>
      </c>
      <c r="FH86" s="7" t="n">
        <v>0.4900542815439268</v>
      </c>
      <c r="FI86" s="7" t="n">
        <v>0.709432064405344</v>
      </c>
      <c r="FJ86" s="7" t="n">
        <v>0.791546385148049</v>
      </c>
      <c r="FK86" s="7" t="n">
        <v>0.3487909548204843</v>
      </c>
      <c r="FL86" s="7" t="n">
        <v>0.7146837422015427</v>
      </c>
      <c r="FM86" s="7" t="n">
        <v>0.7028700470560054</v>
      </c>
      <c r="FN86" s="7" t="n">
        <v>-0.1190207098335302</v>
      </c>
      <c r="FO86" s="7" t="n">
        <v>0.4034001552950048</v>
      </c>
      <c r="FP86" s="7" t="n">
        <v>0.734657744718333</v>
      </c>
      <c r="FQ86" s="7" t="n">
        <v>0.8085133958436719</v>
      </c>
      <c r="FR86" s="7" t="n">
        <v>0.3878015222825806</v>
      </c>
      <c r="FS86" s="7" t="n">
        <v>0.8797386499805208</v>
      </c>
      <c r="FT86" s="7" t="n">
        <v>0.5878206211593843</v>
      </c>
      <c r="FU86" s="7" t="n">
        <v>0.5390109344052244</v>
      </c>
      <c r="FV86" s="7" t="n">
        <v>0.4264206214989923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0.659891242051165</v>
      </c>
      <c r="D87" s="7" t="n">
        <v>0.5946869436055608</v>
      </c>
      <c r="E87" s="7" t="n">
        <v>0.4663894204288685</v>
      </c>
      <c r="F87" s="7" t="n">
        <v>0.5786893628922596</v>
      </c>
      <c r="G87" s="7" t="n">
        <v>0.4463895922715462</v>
      </c>
      <c r="H87" s="7" t="n">
        <v>0.531063782908452</v>
      </c>
      <c r="I87" s="7" t="n">
        <v>0.4584461192328336</v>
      </c>
      <c r="J87" s="7" t="n">
        <v>0.5669521596546504</v>
      </c>
      <c r="K87" s="7" t="n">
        <v>0.4206230845609095</v>
      </c>
      <c r="L87" s="7" t="n">
        <v>0.5586094107154038</v>
      </c>
      <c r="M87" s="7" t="n">
        <v>0.5527747581532617</v>
      </c>
      <c r="N87" s="7" t="n">
        <v>0.4382381267535344</v>
      </c>
      <c r="O87" s="7" t="n">
        <v>0.4382500914061929</v>
      </c>
      <c r="P87" s="7" t="n">
        <v>0.3428025397424115</v>
      </c>
      <c r="Q87" s="7" t="n">
        <v>0.541907061241523</v>
      </c>
      <c r="R87" s="7" t="n">
        <v>0.3343933406030851</v>
      </c>
      <c r="S87" s="7" t="n">
        <v>0.3810499615491421</v>
      </c>
      <c r="T87" s="7" t="n">
        <v>0.3069151088430159</v>
      </c>
      <c r="U87" s="7" t="n">
        <v>0.4602616495836279</v>
      </c>
      <c r="V87" s="7" t="n">
        <v>0.4416844531063584</v>
      </c>
      <c r="W87" s="7" t="n">
        <v>0.448865675284203</v>
      </c>
      <c r="X87" s="7" t="n">
        <v>0.4823126115472177</v>
      </c>
      <c r="Y87" s="7" t="n">
        <v>0.5473692238875875</v>
      </c>
      <c r="Z87" s="7" t="n">
        <v>0.4395866112519853</v>
      </c>
      <c r="AA87" s="7" t="n">
        <v>0.4863012022889994</v>
      </c>
      <c r="AB87" s="7" t="n">
        <v>0.5168700696546112</v>
      </c>
      <c r="AC87" s="7" t="n">
        <v>0.5913881712674774</v>
      </c>
      <c r="AD87" s="7" t="n">
        <v>0.5527660333218651</v>
      </c>
      <c r="AE87" s="7" t="n">
        <v>0.5704000167559206</v>
      </c>
      <c r="AF87" s="7" t="n">
        <v>0.5642932229302708</v>
      </c>
      <c r="AG87" s="7" t="n">
        <v>0.4726770409836054</v>
      </c>
      <c r="AH87" s="7" t="n">
        <v>0.6307910810310831</v>
      </c>
      <c r="AI87" s="7" t="n">
        <v>0.1385910409728691</v>
      </c>
      <c r="AJ87" s="7" t="n">
        <v>0.6663762516010969</v>
      </c>
      <c r="AK87" s="7" t="n">
        <v>0.6130582168600809</v>
      </c>
      <c r="AL87" s="7" t="n">
        <v>0.3604011008402022</v>
      </c>
      <c r="AM87" s="7" t="n">
        <v>0.5807910716052092</v>
      </c>
      <c r="AN87" s="7" t="n">
        <v>0.9271784091550064</v>
      </c>
      <c r="AO87" s="7" t="n">
        <v>0.3885409005227773</v>
      </c>
      <c r="AP87" s="7" t="n">
        <v>0.6179854653329228</v>
      </c>
      <c r="AQ87" s="7" t="n">
        <v>0.3740468330559497</v>
      </c>
      <c r="AR87" s="7" t="n">
        <v>0.524819803960012</v>
      </c>
      <c r="AS87" s="7" t="n">
        <v>0.3865110296057356</v>
      </c>
      <c r="AT87" s="7" t="n">
        <v>0.3825288888924864</v>
      </c>
      <c r="AU87" s="7" t="n">
        <v>0.3219181944856369</v>
      </c>
      <c r="AV87" s="7" t="n">
        <v>0.2531792675724703</v>
      </c>
      <c r="AW87" s="7" t="n">
        <v>0.5767494135485159</v>
      </c>
      <c r="AX87" s="7" t="n">
        <v>0.5883650674503653</v>
      </c>
      <c r="AY87" s="7" t="n">
        <v>0.4345381093265695</v>
      </c>
      <c r="AZ87" s="7" t="n">
        <v>0.7607398071893342</v>
      </c>
      <c r="BA87" s="7" t="n">
        <v>0.2236470728893503</v>
      </c>
      <c r="BB87" s="7" t="n">
        <v>0.4911662998051199</v>
      </c>
      <c r="BC87" s="7" t="n">
        <v>0.4739251050964592</v>
      </c>
      <c r="BD87" s="7" t="n">
        <v>0.4121215171736565</v>
      </c>
      <c r="BE87" s="7" t="n">
        <v>0.1457138053312494</v>
      </c>
      <c r="BF87" s="7" t="n">
        <v>0.5739738609994393</v>
      </c>
      <c r="BG87" s="7" t="n">
        <v>0.3432006394694125</v>
      </c>
      <c r="BH87" s="7" t="n">
        <v>0.3934626201731271</v>
      </c>
      <c r="BI87" s="7" t="n">
        <v>0.4245953143434432</v>
      </c>
      <c r="BJ87" s="7" t="n">
        <v>0.580791183341717</v>
      </c>
      <c r="BK87" s="7" t="n">
        <v>0.4878687264798035</v>
      </c>
      <c r="BL87" s="7" t="n">
        <v>0.4055246444359578</v>
      </c>
      <c r="BM87" s="7" t="n">
        <v>0.3831429806447809</v>
      </c>
      <c r="BN87" s="7" t="n">
        <v>0.3695978042008111</v>
      </c>
      <c r="BO87" s="7" t="n">
        <v>0.4953959148181619</v>
      </c>
      <c r="BP87" s="7" t="n">
        <v>0.4073710285512808</v>
      </c>
      <c r="BQ87" s="7" t="n">
        <v>0.3580538841013085</v>
      </c>
      <c r="BR87" s="7" t="n">
        <v>0.3392726589838029</v>
      </c>
      <c r="BS87" s="7" t="n">
        <v>0.5731900683024582</v>
      </c>
      <c r="BT87" s="7" t="n">
        <v>0.6078164650441354</v>
      </c>
      <c r="BU87" s="7" t="n">
        <v>0.2701231364217349</v>
      </c>
      <c r="BV87" s="7" t="n">
        <v>0.5865872384058958</v>
      </c>
      <c r="BW87" s="7" t="n">
        <v>0.5036908857688024</v>
      </c>
      <c r="BX87" s="7" t="n">
        <v>0.5464982888433043</v>
      </c>
      <c r="BY87" s="7" t="n">
        <v>0.4804498426276896</v>
      </c>
      <c r="BZ87" s="7" t="n">
        <v>0.4499592175066751</v>
      </c>
      <c r="CA87" s="7" t="n">
        <v>0.604549032362544</v>
      </c>
      <c r="CB87" s="7" t="n">
        <v>0.5652012301928909</v>
      </c>
      <c r="CC87" s="7" t="n">
        <v>0.4571008601356496</v>
      </c>
      <c r="CD87" s="7" t="n">
        <v>0.5521872824843231</v>
      </c>
      <c r="CE87" s="7" t="n">
        <v>0.6548643909489049</v>
      </c>
      <c r="CF87" s="7" t="n">
        <v>0.4045578123173959</v>
      </c>
      <c r="CG87" s="7" t="n">
        <v>0.3492626388276378</v>
      </c>
      <c r="CH87" s="7" t="n">
        <v>0.5112512302315348</v>
      </c>
      <c r="CI87" s="7" t="n">
        <v>0.4948088416523392</v>
      </c>
      <c r="CJ87" s="7" t="n">
        <v>1</v>
      </c>
      <c r="CK87" s="7" t="n">
        <v>0.4849722459785412</v>
      </c>
      <c r="CL87" s="7" t="n">
        <v>0.2713290251667906</v>
      </c>
      <c r="CM87" s="7" t="n">
        <v>0.3983213368225367</v>
      </c>
      <c r="CN87" s="7" t="n">
        <v>0.5758040001987043</v>
      </c>
      <c r="CO87" s="7" t="n">
        <v>0.4612263142598466</v>
      </c>
      <c r="CP87" s="7" t="n">
        <v>0.5949463508775537</v>
      </c>
      <c r="CQ87" s="7" t="n">
        <v>0.3397616791271194</v>
      </c>
      <c r="CR87" s="7" t="n">
        <v>0.3300550260537513</v>
      </c>
      <c r="CS87" s="7" t="n">
        <v>0.4035716395900316</v>
      </c>
      <c r="CT87" s="7" t="n">
        <v>0.339359115439024</v>
      </c>
      <c r="CU87" s="7" t="n">
        <v>0.5965088276466913</v>
      </c>
      <c r="CV87" s="7" t="n">
        <v>0.6427148754532394</v>
      </c>
      <c r="CW87" s="7" t="n">
        <v>0.4781087436059102</v>
      </c>
      <c r="CX87" s="7" t="n">
        <v>0.4060789098179926</v>
      </c>
      <c r="CY87" s="7" t="n">
        <v>0.6014627290304284</v>
      </c>
      <c r="CZ87" s="7" t="n">
        <v>0.4100659455272045</v>
      </c>
      <c r="DA87" s="7" t="n">
        <v>0.7085519195705513</v>
      </c>
      <c r="DB87" s="7" t="n">
        <v>0.3525218376221962</v>
      </c>
      <c r="DC87" s="7" t="n">
        <v>0.2746520949415999</v>
      </c>
      <c r="DD87" s="7" t="n">
        <v>0.2014761081007517</v>
      </c>
      <c r="DE87" s="7" t="n">
        <v>0.2977636208807423</v>
      </c>
      <c r="DF87" s="7" t="n">
        <v>0.5591319695502189</v>
      </c>
      <c r="DG87" s="7" t="n">
        <v>0.3202479143327746</v>
      </c>
      <c r="DH87" s="7" t="n">
        <v>0.565587726274141</v>
      </c>
      <c r="DI87" s="7" t="n">
        <v>0.1643052865521294</v>
      </c>
      <c r="DJ87" s="7" t="n">
        <v>0.4535547962486812</v>
      </c>
      <c r="DK87" s="7" t="n">
        <v>0.468657127068692</v>
      </c>
      <c r="DL87" s="7" t="n">
        <v>0.1855024295521942</v>
      </c>
      <c r="DM87" s="7" t="n">
        <v>0.1942805799602008</v>
      </c>
      <c r="DN87" s="7" t="n">
        <v>0.3603098409755437</v>
      </c>
      <c r="DO87" s="7" t="n">
        <v>0.5053291844680242</v>
      </c>
      <c r="DP87" s="7" t="n">
        <v>0.4674421456174369</v>
      </c>
      <c r="DQ87" s="7" t="n">
        <v>0.3169116622934496</v>
      </c>
      <c r="DR87" s="7" t="n">
        <v>0.5390340706666692</v>
      </c>
      <c r="DS87" s="7" t="n">
        <v>0.2860797596442957</v>
      </c>
      <c r="DT87" s="7" t="n">
        <v>0.6367955532549538</v>
      </c>
      <c r="DU87" s="7" t="n">
        <v>0.3262771712156896</v>
      </c>
      <c r="DV87" s="7" t="n">
        <v>0.3758857892422328</v>
      </c>
      <c r="DW87" s="7" t="n">
        <v>0.2884950496118386</v>
      </c>
      <c r="DX87" s="7" t="n">
        <v>0.502629255801664</v>
      </c>
      <c r="DY87" s="7" t="n">
        <v>0.3896052364388679</v>
      </c>
      <c r="DZ87" s="7" t="n">
        <v>0.3041085728160993</v>
      </c>
      <c r="EA87" s="7" t="n">
        <v>0.3509715384397518</v>
      </c>
      <c r="EB87" s="7" t="n">
        <v>0.6312137028354967</v>
      </c>
      <c r="EC87" s="7" t="n">
        <v>0.2762025722951285</v>
      </c>
      <c r="ED87" s="7" t="n">
        <v>0.2826719941943216</v>
      </c>
      <c r="EE87" s="7" t="n">
        <v>0.3886420599656005</v>
      </c>
      <c r="EF87" s="7" t="n">
        <v>0.4792767068561011</v>
      </c>
      <c r="EG87" s="7" t="n">
        <v>0.3994756867987839</v>
      </c>
      <c r="EH87" s="7" t="n">
        <v>0.1997843271941241</v>
      </c>
      <c r="EI87" s="7" t="n">
        <v>0.5844277805850947</v>
      </c>
      <c r="EJ87" s="7" t="n">
        <v>0.3751644026540539</v>
      </c>
      <c r="EK87" s="7" t="n">
        <v>0.3225344762838828</v>
      </c>
      <c r="EL87" s="7" t="n">
        <v>0.3712771056553706</v>
      </c>
      <c r="EM87" s="7" t="n">
        <v>0.6975757378092159</v>
      </c>
      <c r="EN87" s="7" t="n">
        <v>0.647854253293401</v>
      </c>
      <c r="EO87" s="7" t="n">
        <v>0.6347181835993698</v>
      </c>
      <c r="EP87" s="7" t="n">
        <v>0.4977474959741064</v>
      </c>
      <c r="EQ87" s="7" t="n">
        <v>0.6190718510114598</v>
      </c>
      <c r="ER87" s="7" t="n">
        <v>0.3133758558739024</v>
      </c>
      <c r="ES87" s="7" t="n">
        <v>0.3539042826376881</v>
      </c>
      <c r="ET87" s="7" t="n">
        <v>0.3316454574902029</v>
      </c>
      <c r="EU87" s="7" t="n">
        <v>0.2384627697406357</v>
      </c>
      <c r="EV87" s="7" t="n">
        <v>0.3311848375351517</v>
      </c>
      <c r="EW87" s="7" t="n">
        <v>0.3085689606031394</v>
      </c>
      <c r="EX87" s="7" t="n">
        <v>0.3539683235466051</v>
      </c>
      <c r="EY87" s="7" t="n">
        <v>0.3958864718771347</v>
      </c>
      <c r="EZ87" s="7" t="n">
        <v>0.3675585651356692</v>
      </c>
      <c r="FA87" s="7" t="n">
        <v>0.3914420528309557</v>
      </c>
      <c r="FB87" s="7" t="n">
        <v>0.4097830889717864</v>
      </c>
      <c r="FC87" s="7" t="n">
        <v>0.5724854139052982</v>
      </c>
      <c r="FD87" s="7" t="n">
        <v>0.3508026556144082</v>
      </c>
      <c r="FE87" s="7" t="n">
        <v>0.6123434703443055</v>
      </c>
      <c r="FF87" s="7" t="n">
        <v>0.6390918845892279</v>
      </c>
      <c r="FG87" s="7" t="n">
        <v>0.4805569998147689</v>
      </c>
      <c r="FH87" s="7" t="n">
        <v>0.4885736272710184</v>
      </c>
      <c r="FI87" s="7" t="n">
        <v>0.3556539911256593</v>
      </c>
      <c r="FJ87" s="7" t="n">
        <v>0.4157414769771515</v>
      </c>
      <c r="FK87" s="7" t="n">
        <v>0.3478542225933577</v>
      </c>
      <c r="FL87" s="7" t="n">
        <v>0.4498363240135682</v>
      </c>
      <c r="FM87" s="7" t="n">
        <v>0.3610287235223335</v>
      </c>
      <c r="FN87" s="7" t="n">
        <v>0.2413183888869912</v>
      </c>
      <c r="FO87" s="7" t="n">
        <v>0.4155975614748207</v>
      </c>
      <c r="FP87" s="7" t="n">
        <v>0.4518569490593737</v>
      </c>
      <c r="FQ87" s="7" t="n">
        <v>0.6153709361366976</v>
      </c>
      <c r="FR87" s="7" t="n">
        <v>0.5481531045632594</v>
      </c>
      <c r="FS87" s="7" t="n">
        <v>0.3851062785803389</v>
      </c>
      <c r="FT87" s="7" t="n">
        <v>0.2130090964364983</v>
      </c>
      <c r="FU87" s="7" t="n">
        <v>0.5027805929403154</v>
      </c>
      <c r="FV87" s="7" t="n">
        <v>0.5720656985184801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0.7646564040552847</v>
      </c>
      <c r="D88" s="7" t="n">
        <v>0.782074332757051</v>
      </c>
      <c r="E88" s="7" t="n">
        <v>0.3978755905538382</v>
      </c>
      <c r="F88" s="7" t="n">
        <v>0.6905123205374344</v>
      </c>
      <c r="G88" s="7" t="n">
        <v>0.2854135462233264</v>
      </c>
      <c r="H88" s="7" t="n">
        <v>0.3550375947573003</v>
      </c>
      <c r="I88" s="7" t="n">
        <v>0.9099033764085137</v>
      </c>
      <c r="J88" s="7" t="n">
        <v>0.4562421177717399</v>
      </c>
      <c r="K88" s="7" t="n">
        <v>0.3763359929148097</v>
      </c>
      <c r="L88" s="7" t="n">
        <v>0.7199405205288283</v>
      </c>
      <c r="M88" s="7" t="n">
        <v>0.7792514560741098</v>
      </c>
      <c r="N88" s="7" t="n">
        <v>0.5659379046760231</v>
      </c>
      <c r="O88" s="7" t="n">
        <v>0.565946706109724</v>
      </c>
      <c r="P88" s="7" t="n">
        <v>0.4733779454922918</v>
      </c>
      <c r="Q88" s="7" t="n">
        <v>0.4180634415064158</v>
      </c>
      <c r="R88" s="7" t="n">
        <v>0.4588788105658405</v>
      </c>
      <c r="S88" s="7" t="n">
        <v>0.503145050263664</v>
      </c>
      <c r="T88" s="7" t="n">
        <v>0.498937822330609</v>
      </c>
      <c r="U88" s="7" t="n">
        <v>0.5784094268697393</v>
      </c>
      <c r="V88" s="7" t="n">
        <v>0.5740562825933804</v>
      </c>
      <c r="W88" s="7" t="n">
        <v>0.5634991235194273</v>
      </c>
      <c r="X88" s="7" t="n">
        <v>0.9993981154326271</v>
      </c>
      <c r="Y88" s="7" t="n">
        <v>0.7607706033266738</v>
      </c>
      <c r="Z88" s="7" t="n">
        <v>0.3087711096959717</v>
      </c>
      <c r="AA88" s="7" t="n">
        <v>0.9990344826018167</v>
      </c>
      <c r="AB88" s="7" t="n">
        <v>0.4492203930872086</v>
      </c>
      <c r="AC88" s="7" t="n">
        <v>0.740375289968671</v>
      </c>
      <c r="AD88" s="7" t="n">
        <v>0.8111807992379716</v>
      </c>
      <c r="AE88" s="7" t="n">
        <v>0.775091493215688</v>
      </c>
      <c r="AF88" s="7" t="n">
        <v>0.3783137737480197</v>
      </c>
      <c r="AG88" s="7" t="n">
        <v>0.6772791760767412</v>
      </c>
      <c r="AH88" s="7" t="n">
        <v>0.5888005376305919</v>
      </c>
      <c r="AI88" s="7" t="n">
        <v>0.1673072584663759</v>
      </c>
      <c r="AJ88" s="7" t="n">
        <v>0.3692816809915565</v>
      </c>
      <c r="AK88" s="7" t="n">
        <v>0.4415642277611542</v>
      </c>
      <c r="AL88" s="7" t="n">
        <v>0.4646889022059532</v>
      </c>
      <c r="AM88" s="7" t="n">
        <v>0.6006267313600697</v>
      </c>
      <c r="AN88" s="7" t="n">
        <v>0.6418407933930258</v>
      </c>
      <c r="AO88" s="7" t="n">
        <v>0.4643359288958985</v>
      </c>
      <c r="AP88" s="7" t="n">
        <v>0.4404888200534057</v>
      </c>
      <c r="AQ88" s="7" t="n">
        <v>0.534668265493546</v>
      </c>
      <c r="AR88" s="7" t="n">
        <v>0.7151526978061765</v>
      </c>
      <c r="AS88" s="7" t="n">
        <v>0.5046950565797312</v>
      </c>
      <c r="AT88" s="7" t="n">
        <v>0.4775816315268127</v>
      </c>
      <c r="AU88" s="7" t="n">
        <v>0.4491011683489747</v>
      </c>
      <c r="AV88" s="7" t="n">
        <v>0.389567605025112</v>
      </c>
      <c r="AW88" s="7" t="n">
        <v>0.6981071309204158</v>
      </c>
      <c r="AX88" s="7" t="n">
        <v>0.7315553247670122</v>
      </c>
      <c r="AY88" s="7" t="n">
        <v>0.5666560113111478</v>
      </c>
      <c r="AZ88" s="7" t="n">
        <v>0.5783647832216787</v>
      </c>
      <c r="BA88" s="7" t="n">
        <v>0.4911703814170952</v>
      </c>
      <c r="BB88" s="7" t="n">
        <v>0.9977817114375577</v>
      </c>
      <c r="BC88" s="7" t="n">
        <v>0.4501650297231487</v>
      </c>
      <c r="BD88" s="7" t="n">
        <v>0.3650059911017974</v>
      </c>
      <c r="BE88" s="7" t="n">
        <v>0.2358636252022071</v>
      </c>
      <c r="BF88" s="7" t="n">
        <v>0.3981768931567827</v>
      </c>
      <c r="BG88" s="7" t="n">
        <v>0.4622300882705699</v>
      </c>
      <c r="BH88" s="7" t="n">
        <v>0.6208793134754823</v>
      </c>
      <c r="BI88" s="7" t="n">
        <v>0.5176764500620032</v>
      </c>
      <c r="BJ88" s="7" t="n">
        <v>0.6006265381229438</v>
      </c>
      <c r="BK88" s="7" t="n">
        <v>0.4823415314812634</v>
      </c>
      <c r="BL88" s="7" t="n">
        <v>0.5842739414129353</v>
      </c>
      <c r="BM88" s="7" t="n">
        <v>0.4679385231117122</v>
      </c>
      <c r="BN88" s="7" t="n">
        <v>0.5878082718115958</v>
      </c>
      <c r="BO88" s="7" t="n">
        <v>0.472331454925587</v>
      </c>
      <c r="BP88" s="7" t="n">
        <v>0.6514773499322253</v>
      </c>
      <c r="BQ88" s="7" t="n">
        <v>0.05307645690347305</v>
      </c>
      <c r="BR88" s="7" t="n">
        <v>0.2390157813493953</v>
      </c>
      <c r="BS88" s="7" t="n">
        <v>0.4781196254199955</v>
      </c>
      <c r="BT88" s="7" t="n">
        <v>0.6847122450550417</v>
      </c>
      <c r="BU88" s="7" t="n">
        <v>0.1981348066032393</v>
      </c>
      <c r="BV88" s="7" t="n">
        <v>0.7639551037137018</v>
      </c>
      <c r="BW88" s="7" t="n">
        <v>0.6905221029003259</v>
      </c>
      <c r="BX88" s="7" t="n">
        <v>0.6945697965211327</v>
      </c>
      <c r="BY88" s="7" t="n">
        <v>0.8981536161176179</v>
      </c>
      <c r="BZ88" s="7" t="n">
        <v>0.5665969574550029</v>
      </c>
      <c r="CA88" s="7" t="n">
        <v>0.853273851210158</v>
      </c>
      <c r="CB88" s="7" t="n">
        <v>0.6858309196856688</v>
      </c>
      <c r="CC88" s="7" t="n">
        <v>0.9298921157174267</v>
      </c>
      <c r="CD88" s="7" t="n">
        <v>0.3631584246019337</v>
      </c>
      <c r="CE88" s="7" t="n">
        <v>0.3504823750077705</v>
      </c>
      <c r="CF88" s="7" t="n">
        <v>0.5485697459355215</v>
      </c>
      <c r="CG88" s="7" t="n">
        <v>0.5054358435326246</v>
      </c>
      <c r="CH88" s="7" t="n">
        <v>0.358207289998663</v>
      </c>
      <c r="CI88" s="7" t="n">
        <v>0.4939490009899314</v>
      </c>
      <c r="CJ88" s="7" t="n">
        <v>0.4849722459785412</v>
      </c>
      <c r="CK88" s="7" t="n">
        <v>1</v>
      </c>
      <c r="CL88" s="7" t="n">
        <v>0.4408307161326407</v>
      </c>
      <c r="CM88" s="7" t="n">
        <v>0.5799088033759563</v>
      </c>
      <c r="CN88" s="7" t="n">
        <v>0.4254309083151556</v>
      </c>
      <c r="CO88" s="7" t="n">
        <v>0.2361501673995565</v>
      </c>
      <c r="CP88" s="7" t="n">
        <v>0.4407086167392788</v>
      </c>
      <c r="CQ88" s="7" t="n">
        <v>0.280783230575031</v>
      </c>
      <c r="CR88" s="7" t="n">
        <v>0.5119408329939458</v>
      </c>
      <c r="CS88" s="7" t="n">
        <v>0.4232672109838229</v>
      </c>
      <c r="CT88" s="7" t="n">
        <v>0.5142594063130718</v>
      </c>
      <c r="CU88" s="7" t="n">
        <v>0.7474076999865826</v>
      </c>
      <c r="CV88" s="7" t="n">
        <v>0.4503212639750195</v>
      </c>
      <c r="CW88" s="7" t="n">
        <v>0.5272193395283763</v>
      </c>
      <c r="CX88" s="7" t="n">
        <v>0.6503100010150215</v>
      </c>
      <c r="CY88" s="7" t="n">
        <v>0.7350567074804125</v>
      </c>
      <c r="CZ88" s="7" t="n">
        <v>0.1816082980138497</v>
      </c>
      <c r="DA88" s="7" t="n">
        <v>0.7640464642118251</v>
      </c>
      <c r="DB88" s="7" t="n">
        <v>0.5393920040150058</v>
      </c>
      <c r="DC88" s="7" t="n">
        <v>0.4370707600105328</v>
      </c>
      <c r="DD88" s="7" t="n">
        <v>0.4228829368984178</v>
      </c>
      <c r="DE88" s="7" t="n">
        <v>0.4802693586906664</v>
      </c>
      <c r="DF88" s="7" t="n">
        <v>0.3041376157054353</v>
      </c>
      <c r="DG88" s="7" t="n">
        <v>0.5062800565921673</v>
      </c>
      <c r="DH88" s="7" t="n">
        <v>0.3807297223343237</v>
      </c>
      <c r="DI88" s="7" t="n">
        <v>0.4248492946370574</v>
      </c>
      <c r="DJ88" s="7" t="n">
        <v>0.9317016571110871</v>
      </c>
      <c r="DK88" s="7" t="n">
        <v>0.5506379006465109</v>
      </c>
      <c r="DL88" s="7" t="n">
        <v>0.3094407911554084</v>
      </c>
      <c r="DM88" s="7" t="n">
        <v>0.449941668386891</v>
      </c>
      <c r="DN88" s="7" t="n">
        <v>0.5263937817065941</v>
      </c>
      <c r="DO88" s="7" t="n">
        <v>0.3920416599698423</v>
      </c>
      <c r="DP88" s="7" t="n">
        <v>0.4521762365448089</v>
      </c>
      <c r="DQ88" s="7" t="n">
        <v>0.4716199968815717</v>
      </c>
      <c r="DR88" s="7" t="n">
        <v>0.666775599577172</v>
      </c>
      <c r="DS88" s="7" t="n">
        <v>0.4822229133033678</v>
      </c>
      <c r="DT88" s="7" t="n">
        <v>0.4244983383731613</v>
      </c>
      <c r="DU88" s="7" t="n">
        <v>0.4802403144042411</v>
      </c>
      <c r="DV88" s="7" t="n">
        <v>0.5636919847728115</v>
      </c>
      <c r="DW88" s="7" t="n">
        <v>0.432241614139082</v>
      </c>
      <c r="DX88" s="7" t="n">
        <v>0.6510163090970837</v>
      </c>
      <c r="DY88" s="7" t="n">
        <v>0.4782668117212014</v>
      </c>
      <c r="DZ88" s="7" t="n">
        <v>0.4988436616446142</v>
      </c>
      <c r="EA88" s="7" t="n">
        <v>0.5395061814708585</v>
      </c>
      <c r="EB88" s="7" t="n">
        <v>0.6529934082462667</v>
      </c>
      <c r="EC88" s="7" t="n">
        <v>0.4800920292932784</v>
      </c>
      <c r="ED88" s="7" t="n">
        <v>0.4691133937587892</v>
      </c>
      <c r="EE88" s="7" t="n">
        <v>0.6588586730610896</v>
      </c>
      <c r="EF88" s="7" t="n">
        <v>0.9985933626590161</v>
      </c>
      <c r="EG88" s="7" t="n">
        <v>0.3648118810722574</v>
      </c>
      <c r="EH88" s="7" t="n">
        <v>0.5089753096419543</v>
      </c>
      <c r="EI88" s="7" t="n">
        <v>0.6250035242295624</v>
      </c>
      <c r="EJ88" s="7" t="n">
        <v>0.571929041405373</v>
      </c>
      <c r="EK88" s="7" t="n">
        <v>0.4576134807400178</v>
      </c>
      <c r="EL88" s="7" t="n">
        <v>0.4664694680444659</v>
      </c>
      <c r="EM88" s="7" t="n">
        <v>0.6785353648674114</v>
      </c>
      <c r="EN88" s="7" t="n">
        <v>0.852796908850504</v>
      </c>
      <c r="EO88" s="7" t="n">
        <v>0.7896350682888251</v>
      </c>
      <c r="EP88" s="7" t="n">
        <v>0.6325595310749265</v>
      </c>
      <c r="EQ88" s="7" t="n">
        <v>0.7950117023447535</v>
      </c>
      <c r="ER88" s="7" t="n">
        <v>0.4869166613643192</v>
      </c>
      <c r="ES88" s="7" t="n">
        <v>0.4423050988573748</v>
      </c>
      <c r="ET88" s="7" t="n">
        <v>0.4614964506187386</v>
      </c>
      <c r="EU88" s="7" t="n">
        <v>0.453338020186097</v>
      </c>
      <c r="EV88" s="7" t="n">
        <v>0.4540638757601781</v>
      </c>
      <c r="EW88" s="7" t="n">
        <v>0.5253659788032886</v>
      </c>
      <c r="EX88" s="7" t="n">
        <v>0.4884439208409108</v>
      </c>
      <c r="EY88" s="7" t="n">
        <v>0.4964444289648809</v>
      </c>
      <c r="EZ88" s="7" t="n">
        <v>0.5294368350581342</v>
      </c>
      <c r="FA88" s="7" t="n">
        <v>0.6304277629688413</v>
      </c>
      <c r="FB88" s="7" t="n">
        <v>0.5479293018547641</v>
      </c>
      <c r="FC88" s="7" t="n">
        <v>0.8136162367274743</v>
      </c>
      <c r="FD88" s="7" t="n">
        <v>0.4743442988180334</v>
      </c>
      <c r="FE88" s="7" t="n">
        <v>0.5510347756289844</v>
      </c>
      <c r="FF88" s="7" t="n">
        <v>0.8130203798461235</v>
      </c>
      <c r="FG88" s="7" t="n">
        <v>0.6824950599879348</v>
      </c>
      <c r="FH88" s="7" t="n">
        <v>0.9885040819232257</v>
      </c>
      <c r="FI88" s="7" t="n">
        <v>0.4744636527714787</v>
      </c>
      <c r="FJ88" s="7" t="n">
        <v>0.5975168347469907</v>
      </c>
      <c r="FK88" s="7" t="n">
        <v>0.04263345595678393</v>
      </c>
      <c r="FL88" s="7" t="n">
        <v>0.450997425396591</v>
      </c>
      <c r="FM88" s="7" t="n">
        <v>0.4841924301188658</v>
      </c>
      <c r="FN88" s="7" t="n">
        <v>0.3743589084844363</v>
      </c>
      <c r="FO88" s="7" t="n">
        <v>0.3830789848624496</v>
      </c>
      <c r="FP88" s="7" t="n">
        <v>0.5599102596312225</v>
      </c>
      <c r="FQ88" s="7" t="n">
        <v>0.5095249168556515</v>
      </c>
      <c r="FR88" s="7" t="n">
        <v>0.3113119908367922</v>
      </c>
      <c r="FS88" s="7" t="n">
        <v>0.5357680553805272</v>
      </c>
      <c r="FT88" s="7" t="n">
        <v>0.530198603097915</v>
      </c>
      <c r="FU88" s="7" t="n">
        <v>0.3881499894666341</v>
      </c>
      <c r="FV88" s="7" t="n">
        <v>0.3803281238078117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0.7059664675021544</v>
      </c>
      <c r="D89" s="7" t="n">
        <v>0.6635013425591614</v>
      </c>
      <c r="E89" s="7" t="n">
        <v>-0.1113966729665731</v>
      </c>
      <c r="F89" s="7" t="n">
        <v>0.5587890326680925</v>
      </c>
      <c r="G89" s="7" t="n">
        <v>0.2842098241606218</v>
      </c>
      <c r="H89" s="7" t="n">
        <v>0.07896559951105046</v>
      </c>
      <c r="I89" s="7" t="n">
        <v>0.2653996623231267</v>
      </c>
      <c r="J89" s="7" t="n">
        <v>0.363359737856515</v>
      </c>
      <c r="K89" s="7" t="n">
        <v>-0.1053640108339653</v>
      </c>
      <c r="L89" s="7" t="n">
        <v>0.7552958502940633</v>
      </c>
      <c r="M89" s="7" t="n">
        <v>0.7891815276411377</v>
      </c>
      <c r="N89" s="7" t="n">
        <v>0.8880452354095834</v>
      </c>
      <c r="O89" s="7" t="n">
        <v>0.8880570492509444</v>
      </c>
      <c r="P89" s="7" t="n">
        <v>0.8877804430315125</v>
      </c>
      <c r="Q89" s="7" t="n">
        <v>0.505026786027947</v>
      </c>
      <c r="R89" s="7" t="n">
        <v>0.8819530105804173</v>
      </c>
      <c r="S89" s="7" t="n">
        <v>0.876968531327776</v>
      </c>
      <c r="T89" s="7" t="n">
        <v>0.8820624261493981</v>
      </c>
      <c r="U89" s="7" t="n">
        <v>0.5308409588992024</v>
      </c>
      <c r="V89" s="7" t="n">
        <v>0.8797620074436766</v>
      </c>
      <c r="W89" s="7" t="n">
        <v>0.8629343825718745</v>
      </c>
      <c r="X89" s="7" t="n">
        <v>0.4379050525892616</v>
      </c>
      <c r="Y89" s="7" t="n">
        <v>0.3387673090653577</v>
      </c>
      <c r="Z89" s="7" t="n">
        <v>0.05487490879461256</v>
      </c>
      <c r="AA89" s="7" t="n">
        <v>0.4355230769605584</v>
      </c>
      <c r="AB89" s="7" t="n">
        <v>0.01836441328215081</v>
      </c>
      <c r="AC89" s="7" t="n">
        <v>0.8242539511844038</v>
      </c>
      <c r="AD89" s="7" t="n">
        <v>0.7881469904327382</v>
      </c>
      <c r="AE89" s="7" t="n">
        <v>0.7877967951575866</v>
      </c>
      <c r="AF89" s="7" t="n">
        <v>0.3266314218387597</v>
      </c>
      <c r="AG89" s="7" t="n">
        <v>0.8125824818860485</v>
      </c>
      <c r="AH89" s="7" t="n">
        <v>0.08809828555105324</v>
      </c>
      <c r="AI89" s="7" t="n">
        <v>-0.2833900724374082</v>
      </c>
      <c r="AJ89" s="7" t="n">
        <v>0.06944494942347805</v>
      </c>
      <c r="AK89" s="7" t="n">
        <v>0.3696116515451032</v>
      </c>
      <c r="AL89" s="7" t="n">
        <v>0.4291201681308991</v>
      </c>
      <c r="AM89" s="7" t="n">
        <v>0.3353004122159487</v>
      </c>
      <c r="AN89" s="7" t="n">
        <v>0.2801253608365557</v>
      </c>
      <c r="AO89" s="7" t="n">
        <v>0.3832967024173308</v>
      </c>
      <c r="AP89" s="7" t="n">
        <v>0.3989245902735543</v>
      </c>
      <c r="AQ89" s="7" t="n">
        <v>0.9307275000376923</v>
      </c>
      <c r="AR89" s="7" t="n">
        <v>0.8402391939433982</v>
      </c>
      <c r="AS89" s="7" t="n">
        <v>0.8550404457830533</v>
      </c>
      <c r="AT89" s="7" t="n">
        <v>0.4889451881970056</v>
      </c>
      <c r="AU89" s="7" t="n">
        <v>0.854523968165388</v>
      </c>
      <c r="AV89" s="7" t="n">
        <v>0.8585941007887478</v>
      </c>
      <c r="AW89" s="7" t="n">
        <v>0.8306299529136537</v>
      </c>
      <c r="AX89" s="7" t="n">
        <v>0.4371267445386588</v>
      </c>
      <c r="AY89" s="7" t="n">
        <v>0.8220919336390966</v>
      </c>
      <c r="AZ89" s="7" t="n">
        <v>0.2373004607537596</v>
      </c>
      <c r="BA89" s="7" t="n">
        <v>0.860063967149864</v>
      </c>
      <c r="BB89" s="7" t="n">
        <v>0.4465696361815972</v>
      </c>
      <c r="BC89" s="7" t="n">
        <v>0.5648100832140156</v>
      </c>
      <c r="BD89" s="7" t="n">
        <v>0.2965816827501071</v>
      </c>
      <c r="BE89" s="7" t="n">
        <v>-0.1853806230428088</v>
      </c>
      <c r="BF89" s="7" t="n">
        <v>0.4113478211340831</v>
      </c>
      <c r="BG89" s="7" t="n">
        <v>0.8384909982724023</v>
      </c>
      <c r="BH89" s="7" t="n">
        <v>0.4461308215473771</v>
      </c>
      <c r="BI89" s="7" t="n">
        <v>0.806864914115577</v>
      </c>
      <c r="BJ89" s="7" t="n">
        <v>0.3353005019058389</v>
      </c>
      <c r="BK89" s="7" t="n">
        <v>0.5530803579790807</v>
      </c>
      <c r="BL89" s="7" t="n">
        <v>0.7243328826466985</v>
      </c>
      <c r="BM89" s="7" t="n">
        <v>0.7147836806462476</v>
      </c>
      <c r="BN89" s="7" t="n">
        <v>0.7270161383135911</v>
      </c>
      <c r="BO89" s="7" t="n">
        <v>0.5661541740156044</v>
      </c>
      <c r="BP89" s="7" t="n">
        <v>0.4412429622904481</v>
      </c>
      <c r="BQ89" s="7" t="n">
        <v>-0.01494694079760465</v>
      </c>
      <c r="BR89" s="7" t="n">
        <v>0.003554552596519908</v>
      </c>
      <c r="BS89" s="7" t="n">
        <v>0.4787105521913949</v>
      </c>
      <c r="BT89" s="7" t="n">
        <v>0.5522390945926965</v>
      </c>
      <c r="BU89" s="7" t="n">
        <v>-0.2340291261871076</v>
      </c>
      <c r="BV89" s="7" t="n">
        <v>0.7582235557053257</v>
      </c>
      <c r="BW89" s="7" t="n">
        <v>0.7256663122632594</v>
      </c>
      <c r="BX89" s="7" t="n">
        <v>0.6288726775362994</v>
      </c>
      <c r="BY89" s="7" t="n">
        <v>0.5162134503104672</v>
      </c>
      <c r="BZ89" s="7" t="n">
        <v>0.7920656898643088</v>
      </c>
      <c r="CA89" s="7" t="n">
        <v>0.4491234405302009</v>
      </c>
      <c r="CB89" s="7" t="n">
        <v>0.5136742762153315</v>
      </c>
      <c r="CC89" s="7" t="n">
        <v>0.4469196967250185</v>
      </c>
      <c r="CD89" s="7" t="n">
        <v>0.479877811917974</v>
      </c>
      <c r="CE89" s="7" t="n">
        <v>0.2724873710694286</v>
      </c>
      <c r="CF89" s="7" t="n">
        <v>0.855661001886281</v>
      </c>
      <c r="CG89" s="7" t="n">
        <v>0.923659318334947</v>
      </c>
      <c r="CH89" s="7" t="n">
        <v>0.1285599347093225</v>
      </c>
      <c r="CI89" s="7" t="n">
        <v>0.7193046229462355</v>
      </c>
      <c r="CJ89" s="7" t="n">
        <v>0.2713290251667906</v>
      </c>
      <c r="CK89" s="7" t="n">
        <v>0.4408307161326407</v>
      </c>
      <c r="CL89" s="7" t="n">
        <v>1</v>
      </c>
      <c r="CM89" s="7" t="n">
        <v>0.8634889018600286</v>
      </c>
      <c r="CN89" s="7" t="n">
        <v>0.4026007687487848</v>
      </c>
      <c r="CO89" s="7" t="n">
        <v>-0.1749058836871006</v>
      </c>
      <c r="CP89" s="7" t="n">
        <v>0.4541893835084128</v>
      </c>
      <c r="CQ89" s="7" t="n">
        <v>0.5656120406586586</v>
      </c>
      <c r="CR89" s="7" t="n">
        <v>0.8823251414265769</v>
      </c>
      <c r="CS89" s="7" t="n">
        <v>0.6166499907012769</v>
      </c>
      <c r="CT89" s="7" t="n">
        <v>0.8198388853682883</v>
      </c>
      <c r="CU89" s="7" t="n">
        <v>0.8115798114205306</v>
      </c>
      <c r="CV89" s="7" t="n">
        <v>0.1405992540382772</v>
      </c>
      <c r="CW89" s="7" t="n">
        <v>0.7346370154919394</v>
      </c>
      <c r="CX89" s="7" t="n">
        <v>0.4380631493905432</v>
      </c>
      <c r="CY89" s="7" t="n">
        <v>0.3678917146079106</v>
      </c>
      <c r="CZ89" s="7" t="n">
        <v>0.009818066125720636</v>
      </c>
      <c r="DA89" s="7" t="n">
        <v>0.5365894895128825</v>
      </c>
      <c r="DB89" s="7" t="n">
        <v>0.6334049830790676</v>
      </c>
      <c r="DC89" s="7" t="n">
        <v>0.9792868344880911</v>
      </c>
      <c r="DD89" s="7" t="n">
        <v>0.9083814158488287</v>
      </c>
      <c r="DE89" s="7" t="n">
        <v>0.958384288045341</v>
      </c>
      <c r="DF89" s="7" t="n">
        <v>0.1035371787210992</v>
      </c>
      <c r="DG89" s="7" t="n">
        <v>0.4907190152251848</v>
      </c>
      <c r="DH89" s="7" t="n">
        <v>0.3865154303286243</v>
      </c>
      <c r="DI89" s="7" t="n">
        <v>0.8633413926183615</v>
      </c>
      <c r="DJ89" s="7" t="n">
        <v>0.3948840951175484</v>
      </c>
      <c r="DK89" s="7" t="n">
        <v>0.8294521309323124</v>
      </c>
      <c r="DL89" s="7" t="n">
        <v>-0.1315082944354746</v>
      </c>
      <c r="DM89" s="7" t="n">
        <v>0.8778376493749195</v>
      </c>
      <c r="DN89" s="7" t="n">
        <v>0.9495061529722884</v>
      </c>
      <c r="DO89" s="7" t="n">
        <v>0.3233603823549106</v>
      </c>
      <c r="DP89" s="7" t="n">
        <v>0.5613432962913733</v>
      </c>
      <c r="DQ89" s="7" t="n">
        <v>0.9196480579957164</v>
      </c>
      <c r="DR89" s="7" t="n">
        <v>0.7263409283014588</v>
      </c>
      <c r="DS89" s="7" t="n">
        <v>0.9131051418831014</v>
      </c>
      <c r="DT89" s="7" t="n">
        <v>0.2850107485087056</v>
      </c>
      <c r="DU89" s="7" t="n">
        <v>0.916478404633978</v>
      </c>
      <c r="DV89" s="7" t="n">
        <v>0.6925426553341261</v>
      </c>
      <c r="DW89" s="7" t="n">
        <v>0.9375780634004872</v>
      </c>
      <c r="DX89" s="7" t="n">
        <v>0.7695079830228269</v>
      </c>
      <c r="DY89" s="7" t="n">
        <v>0.4280036078914152</v>
      </c>
      <c r="DZ89" s="7" t="n">
        <v>0.7749466210019639</v>
      </c>
      <c r="EA89" s="7" t="n">
        <v>0.6035416954263624</v>
      </c>
      <c r="EB89" s="7" t="n">
        <v>0.4928066640311941</v>
      </c>
      <c r="EC89" s="7" t="n">
        <v>0.4932585985850034</v>
      </c>
      <c r="ED89" s="7" t="n">
        <v>0.7956980051341933</v>
      </c>
      <c r="EE89" s="7" t="n">
        <v>0.7685841015545724</v>
      </c>
      <c r="EF89" s="7" t="n">
        <v>0.437038886748404</v>
      </c>
      <c r="EG89" s="7" t="n">
        <v>0.2765552974781861</v>
      </c>
      <c r="EH89" s="7" t="n">
        <v>0.6126422957468483</v>
      </c>
      <c r="EI89" s="7" t="n">
        <v>0.7950067418872708</v>
      </c>
      <c r="EJ89" s="7" t="n">
        <v>0.8584118094677672</v>
      </c>
      <c r="EK89" s="7" t="n">
        <v>0.8808926986284986</v>
      </c>
      <c r="EL89" s="7" t="n">
        <v>0.8946699747312507</v>
      </c>
      <c r="EM89" s="7" t="n">
        <v>0.3634317318671151</v>
      </c>
      <c r="EN89" s="7" t="n">
        <v>0.3715203553507327</v>
      </c>
      <c r="EO89" s="7" t="n">
        <v>0.2757872605214409</v>
      </c>
      <c r="EP89" s="7" t="n">
        <v>0.08301103785812884</v>
      </c>
      <c r="EQ89" s="7" t="n">
        <v>0.2575721378888404</v>
      </c>
      <c r="ER89" s="7" t="n">
        <v>0.7460289395514933</v>
      </c>
      <c r="ES89" s="7" t="n">
        <v>0.8943234537883036</v>
      </c>
      <c r="ET89" s="7" t="n">
        <v>0.8981900434412526</v>
      </c>
      <c r="EU89" s="7" t="n">
        <v>0.9293897464161385</v>
      </c>
      <c r="EV89" s="7" t="n">
        <v>0.8840238293992867</v>
      </c>
      <c r="EW89" s="7" t="n">
        <v>0.7369748299877471</v>
      </c>
      <c r="EX89" s="7" t="n">
        <v>0.8000012413891731</v>
      </c>
      <c r="EY89" s="7" t="n">
        <v>0.5973798113570135</v>
      </c>
      <c r="EZ89" s="7" t="n">
        <v>0.8943247637410843</v>
      </c>
      <c r="FA89" s="7" t="n">
        <v>0.3901439334319829</v>
      </c>
      <c r="FB89" s="7" t="n">
        <v>0.7039061328731334</v>
      </c>
      <c r="FC89" s="7" t="n">
        <v>0.3638471967380684</v>
      </c>
      <c r="FD89" s="7" t="n">
        <v>0.8917357398821459</v>
      </c>
      <c r="FE89" s="7" t="n">
        <v>0.3780402591520499</v>
      </c>
      <c r="FF89" s="7" t="n">
        <v>0.4542437628476172</v>
      </c>
      <c r="FG89" s="7" t="n">
        <v>0.1688211556341538</v>
      </c>
      <c r="FH89" s="7" t="n">
        <v>0.4420112760073159</v>
      </c>
      <c r="FI89" s="7" t="n">
        <v>0.8927009237329473</v>
      </c>
      <c r="FJ89" s="7" t="n">
        <v>0.5891511317431506</v>
      </c>
      <c r="FK89" s="7" t="n">
        <v>-0.02586183210474192</v>
      </c>
      <c r="FL89" s="7" t="n">
        <v>0.5233769800223329</v>
      </c>
      <c r="FM89" s="7" t="n">
        <v>0.8864892399015747</v>
      </c>
      <c r="FN89" s="7" t="n">
        <v>-0.07898575338977115</v>
      </c>
      <c r="FO89" s="7" t="n">
        <v>0.2725158267814448</v>
      </c>
      <c r="FP89" s="7" t="n">
        <v>0.7930705903688636</v>
      </c>
      <c r="FQ89" s="7" t="n">
        <v>0.5658557503092193</v>
      </c>
      <c r="FR89" s="7" t="n">
        <v>0.06694361643869666</v>
      </c>
      <c r="FS89" s="7" t="n">
        <v>0.8559081385867754</v>
      </c>
      <c r="FT89" s="7" t="n">
        <v>0.6407144702234969</v>
      </c>
      <c r="FU89" s="7" t="n">
        <v>0.3113952175553845</v>
      </c>
      <c r="FV89" s="7" t="n">
        <v>0.05905791109292471</v>
      </c>
    </row>
    <row r="90">
      <c r="A90" s="6" t="inlineStr">
        <is>
          <t>930721.CSI</t>
        </is>
      </c>
      <c r="B90" s="6" t="inlineStr">
        <is>
          <t>中证智能汽车主题指数</t>
        </is>
      </c>
      <c r="C90" s="7" t="n">
        <v>0.82571279074772</v>
      </c>
      <c r="D90" s="7" t="n">
        <v>0.7988343512461907</v>
      </c>
      <c r="E90" s="7" t="n">
        <v>-0.0368527683189069</v>
      </c>
      <c r="F90" s="7" t="n">
        <v>0.695580156756492</v>
      </c>
      <c r="G90" s="7" t="n">
        <v>0.3779067176354553</v>
      </c>
      <c r="H90" s="7" t="n">
        <v>0.2629302708042798</v>
      </c>
      <c r="I90" s="7" t="n">
        <v>0.3716429940516933</v>
      </c>
      <c r="J90" s="7" t="n">
        <v>0.6003308987505485</v>
      </c>
      <c r="K90" s="7" t="n">
        <v>-0.026440350761223</v>
      </c>
      <c r="L90" s="7" t="n">
        <v>0.8337608322962251</v>
      </c>
      <c r="M90" s="7" t="n">
        <v>0.8828433448699063</v>
      </c>
      <c r="N90" s="7" t="n">
        <v>0.9188277980283087</v>
      </c>
      <c r="O90" s="7" t="n">
        <v>0.9188242941948547</v>
      </c>
      <c r="P90" s="7" t="n">
        <v>0.8686827600235129</v>
      </c>
      <c r="Q90" s="7" t="n">
        <v>0.6924994369237187</v>
      </c>
      <c r="R90" s="7" t="n">
        <v>0.8473630220993364</v>
      </c>
      <c r="S90" s="7" t="n">
        <v>0.8884346062315687</v>
      </c>
      <c r="T90" s="7" t="n">
        <v>0.7960892997595718</v>
      </c>
      <c r="U90" s="7" t="n">
        <v>0.6571885652599556</v>
      </c>
      <c r="V90" s="7" t="n">
        <v>0.9107876053436558</v>
      </c>
      <c r="W90" s="7" t="n">
        <v>0.9000747949106537</v>
      </c>
      <c r="X90" s="7" t="n">
        <v>0.5801929845341574</v>
      </c>
      <c r="Y90" s="7" t="n">
        <v>0.4965593942438396</v>
      </c>
      <c r="Z90" s="7" t="n">
        <v>0.222225632638076</v>
      </c>
      <c r="AA90" s="7" t="n">
        <v>0.5785007101011193</v>
      </c>
      <c r="AB90" s="7" t="n">
        <v>0.07340040481938749</v>
      </c>
      <c r="AC90" s="7" t="n">
        <v>0.9178064257667824</v>
      </c>
      <c r="AD90" s="7" t="n">
        <v>0.9071759921445882</v>
      </c>
      <c r="AE90" s="7" t="n">
        <v>0.8847206798093784</v>
      </c>
      <c r="AF90" s="7" t="n">
        <v>0.5187948928784081</v>
      </c>
      <c r="AG90" s="7" t="n">
        <v>0.8320043106308488</v>
      </c>
      <c r="AH90" s="7" t="n">
        <v>0.2329677089216579</v>
      </c>
      <c r="AI90" s="7" t="n">
        <v>-0.309721162654554</v>
      </c>
      <c r="AJ90" s="7" t="n">
        <v>0.2466775463268336</v>
      </c>
      <c r="AK90" s="7" t="n">
        <v>0.5820389721140293</v>
      </c>
      <c r="AL90" s="7" t="n">
        <v>0.4968721672881496</v>
      </c>
      <c r="AM90" s="7" t="n">
        <v>0.4774540427186945</v>
      </c>
      <c r="AN90" s="7" t="n">
        <v>0.435735037465839</v>
      </c>
      <c r="AO90" s="7" t="n">
        <v>0.4760321911610914</v>
      </c>
      <c r="AP90" s="7" t="n">
        <v>0.6036229960826386</v>
      </c>
      <c r="AQ90" s="7" t="n">
        <v>0.9332371228659789</v>
      </c>
      <c r="AR90" s="7" t="n">
        <v>0.9011148980602826</v>
      </c>
      <c r="AS90" s="7" t="n">
        <v>0.801749560343978</v>
      </c>
      <c r="AT90" s="7" t="n">
        <v>0.5651222762731094</v>
      </c>
      <c r="AU90" s="7" t="n">
        <v>0.7522039662422459</v>
      </c>
      <c r="AV90" s="7" t="n">
        <v>0.6951423366790258</v>
      </c>
      <c r="AW90" s="7" t="n">
        <v>0.9240892962191335</v>
      </c>
      <c r="AX90" s="7" t="n">
        <v>0.6277982078809751</v>
      </c>
      <c r="AY90" s="7" t="n">
        <v>0.8268039976758831</v>
      </c>
      <c r="AZ90" s="7" t="n">
        <v>0.335672924013266</v>
      </c>
      <c r="BA90" s="7" t="n">
        <v>0.7592559616574237</v>
      </c>
      <c r="BB90" s="7" t="n">
        <v>0.5867253739462494</v>
      </c>
      <c r="BC90" s="7" t="n">
        <v>0.6371134713117353</v>
      </c>
      <c r="BD90" s="7" t="n">
        <v>0.3478283603556509</v>
      </c>
      <c r="BE90" s="7" t="n">
        <v>-0.2150011140485562</v>
      </c>
      <c r="BF90" s="7" t="n">
        <v>0.6037290728065028</v>
      </c>
      <c r="BG90" s="7" t="n">
        <v>0.7551684557560431</v>
      </c>
      <c r="BH90" s="7" t="n">
        <v>0.5626216021165866</v>
      </c>
      <c r="BI90" s="7" t="n">
        <v>0.7826859966933186</v>
      </c>
      <c r="BJ90" s="7" t="n">
        <v>0.4774540091322408</v>
      </c>
      <c r="BK90" s="7" t="n">
        <v>0.6384360414543395</v>
      </c>
      <c r="BL90" s="7" t="n">
        <v>0.810279587812996</v>
      </c>
      <c r="BM90" s="7" t="n">
        <v>0.7696200527247966</v>
      </c>
      <c r="BN90" s="7" t="n">
        <v>0.8162294391678515</v>
      </c>
      <c r="BO90" s="7" t="n">
        <v>0.6498344032111376</v>
      </c>
      <c r="BP90" s="7" t="n">
        <v>0.597998962231496</v>
      </c>
      <c r="BQ90" s="7" t="n">
        <v>0.07620928044326619</v>
      </c>
      <c r="BR90" s="7" t="n">
        <v>0.1252720527362099</v>
      </c>
      <c r="BS90" s="7" t="n">
        <v>0.6742147529667771</v>
      </c>
      <c r="BT90" s="7" t="n">
        <v>0.6732913346721278</v>
      </c>
      <c r="BU90" s="7" t="n">
        <v>-0.1811164904873776</v>
      </c>
      <c r="BV90" s="7" t="n">
        <v>0.8561999544778979</v>
      </c>
      <c r="BW90" s="7" t="n">
        <v>0.7662900234357545</v>
      </c>
      <c r="BX90" s="7" t="n">
        <v>0.7498716269160152</v>
      </c>
      <c r="BY90" s="7" t="n">
        <v>0.6685170456394203</v>
      </c>
      <c r="BZ90" s="7" t="n">
        <v>0.8529237659588664</v>
      </c>
      <c r="CA90" s="7" t="n">
        <v>0.6388529878164365</v>
      </c>
      <c r="CB90" s="7" t="n">
        <v>0.6744088194226582</v>
      </c>
      <c r="CC90" s="7" t="n">
        <v>0.6105045757449509</v>
      </c>
      <c r="CD90" s="7" t="n">
        <v>0.6460070127647894</v>
      </c>
      <c r="CE90" s="7" t="n">
        <v>0.4689502299733486</v>
      </c>
      <c r="CF90" s="7" t="n">
        <v>0.8707670991379152</v>
      </c>
      <c r="CG90" s="7" t="n">
        <v>0.9131524815353349</v>
      </c>
      <c r="CH90" s="7" t="n">
        <v>0.2932045375600003</v>
      </c>
      <c r="CI90" s="7" t="n">
        <v>0.8418650318072745</v>
      </c>
      <c r="CJ90" s="7" t="n">
        <v>0.3983213368225367</v>
      </c>
      <c r="CK90" s="7" t="n">
        <v>0.5799088033759563</v>
      </c>
      <c r="CL90" s="7" t="n">
        <v>0.8634889018600286</v>
      </c>
      <c r="CM90" s="7" t="n">
        <v>1</v>
      </c>
      <c r="CN90" s="7" t="n">
        <v>0.5915150695951094</v>
      </c>
      <c r="CO90" s="7" t="n">
        <v>-0.09650539522026329</v>
      </c>
      <c r="CP90" s="7" t="n">
        <v>0.6484063005003606</v>
      </c>
      <c r="CQ90" s="7" t="n">
        <v>0.6011817696782935</v>
      </c>
      <c r="CR90" s="7" t="n">
        <v>0.8374823237832903</v>
      </c>
      <c r="CS90" s="7" t="n">
        <v>0.7114154656517898</v>
      </c>
      <c r="CT90" s="7" t="n">
        <v>0.8232898331673087</v>
      </c>
      <c r="CU90" s="7" t="n">
        <v>0.9155387672244819</v>
      </c>
      <c r="CV90" s="7" t="n">
        <v>0.2738010651614503</v>
      </c>
      <c r="CW90" s="7" t="n">
        <v>0.8429843542479305</v>
      </c>
      <c r="CX90" s="7" t="n">
        <v>0.5958917326562997</v>
      </c>
      <c r="CY90" s="7" t="n">
        <v>0.5972083402950407</v>
      </c>
      <c r="CZ90" s="7" t="n">
        <v>0.134829826960478</v>
      </c>
      <c r="DA90" s="7" t="n">
        <v>0.6704057122763364</v>
      </c>
      <c r="DB90" s="7" t="n">
        <v>0.7326192601754433</v>
      </c>
      <c r="DC90" s="7" t="n">
        <v>0.8511405856035257</v>
      </c>
      <c r="DD90" s="7" t="n">
        <v>0.7848583442260941</v>
      </c>
      <c r="DE90" s="7" t="n">
        <v>0.8637320368959263</v>
      </c>
      <c r="DF90" s="7" t="n">
        <v>0.3070891735445462</v>
      </c>
      <c r="DG90" s="7" t="n">
        <v>0.571906560408865</v>
      </c>
      <c r="DH90" s="7" t="n">
        <v>0.5802773057015993</v>
      </c>
      <c r="DI90" s="7" t="n">
        <v>0.72064439118224</v>
      </c>
      <c r="DJ90" s="7" t="n">
        <v>0.5122697157249785</v>
      </c>
      <c r="DK90" s="7" t="n">
        <v>0.8827564856836747</v>
      </c>
      <c r="DL90" s="7" t="n">
        <v>-0.1416795119723501</v>
      </c>
      <c r="DM90" s="7" t="n">
        <v>0.7331968670411908</v>
      </c>
      <c r="DN90" s="7" t="n">
        <v>0.8805414033704281</v>
      </c>
      <c r="DO90" s="7" t="n">
        <v>0.513994735498736</v>
      </c>
      <c r="DP90" s="7" t="n">
        <v>0.6343195464545872</v>
      </c>
      <c r="DQ90" s="7" t="n">
        <v>0.8876536734064623</v>
      </c>
      <c r="DR90" s="7" t="n">
        <v>0.8634726901905696</v>
      </c>
      <c r="DS90" s="7" t="n">
        <v>0.8040291194964099</v>
      </c>
      <c r="DT90" s="7" t="n">
        <v>0.4981238978059255</v>
      </c>
      <c r="DU90" s="7" t="n">
        <v>0.8948197616564512</v>
      </c>
      <c r="DV90" s="7" t="n">
        <v>0.7780611338056052</v>
      </c>
      <c r="DW90" s="7" t="n">
        <v>0.8066123677676592</v>
      </c>
      <c r="DX90" s="7" t="n">
        <v>0.8073276071922497</v>
      </c>
      <c r="DY90" s="7" t="n">
        <v>0.5153060713804445</v>
      </c>
      <c r="DZ90" s="7" t="n">
        <v>0.8202159222306221</v>
      </c>
      <c r="EA90" s="7" t="n">
        <v>0.750731129766475</v>
      </c>
      <c r="EB90" s="7" t="n">
        <v>0.6518689418765865</v>
      </c>
      <c r="EC90" s="7" t="n">
        <v>0.5235692523777183</v>
      </c>
      <c r="ED90" s="7" t="n">
        <v>0.8059117385573425</v>
      </c>
      <c r="EE90" s="7" t="n">
        <v>0.8246369382462108</v>
      </c>
      <c r="EF90" s="7" t="n">
        <v>0.575311152230122</v>
      </c>
      <c r="EG90" s="7" t="n">
        <v>0.3257109642096906</v>
      </c>
      <c r="EH90" s="7" t="n">
        <v>0.6482260543761855</v>
      </c>
      <c r="EI90" s="7" t="n">
        <v>0.9037315583879236</v>
      </c>
      <c r="EJ90" s="7" t="n">
        <v>0.8780230413210932</v>
      </c>
      <c r="EK90" s="7" t="n">
        <v>0.8510273698331252</v>
      </c>
      <c r="EL90" s="7" t="n">
        <v>0.8597901869475651</v>
      </c>
      <c r="EM90" s="7" t="n">
        <v>0.5073137861079511</v>
      </c>
      <c r="EN90" s="7" t="n">
        <v>0.5734091150825072</v>
      </c>
      <c r="EO90" s="7" t="n">
        <v>0.4318685709249483</v>
      </c>
      <c r="EP90" s="7" t="n">
        <v>0.1848858549347638</v>
      </c>
      <c r="EQ90" s="7" t="n">
        <v>0.4139894925292185</v>
      </c>
      <c r="ER90" s="7" t="n">
        <v>0.8006197942449372</v>
      </c>
      <c r="ES90" s="7" t="n">
        <v>0.8683122237595382</v>
      </c>
      <c r="ET90" s="7" t="n">
        <v>0.8826797015681446</v>
      </c>
      <c r="EU90" s="7" t="n">
        <v>0.7960625064659623</v>
      </c>
      <c r="EV90" s="7" t="n">
        <v>0.8561966285103868</v>
      </c>
      <c r="EW90" s="7" t="n">
        <v>0.7447584504479813</v>
      </c>
      <c r="EX90" s="7" t="n">
        <v>0.9069500557872014</v>
      </c>
      <c r="EY90" s="7" t="n">
        <v>0.5935167039406634</v>
      </c>
      <c r="EZ90" s="7" t="n">
        <v>0.9127535466633311</v>
      </c>
      <c r="FA90" s="7" t="n">
        <v>0.5355219086110102</v>
      </c>
      <c r="FB90" s="7" t="n">
        <v>0.7896976164846046</v>
      </c>
      <c r="FC90" s="7" t="n">
        <v>0.5091643336885545</v>
      </c>
      <c r="FD90" s="7" t="n">
        <v>0.8730214403708203</v>
      </c>
      <c r="FE90" s="7" t="n">
        <v>0.5540560310483394</v>
      </c>
      <c r="FF90" s="7" t="n">
        <v>0.6487892082287117</v>
      </c>
      <c r="FG90" s="7" t="n">
        <v>0.2718958317633184</v>
      </c>
      <c r="FH90" s="7" t="n">
        <v>0.5757364416577938</v>
      </c>
      <c r="FI90" s="7" t="n">
        <v>0.8736636179110833</v>
      </c>
      <c r="FJ90" s="7" t="n">
        <v>0.8231425651618568</v>
      </c>
      <c r="FK90" s="7" t="n">
        <v>0.06473890045047238</v>
      </c>
      <c r="FL90" s="7" t="n">
        <v>0.6054437546424994</v>
      </c>
      <c r="FM90" s="7" t="n">
        <v>0.8726710753997341</v>
      </c>
      <c r="FN90" s="7" t="n">
        <v>-0.07971094177721315</v>
      </c>
      <c r="FO90" s="7" t="n">
        <v>0.3288403990167516</v>
      </c>
      <c r="FP90" s="7" t="n">
        <v>0.8581451226834191</v>
      </c>
      <c r="FQ90" s="7" t="n">
        <v>0.7475031805720279</v>
      </c>
      <c r="FR90" s="7" t="n">
        <v>0.1685264672283132</v>
      </c>
      <c r="FS90" s="7" t="n">
        <v>0.9500890079777859</v>
      </c>
      <c r="FT90" s="7" t="n">
        <v>0.6702496334135605</v>
      </c>
      <c r="FU90" s="7" t="n">
        <v>0.4998201527980398</v>
      </c>
      <c r="FV90" s="7" t="n">
        <v>0.1956439784145014</v>
      </c>
    </row>
    <row r="91">
      <c r="A91" s="6" t="inlineStr">
        <is>
          <t>930726.CSI</t>
        </is>
      </c>
      <c r="B91" s="6" t="inlineStr">
        <is>
          <t>中证生物医药指数</t>
        </is>
      </c>
      <c r="C91" s="7" t="n">
        <v>0.7045707079537955</v>
      </c>
      <c r="D91" s="7" t="n">
        <v>0.7257284028554546</v>
      </c>
      <c r="E91" s="7" t="n">
        <v>0.146628879014184</v>
      </c>
      <c r="F91" s="7" t="n">
        <v>0.7609579544037526</v>
      </c>
      <c r="G91" s="7" t="n">
        <v>0.6228522542551623</v>
      </c>
      <c r="H91" s="7" t="n">
        <v>0.5923652540580491</v>
      </c>
      <c r="I91" s="7" t="n">
        <v>0.2836214085408163</v>
      </c>
      <c r="J91" s="7" t="n">
        <v>0.9058787562704471</v>
      </c>
      <c r="K91" s="7" t="n">
        <v>0.1237213976335752</v>
      </c>
      <c r="L91" s="7" t="n">
        <v>0.676431497118644</v>
      </c>
      <c r="M91" s="7" t="n">
        <v>0.6526975828890145</v>
      </c>
      <c r="N91" s="7" t="n">
        <v>0.5918127975951737</v>
      </c>
      <c r="O91" s="7" t="n">
        <v>0.5918264494408739</v>
      </c>
      <c r="P91" s="7" t="n">
        <v>0.478390293122685</v>
      </c>
      <c r="Q91" s="7" t="n">
        <v>0.9074616205045308</v>
      </c>
      <c r="R91" s="7" t="n">
        <v>0.4438042141001358</v>
      </c>
      <c r="S91" s="7" t="n">
        <v>0.5298182851173524</v>
      </c>
      <c r="T91" s="7" t="n">
        <v>0.4289170277828673</v>
      </c>
      <c r="U91" s="7" t="n">
        <v>0.4354089244617198</v>
      </c>
      <c r="V91" s="7" t="n">
        <v>0.5740309846900945</v>
      </c>
      <c r="W91" s="7" t="n">
        <v>0.5826627358568225</v>
      </c>
      <c r="X91" s="7" t="n">
        <v>0.4316137818332835</v>
      </c>
      <c r="Y91" s="7" t="n">
        <v>0.384268141537276</v>
      </c>
      <c r="Z91" s="7" t="n">
        <v>0.5808377386649264</v>
      </c>
      <c r="AA91" s="7" t="n">
        <v>0.4333448373788204</v>
      </c>
      <c r="AB91" s="7" t="n">
        <v>0.2435889383651873</v>
      </c>
      <c r="AC91" s="7" t="n">
        <v>0.6296749453123515</v>
      </c>
      <c r="AD91" s="7" t="n">
        <v>0.6077475566445335</v>
      </c>
      <c r="AE91" s="7" t="n">
        <v>0.6663048037675374</v>
      </c>
      <c r="AF91" s="7" t="n">
        <v>0.9612411858803476</v>
      </c>
      <c r="AG91" s="7" t="n">
        <v>0.6087351816703563</v>
      </c>
      <c r="AH91" s="7" t="n">
        <v>0.4036617784271391</v>
      </c>
      <c r="AI91" s="7" t="n">
        <v>-0.2243758707819434</v>
      </c>
      <c r="AJ91" s="7" t="n">
        <v>0.5974574764792485</v>
      </c>
      <c r="AK91" s="7" t="n">
        <v>0.9808028535135693</v>
      </c>
      <c r="AL91" s="7" t="n">
        <v>0.2042234042624124</v>
      </c>
      <c r="AM91" s="7" t="n">
        <v>0.5636474241575171</v>
      </c>
      <c r="AN91" s="7" t="n">
        <v>0.5370639852025493</v>
      </c>
      <c r="AO91" s="7" t="n">
        <v>0.249957770355165</v>
      </c>
      <c r="AP91" s="7" t="n">
        <v>0.9804788431859259</v>
      </c>
      <c r="AQ91" s="7" t="n">
        <v>0.5002153559795661</v>
      </c>
      <c r="AR91" s="7" t="n">
        <v>0.5874099873834193</v>
      </c>
      <c r="AS91" s="7" t="n">
        <v>0.4482819679763577</v>
      </c>
      <c r="AT91" s="7" t="n">
        <v>0.2692277601010572</v>
      </c>
      <c r="AU91" s="7" t="n">
        <v>0.3815604217150227</v>
      </c>
      <c r="AV91" s="7" t="n">
        <v>0.2827434884692091</v>
      </c>
      <c r="AW91" s="7" t="n">
        <v>0.6432895150286712</v>
      </c>
      <c r="AX91" s="7" t="n">
        <v>0.7824242067865471</v>
      </c>
      <c r="AY91" s="7" t="n">
        <v>0.5375602721992312</v>
      </c>
      <c r="AZ91" s="7" t="n">
        <v>0.3496540710151172</v>
      </c>
      <c r="BA91" s="7" t="n">
        <v>0.2683601131580886</v>
      </c>
      <c r="BB91" s="7" t="n">
        <v>0.4376616412049192</v>
      </c>
      <c r="BC91" s="7" t="n">
        <v>0.6945543134755633</v>
      </c>
      <c r="BD91" s="7" t="n">
        <v>0.2276150410378895</v>
      </c>
      <c r="BE91" s="7" t="n">
        <v>-0.160315727977056</v>
      </c>
      <c r="BF91" s="7" t="n">
        <v>0.9643616248746043</v>
      </c>
      <c r="BG91" s="7" t="n">
        <v>0.3946999053801169</v>
      </c>
      <c r="BH91" s="7" t="n">
        <v>0.2969611714554933</v>
      </c>
      <c r="BI91" s="7" t="n">
        <v>0.50997304219283</v>
      </c>
      <c r="BJ91" s="7" t="n">
        <v>0.5636474648106102</v>
      </c>
      <c r="BK91" s="7" t="n">
        <v>0.7050450772449425</v>
      </c>
      <c r="BL91" s="7" t="n">
        <v>0.4771775350350821</v>
      </c>
      <c r="BM91" s="7" t="n">
        <v>0.6190322025944432</v>
      </c>
      <c r="BN91" s="7" t="n">
        <v>0.4478712859059665</v>
      </c>
      <c r="BO91" s="7" t="n">
        <v>0.700215980311268</v>
      </c>
      <c r="BP91" s="7" t="n">
        <v>0.3732131175425027</v>
      </c>
      <c r="BQ91" s="7" t="n">
        <v>0.3960287565665753</v>
      </c>
      <c r="BR91" s="7" t="n">
        <v>0.482999416282059</v>
      </c>
      <c r="BS91" s="7" t="n">
        <v>0.9391912134581241</v>
      </c>
      <c r="BT91" s="7" t="n">
        <v>0.5606407758768387</v>
      </c>
      <c r="BU91" s="7" t="n">
        <v>-0.07005934884849023</v>
      </c>
      <c r="BV91" s="7" t="n">
        <v>0.684025954367772</v>
      </c>
      <c r="BW91" s="7" t="n">
        <v>0.6495574109242396</v>
      </c>
      <c r="BX91" s="7" t="n">
        <v>0.6837905431114615</v>
      </c>
      <c r="BY91" s="7" t="n">
        <v>0.4268098010706612</v>
      </c>
      <c r="BZ91" s="7" t="n">
        <v>0.5926194849196752</v>
      </c>
      <c r="CA91" s="7" t="n">
        <v>0.5530887126571361</v>
      </c>
      <c r="CB91" s="7" t="n">
        <v>0.610929661002258</v>
      </c>
      <c r="CC91" s="7" t="n">
        <v>0.417711060010761</v>
      </c>
      <c r="CD91" s="7" t="n">
        <v>0.7006716908074201</v>
      </c>
      <c r="CE91" s="7" t="n">
        <v>0.8350752420909483</v>
      </c>
      <c r="CF91" s="7" t="n">
        <v>0.5310759976332493</v>
      </c>
      <c r="CG91" s="7" t="n">
        <v>0.4706852951987617</v>
      </c>
      <c r="CH91" s="7" t="n">
        <v>0.6282455775457041</v>
      </c>
      <c r="CI91" s="7" t="n">
        <v>0.6824630516028392</v>
      </c>
      <c r="CJ91" s="7" t="n">
        <v>0.5758040001987043</v>
      </c>
      <c r="CK91" s="7" t="n">
        <v>0.4254309083151556</v>
      </c>
      <c r="CL91" s="7" t="n">
        <v>0.4026007687487848</v>
      </c>
      <c r="CM91" s="7" t="n">
        <v>0.5915150695951094</v>
      </c>
      <c r="CN91" s="7" t="n">
        <v>1</v>
      </c>
      <c r="CO91" s="7" t="n">
        <v>0.20138591000218</v>
      </c>
      <c r="CP91" s="7" t="n">
        <v>0.9869040171344448</v>
      </c>
      <c r="CQ91" s="7" t="n">
        <v>0.4973213118310643</v>
      </c>
      <c r="CR91" s="7" t="n">
        <v>0.4605181887556715</v>
      </c>
      <c r="CS91" s="7" t="n">
        <v>0.690974439853264</v>
      </c>
      <c r="CT91" s="7" t="n">
        <v>0.4739031568742148</v>
      </c>
      <c r="CU91" s="7" t="n">
        <v>0.677692235878703</v>
      </c>
      <c r="CV91" s="7" t="n">
        <v>0.5153175679186013</v>
      </c>
      <c r="CW91" s="7" t="n">
        <v>0.6393023077775761</v>
      </c>
      <c r="CX91" s="7" t="n">
        <v>0.3720959461004236</v>
      </c>
      <c r="CY91" s="7" t="n">
        <v>0.6758094684329281</v>
      </c>
      <c r="CZ91" s="7" t="n">
        <v>0.4484879924417257</v>
      </c>
      <c r="DA91" s="7" t="n">
        <v>0.6493560598511972</v>
      </c>
      <c r="DB91" s="7" t="n">
        <v>0.4073806777723676</v>
      </c>
      <c r="DC91" s="7" t="n">
        <v>0.411368297238788</v>
      </c>
      <c r="DD91" s="7" t="n">
        <v>0.2890926470356277</v>
      </c>
      <c r="DE91" s="7" t="n">
        <v>0.4560908315645368</v>
      </c>
      <c r="DF91" s="7" t="n">
        <v>0.6532961398881849</v>
      </c>
      <c r="DG91" s="7" t="n">
        <v>0.3040727493287028</v>
      </c>
      <c r="DH91" s="7" t="n">
        <v>0.9717753814180282</v>
      </c>
      <c r="DI91" s="7" t="n">
        <v>0.2475411369170948</v>
      </c>
      <c r="DJ91" s="7" t="n">
        <v>0.44162854519754</v>
      </c>
      <c r="DK91" s="7" t="n">
        <v>0.5711429049712408</v>
      </c>
      <c r="DL91" s="7" t="n">
        <v>-0.09163802793362935</v>
      </c>
      <c r="DM91" s="7" t="n">
        <v>0.2583742108957457</v>
      </c>
      <c r="DN91" s="7" t="n">
        <v>0.4681937377332004</v>
      </c>
      <c r="DO91" s="7" t="n">
        <v>0.9003237093172294</v>
      </c>
      <c r="DP91" s="7" t="n">
        <v>0.6869634714263405</v>
      </c>
      <c r="DQ91" s="7" t="n">
        <v>0.4432395341598154</v>
      </c>
      <c r="DR91" s="7" t="n">
        <v>0.733188531050873</v>
      </c>
      <c r="DS91" s="7" t="n">
        <v>0.4216173725959754</v>
      </c>
      <c r="DT91" s="7" t="n">
        <v>0.9412607308819475</v>
      </c>
      <c r="DU91" s="7" t="n">
        <v>0.4338932902276681</v>
      </c>
      <c r="DV91" s="7" t="n">
        <v>0.4176070503696237</v>
      </c>
      <c r="DW91" s="7" t="n">
        <v>0.3716086216113605</v>
      </c>
      <c r="DX91" s="7" t="n">
        <v>0.6348424622432075</v>
      </c>
      <c r="DY91" s="7" t="n">
        <v>0.258268550814093</v>
      </c>
      <c r="DZ91" s="7" t="n">
        <v>0.4683712519977806</v>
      </c>
      <c r="EA91" s="7" t="n">
        <v>0.6791823635074326</v>
      </c>
      <c r="EB91" s="7" t="n">
        <v>0.6494517091147759</v>
      </c>
      <c r="EC91" s="7" t="n">
        <v>0.197363656581485</v>
      </c>
      <c r="ED91" s="7" t="n">
        <v>0.4585297586140141</v>
      </c>
      <c r="EE91" s="7" t="n">
        <v>0.4250764520027501</v>
      </c>
      <c r="EF91" s="7" t="n">
        <v>0.4318908833478332</v>
      </c>
      <c r="EG91" s="7" t="n">
        <v>0.2134590037455391</v>
      </c>
      <c r="EH91" s="7" t="n">
        <v>0.292838485131394</v>
      </c>
      <c r="EI91" s="7" t="n">
        <v>0.6684107610542791</v>
      </c>
      <c r="EJ91" s="7" t="n">
        <v>0.4366941573963704</v>
      </c>
      <c r="EK91" s="7" t="n">
        <v>0.4413470230814703</v>
      </c>
      <c r="EL91" s="7" t="n">
        <v>0.4439773812452348</v>
      </c>
      <c r="EM91" s="7" t="n">
        <v>0.5616349860962258</v>
      </c>
      <c r="EN91" s="7" t="n">
        <v>0.6610518336518333</v>
      </c>
      <c r="EO91" s="7" t="n">
        <v>0.4395894037859715</v>
      </c>
      <c r="EP91" s="7" t="n">
        <v>0.2506867133894596</v>
      </c>
      <c r="EQ91" s="7" t="n">
        <v>0.4199141329247756</v>
      </c>
      <c r="ER91" s="7" t="n">
        <v>0.4650380126607857</v>
      </c>
      <c r="ES91" s="7" t="n">
        <v>0.450394260767908</v>
      </c>
      <c r="ET91" s="7" t="n">
        <v>0.4861966393642813</v>
      </c>
      <c r="EU91" s="7" t="n">
        <v>0.3476064351459754</v>
      </c>
      <c r="EV91" s="7" t="n">
        <v>0.4326696610249823</v>
      </c>
      <c r="EW91" s="7" t="n">
        <v>0.3489330361057342</v>
      </c>
      <c r="EX91" s="7" t="n">
        <v>0.5612081586582689</v>
      </c>
      <c r="EY91" s="7" t="n">
        <v>0.240754837176709</v>
      </c>
      <c r="EZ91" s="7" t="n">
        <v>0.4728643301102768</v>
      </c>
      <c r="FA91" s="7" t="n">
        <v>0.3154995806898084</v>
      </c>
      <c r="FB91" s="7" t="n">
        <v>0.4554989777163632</v>
      </c>
      <c r="FC91" s="7" t="n">
        <v>0.4586909369330053</v>
      </c>
      <c r="FD91" s="7" t="n">
        <v>0.4541659755808536</v>
      </c>
      <c r="FE91" s="7" t="n">
        <v>0.6150538712602354</v>
      </c>
      <c r="FF91" s="7" t="n">
        <v>0.5957158349129423</v>
      </c>
      <c r="FG91" s="7" t="n">
        <v>0.2361719876971664</v>
      </c>
      <c r="FH91" s="7" t="n">
        <v>0.4184176141486192</v>
      </c>
      <c r="FI91" s="7" t="n">
        <v>0.4496444298719826</v>
      </c>
      <c r="FJ91" s="7" t="n">
        <v>0.6263784665007016</v>
      </c>
      <c r="FK91" s="7" t="n">
        <v>0.3916851277670861</v>
      </c>
      <c r="FL91" s="7" t="n">
        <v>0.6897737516684468</v>
      </c>
      <c r="FM91" s="7" t="n">
        <v>0.464266356615131</v>
      </c>
      <c r="FN91" s="7" t="n">
        <v>-0.03360469928911198</v>
      </c>
      <c r="FO91" s="7" t="n">
        <v>0.2162448580419687</v>
      </c>
      <c r="FP91" s="7" t="n">
        <v>0.6080126700770072</v>
      </c>
      <c r="FQ91" s="7" t="n">
        <v>0.8626385009423602</v>
      </c>
      <c r="FR91" s="7" t="n">
        <v>0.4361294897290388</v>
      </c>
      <c r="FS91" s="7" t="n">
        <v>0.5747336886548791</v>
      </c>
      <c r="FT91" s="7" t="n">
        <v>0.2904803164165379</v>
      </c>
      <c r="FU91" s="7" t="n">
        <v>0.900319730148759</v>
      </c>
      <c r="FV91" s="7" t="n">
        <v>0.4692563561929627</v>
      </c>
    </row>
    <row r="92">
      <c r="A92" s="6" t="inlineStr">
        <is>
          <t>930740.CSI</t>
        </is>
      </c>
      <c r="B92" s="6" t="inlineStr">
        <is>
          <t>沪深300红利低波动指数</t>
        </is>
      </c>
      <c r="C92" s="7" t="n">
        <v>0.3967340741841332</v>
      </c>
      <c r="D92" s="7" t="n">
        <v>0.3847167209250899</v>
      </c>
      <c r="E92" s="7" t="n">
        <v>0.8566205836990922</v>
      </c>
      <c r="F92" s="7" t="n">
        <v>0.4360937423051606</v>
      </c>
      <c r="G92" s="7" t="n">
        <v>0.5585761255895788</v>
      </c>
      <c r="H92" s="7" t="n">
        <v>0.4607460552617049</v>
      </c>
      <c r="I92" s="7" t="n">
        <v>0.4673679756599963</v>
      </c>
      <c r="J92" s="7" t="n">
        <v>0.2956802980828145</v>
      </c>
      <c r="K92" s="7" t="n">
        <v>0.8157196264211161</v>
      </c>
      <c r="L92" s="7" t="n">
        <v>0.3042949282546458</v>
      </c>
      <c r="M92" s="7" t="n">
        <v>0.2082584685333378</v>
      </c>
      <c r="N92" s="7" t="n">
        <v>-0.1463276037409386</v>
      </c>
      <c r="O92" s="7" t="n">
        <v>-0.1463304006063732</v>
      </c>
      <c r="P92" s="7" t="n">
        <v>-0.219955048848669</v>
      </c>
      <c r="Q92" s="7" t="n">
        <v>0.0432830575521546</v>
      </c>
      <c r="R92" s="7" t="n">
        <v>-0.2211593860431868</v>
      </c>
      <c r="S92" s="7" t="n">
        <v>-0.1748470073879058</v>
      </c>
      <c r="T92" s="7" t="n">
        <v>-0.2336612800241982</v>
      </c>
      <c r="U92" s="7" t="n">
        <v>0.04659096271270761</v>
      </c>
      <c r="V92" s="7" t="n">
        <v>-0.1661739484053904</v>
      </c>
      <c r="W92" s="7" t="n">
        <v>-0.1425786013220568</v>
      </c>
      <c r="X92" s="7" t="n">
        <v>0.2435273608895221</v>
      </c>
      <c r="Y92" s="7" t="n">
        <v>0.2495131255404599</v>
      </c>
      <c r="Z92" s="7" t="n">
        <v>0.4077260645390723</v>
      </c>
      <c r="AA92" s="7" t="n">
        <v>0.2381522117137699</v>
      </c>
      <c r="AB92" s="7" t="n">
        <v>0.8806242250683725</v>
      </c>
      <c r="AC92" s="7" t="n">
        <v>0.08341389258309125</v>
      </c>
      <c r="AD92" s="7" t="n">
        <v>0.09227222825161968</v>
      </c>
      <c r="AE92" s="7" t="n">
        <v>0.2262497620447083</v>
      </c>
      <c r="AF92" s="7" t="n">
        <v>0.2928067284384884</v>
      </c>
      <c r="AG92" s="7" t="n">
        <v>0.1691060880630696</v>
      </c>
      <c r="AH92" s="7" t="n">
        <v>0.8347075068831725</v>
      </c>
      <c r="AI92" s="7" t="n">
        <v>0.6678281552562538</v>
      </c>
      <c r="AJ92" s="7" t="n">
        <v>0.491542763613889</v>
      </c>
      <c r="AK92" s="7" t="n">
        <v>0.2917669455430089</v>
      </c>
      <c r="AL92" s="7" t="n">
        <v>0.09920307888407286</v>
      </c>
      <c r="AM92" s="7" t="n">
        <v>0.3786956393593676</v>
      </c>
      <c r="AN92" s="7" t="n">
        <v>0.4366003476819212</v>
      </c>
      <c r="AO92" s="7" t="n">
        <v>0.2087251520734311</v>
      </c>
      <c r="AP92" s="7" t="n">
        <v>0.2699275675642408</v>
      </c>
      <c r="AQ92" s="7" t="n">
        <v>-0.1455076453647378</v>
      </c>
      <c r="AR92" s="7" t="n">
        <v>0.08464350081243945</v>
      </c>
      <c r="AS92" s="7" t="n">
        <v>-0.02893365371706336</v>
      </c>
      <c r="AT92" s="7" t="n">
        <v>0.0335338175084202</v>
      </c>
      <c r="AU92" s="7" t="n">
        <v>-0.04292130000652381</v>
      </c>
      <c r="AV92" s="7" t="n">
        <v>-0.07908709250593098</v>
      </c>
      <c r="AW92" s="7" t="n">
        <v>0.05233687495066071</v>
      </c>
      <c r="AX92" s="7" t="n">
        <v>0.4313464865867535</v>
      </c>
      <c r="AY92" s="7" t="n">
        <v>0.09989481570667529</v>
      </c>
      <c r="AZ92" s="7" t="n">
        <v>0.3928132306052741</v>
      </c>
      <c r="BA92" s="7" t="n">
        <v>-0.0533378759208402</v>
      </c>
      <c r="BB92" s="7" t="n">
        <v>0.2464213327863742</v>
      </c>
      <c r="BC92" s="7" t="n">
        <v>0.2845180924709441</v>
      </c>
      <c r="BD92" s="7" t="n">
        <v>0.4821938377504565</v>
      </c>
      <c r="BE92" s="7" t="n">
        <v>0.6421626081930724</v>
      </c>
      <c r="BF92" s="7" t="n">
        <v>0.1690846562979869</v>
      </c>
      <c r="BG92" s="7" t="n">
        <v>-0.02663657280628879</v>
      </c>
      <c r="BH92" s="7" t="n">
        <v>0.09281457057584558</v>
      </c>
      <c r="BI92" s="7" t="n">
        <v>0.09488620605022396</v>
      </c>
      <c r="BJ92" s="7" t="n">
        <v>0.3786958704751702</v>
      </c>
      <c r="BK92" s="7" t="n">
        <v>0.3108527907150807</v>
      </c>
      <c r="BL92" s="7" t="n">
        <v>0.01045679628918648</v>
      </c>
      <c r="BM92" s="7" t="n">
        <v>-0.006060003343313174</v>
      </c>
      <c r="BN92" s="7" t="n">
        <v>-0.04672339942657115</v>
      </c>
      <c r="BO92" s="7" t="n">
        <v>0.2983378885222289</v>
      </c>
      <c r="BP92" s="7" t="n">
        <v>-0.01456516879383348</v>
      </c>
      <c r="BQ92" s="7" t="n">
        <v>0.6887322675799239</v>
      </c>
      <c r="BR92" s="7" t="n">
        <v>0.3715245742347503</v>
      </c>
      <c r="BS92" s="7" t="n">
        <v>0.2610516235237495</v>
      </c>
      <c r="BT92" s="7" t="n">
        <v>0.3907938760454518</v>
      </c>
      <c r="BU92" s="7" t="n">
        <v>0.6214428797856292</v>
      </c>
      <c r="BV92" s="7" t="n">
        <v>0.2867660156685151</v>
      </c>
      <c r="BW92" s="7" t="n">
        <v>0.3139185227520337</v>
      </c>
      <c r="BX92" s="7" t="n">
        <v>0.3203210477808069</v>
      </c>
      <c r="BY92" s="7" t="n">
        <v>0.02981690002810458</v>
      </c>
      <c r="BZ92" s="7" t="n">
        <v>-0.001408254002257313</v>
      </c>
      <c r="CA92" s="7" t="n">
        <v>0.3128412782834415</v>
      </c>
      <c r="CB92" s="7" t="n">
        <v>0.3632104123344727</v>
      </c>
      <c r="CC92" s="7" t="n">
        <v>0.04849723392516334</v>
      </c>
      <c r="CD92" s="7" t="n">
        <v>0.1762168409846318</v>
      </c>
      <c r="CE92" s="7" t="n">
        <v>0.426934802694468</v>
      </c>
      <c r="CF92" s="7" t="n">
        <v>-0.06607017075814284</v>
      </c>
      <c r="CG92" s="7" t="n">
        <v>-0.1565285885004217</v>
      </c>
      <c r="CH92" s="7" t="n">
        <v>0.4203019097904829</v>
      </c>
      <c r="CI92" s="7" t="n">
        <v>0.09853843091524211</v>
      </c>
      <c r="CJ92" s="7" t="n">
        <v>0.4612263142598466</v>
      </c>
      <c r="CK92" s="7" t="n">
        <v>0.2361501673995565</v>
      </c>
      <c r="CL92" s="7" t="n">
        <v>-0.1749058836871006</v>
      </c>
      <c r="CM92" s="7" t="n">
        <v>-0.09650539522026329</v>
      </c>
      <c r="CN92" s="7" t="n">
        <v>0.20138591000218</v>
      </c>
      <c r="CO92" s="7" t="n">
        <v>1</v>
      </c>
      <c r="CP92" s="7" t="n">
        <v>0.1806709868119573</v>
      </c>
      <c r="CQ92" s="7" t="n">
        <v>-0.04313129357138255</v>
      </c>
      <c r="CR92" s="7" t="n">
        <v>-0.09718320342471942</v>
      </c>
      <c r="CS92" s="7" t="n">
        <v>-0.01792908330882592</v>
      </c>
      <c r="CT92" s="7" t="n">
        <v>-0.09000805552996512</v>
      </c>
      <c r="CU92" s="7" t="n">
        <v>0.161982161594259</v>
      </c>
      <c r="CV92" s="7" t="n">
        <v>0.859381935062022</v>
      </c>
      <c r="CW92" s="7" t="n">
        <v>-0.003204757294291566</v>
      </c>
      <c r="CX92" s="7" t="n">
        <v>-0.01622395670615137</v>
      </c>
      <c r="CY92" s="7" t="n">
        <v>0.4319118159239447</v>
      </c>
      <c r="CZ92" s="7" t="n">
        <v>0.6670563308169795</v>
      </c>
      <c r="DA92" s="7" t="n">
        <v>0.5263728166857321</v>
      </c>
      <c r="DB92" s="7" t="n">
        <v>0.01655860282623258</v>
      </c>
      <c r="DC92" s="7" t="n">
        <v>-0.2093918732451669</v>
      </c>
      <c r="DD92" s="7" t="n">
        <v>-0.1395674414031006</v>
      </c>
      <c r="DE92" s="7" t="n">
        <v>-0.1390908429425484</v>
      </c>
      <c r="DF92" s="7" t="n">
        <v>0.4373457496261652</v>
      </c>
      <c r="DG92" s="7" t="n">
        <v>0.1297600189198441</v>
      </c>
      <c r="DH92" s="7" t="n">
        <v>0.1364430322908065</v>
      </c>
      <c r="DI92" s="7" t="n">
        <v>-0.0989312325462704</v>
      </c>
      <c r="DJ92" s="7" t="n">
        <v>0.3843929120995069</v>
      </c>
      <c r="DK92" s="7" t="n">
        <v>-0.09350609465959782</v>
      </c>
      <c r="DL92" s="7" t="n">
        <v>0.6125234574084756</v>
      </c>
      <c r="DM92" s="7" t="n">
        <v>-0.09954700975895978</v>
      </c>
      <c r="DN92" s="7" t="n">
        <v>-0.09742028064912564</v>
      </c>
      <c r="DO92" s="7" t="n">
        <v>0.1039919535278145</v>
      </c>
      <c r="DP92" s="7" t="n">
        <v>0.291997188732069</v>
      </c>
      <c r="DQ92" s="7" t="n">
        <v>-0.1640086280887106</v>
      </c>
      <c r="DR92" s="7" t="n">
        <v>0.1425824110128859</v>
      </c>
      <c r="DS92" s="7" t="n">
        <v>-0.1372068449431257</v>
      </c>
      <c r="DT92" s="7" t="n">
        <v>0.3319680492224944</v>
      </c>
      <c r="DU92" s="7" t="n">
        <v>-0.1499142406884899</v>
      </c>
      <c r="DV92" s="7" t="n">
        <v>-0.02280226223010322</v>
      </c>
      <c r="DW92" s="7" t="n">
        <v>-0.1412669553326638</v>
      </c>
      <c r="DX92" s="7" t="n">
        <v>0.1329137411189123</v>
      </c>
      <c r="DY92" s="7" t="n">
        <v>0.03306810663258587</v>
      </c>
      <c r="DZ92" s="7" t="n">
        <v>-0.1779145458151546</v>
      </c>
      <c r="EA92" s="7" t="n">
        <v>0.1679178661321849</v>
      </c>
      <c r="EB92" s="7" t="n">
        <v>0.2801964275029402</v>
      </c>
      <c r="EC92" s="7" t="n">
        <v>0.09910048482367365</v>
      </c>
      <c r="ED92" s="7" t="n">
        <v>-0.1974535387469463</v>
      </c>
      <c r="EE92" s="7" t="n">
        <v>-0.05369962784732241</v>
      </c>
      <c r="EF92" s="7" t="n">
        <v>0.2413986098286541</v>
      </c>
      <c r="EG92" s="7" t="n">
        <v>0.4762105672168259</v>
      </c>
      <c r="EH92" s="7" t="n">
        <v>0.004852685890460504</v>
      </c>
      <c r="EI92" s="7" t="n">
        <v>0.05478204251237121</v>
      </c>
      <c r="EJ92" s="7" t="n">
        <v>-0.06993547214045898</v>
      </c>
      <c r="EK92" s="7" t="n">
        <v>-0.2032455439463019</v>
      </c>
      <c r="EL92" s="7" t="n">
        <v>-0.2098839815750093</v>
      </c>
      <c r="EM92" s="7" t="n">
        <v>0.6610231357791262</v>
      </c>
      <c r="EN92" s="7" t="n">
        <v>0.5233831180969331</v>
      </c>
      <c r="EO92" s="7" t="n">
        <v>0.6799828497320574</v>
      </c>
      <c r="EP92" s="7" t="n">
        <v>0.7865172591092805</v>
      </c>
      <c r="EQ92" s="7" t="n">
        <v>0.6677704593990779</v>
      </c>
      <c r="ER92" s="7" t="n">
        <v>-0.1967997568025779</v>
      </c>
      <c r="ES92" s="7" t="n">
        <v>-0.237360230868275</v>
      </c>
      <c r="ET92" s="7" t="n">
        <v>-0.239581207886281</v>
      </c>
      <c r="EU92" s="7" t="n">
        <v>-0.1317846523559859</v>
      </c>
      <c r="EV92" s="7" t="n">
        <v>-0.19551490991204</v>
      </c>
      <c r="EW92" s="7" t="n">
        <v>-0.1028974221982875</v>
      </c>
      <c r="EX92" s="7" t="n">
        <v>-0.2178622885387743</v>
      </c>
      <c r="EY92" s="7" t="n">
        <v>0.07324262122782214</v>
      </c>
      <c r="EZ92" s="7" t="n">
        <v>-0.1138311163775979</v>
      </c>
      <c r="FA92" s="7" t="n">
        <v>0.02897413446314442</v>
      </c>
      <c r="FB92" s="7" t="n">
        <v>0.01951867823400215</v>
      </c>
      <c r="FC92" s="7" t="n">
        <v>0.6006744551898376</v>
      </c>
      <c r="FD92" s="7" t="n">
        <v>-0.1966498197278282</v>
      </c>
      <c r="FE92" s="7" t="n">
        <v>0.4964386010575796</v>
      </c>
      <c r="FF92" s="7" t="n">
        <v>0.4672762159430196</v>
      </c>
      <c r="FG92" s="7" t="n">
        <v>0.4446302939702548</v>
      </c>
      <c r="FH92" s="7" t="n">
        <v>0.2382336678865057</v>
      </c>
      <c r="FI92" s="7" t="n">
        <v>-0.1997271647347592</v>
      </c>
      <c r="FJ92" s="7" t="n">
        <v>0.1248203625438891</v>
      </c>
      <c r="FK92" s="7" t="n">
        <v>0.6848224667449627</v>
      </c>
      <c r="FL92" s="7" t="n">
        <v>0.3048467256106011</v>
      </c>
      <c r="FM92" s="7" t="n">
        <v>-0.2026187014579817</v>
      </c>
      <c r="FN92" s="7" t="n">
        <v>0.6287126378857119</v>
      </c>
      <c r="FO92" s="7" t="n">
        <v>0.4906093407844889</v>
      </c>
      <c r="FP92" s="7" t="n">
        <v>0.00144858740499365</v>
      </c>
      <c r="FQ92" s="7" t="n">
        <v>0.2315884644102497</v>
      </c>
      <c r="FR92" s="7" t="n">
        <v>0.8474309688695866</v>
      </c>
      <c r="FS92" s="7" t="n">
        <v>-0.1340709269982257</v>
      </c>
      <c r="FT92" s="7" t="n">
        <v>0.02352076052014656</v>
      </c>
      <c r="FU92" s="7" t="n">
        <v>0.1189064933154367</v>
      </c>
      <c r="FV92" s="7" t="n">
        <v>0.8583510071666105</v>
      </c>
    </row>
    <row r="93">
      <c r="A93" s="6" t="inlineStr">
        <is>
          <t>930743.CSI</t>
        </is>
      </c>
      <c r="B93" s="6" t="inlineStr">
        <is>
          <t>中证生物科技主题指数</t>
        </is>
      </c>
      <c r="C93" s="7" t="n">
        <v>0.736390277188381</v>
      </c>
      <c r="D93" s="7" t="n">
        <v>0.7360455539517037</v>
      </c>
      <c r="E93" s="7" t="n">
        <v>0.1333369663483361</v>
      </c>
      <c r="F93" s="7" t="n">
        <v>0.7541546192527067</v>
      </c>
      <c r="G93" s="7" t="n">
        <v>0.6057107868876761</v>
      </c>
      <c r="H93" s="7" t="n">
        <v>0.5567290547729506</v>
      </c>
      <c r="I93" s="7" t="n">
        <v>0.2881035982042925</v>
      </c>
      <c r="J93" s="7" t="n">
        <v>0.8882404942136323</v>
      </c>
      <c r="K93" s="7" t="n">
        <v>0.1066892919643835</v>
      </c>
      <c r="L93" s="7" t="n">
        <v>0.6996336225606957</v>
      </c>
      <c r="M93" s="7" t="n">
        <v>0.6840344409158966</v>
      </c>
      <c r="N93" s="7" t="n">
        <v>0.6406787641008038</v>
      </c>
      <c r="O93" s="7" t="n">
        <v>0.6406904885218524</v>
      </c>
      <c r="P93" s="7" t="n">
        <v>0.5207171526221834</v>
      </c>
      <c r="Q93" s="7" t="n">
        <v>0.9366377094049588</v>
      </c>
      <c r="R93" s="7" t="n">
        <v>0.4878946494842627</v>
      </c>
      <c r="S93" s="7" t="n">
        <v>0.5690784204549922</v>
      </c>
      <c r="T93" s="7" t="n">
        <v>0.4742684594035174</v>
      </c>
      <c r="U93" s="7" t="n">
        <v>0.4714106338975184</v>
      </c>
      <c r="V93" s="7" t="n">
        <v>0.6237519120617528</v>
      </c>
      <c r="W93" s="7" t="n">
        <v>0.6411090451265463</v>
      </c>
      <c r="X93" s="7" t="n">
        <v>0.4457931498997647</v>
      </c>
      <c r="Y93" s="7" t="n">
        <v>0.4117709350070271</v>
      </c>
      <c r="Z93" s="7" t="n">
        <v>0.5404553449718583</v>
      </c>
      <c r="AA93" s="7" t="n">
        <v>0.4472207207571279</v>
      </c>
      <c r="AB93" s="7" t="n">
        <v>0.2432710724430394</v>
      </c>
      <c r="AC93" s="7" t="n">
        <v>0.6806689759481667</v>
      </c>
      <c r="AD93" s="7" t="n">
        <v>0.6491723016314392</v>
      </c>
      <c r="AE93" s="7" t="n">
        <v>0.697442330410937</v>
      </c>
      <c r="AF93" s="7" t="n">
        <v>0.9343031080726376</v>
      </c>
      <c r="AG93" s="7" t="n">
        <v>0.6335350947070939</v>
      </c>
      <c r="AH93" s="7" t="n">
        <v>0.3953425923549449</v>
      </c>
      <c r="AI93" s="7" t="n">
        <v>-0.2380147910436066</v>
      </c>
      <c r="AJ93" s="7" t="n">
        <v>0.5673402691254086</v>
      </c>
      <c r="AK93" s="7" t="n">
        <v>0.9728917000574142</v>
      </c>
      <c r="AL93" s="7" t="n">
        <v>0.2369681978491339</v>
      </c>
      <c r="AM93" s="7" t="n">
        <v>0.5429609169977667</v>
      </c>
      <c r="AN93" s="7" t="n">
        <v>0.5517914456666632</v>
      </c>
      <c r="AO93" s="7" t="n">
        <v>0.2739185447655418</v>
      </c>
      <c r="AP93" s="7" t="n">
        <v>0.9792061435720718</v>
      </c>
      <c r="AQ93" s="7" t="n">
        <v>0.5533041038554944</v>
      </c>
      <c r="AR93" s="7" t="n">
        <v>0.632003706720855</v>
      </c>
      <c r="AS93" s="7" t="n">
        <v>0.494603702561977</v>
      </c>
      <c r="AT93" s="7" t="n">
        <v>0.3032858583396365</v>
      </c>
      <c r="AU93" s="7" t="n">
        <v>0.4293072686166326</v>
      </c>
      <c r="AV93" s="7" t="n">
        <v>0.3394837245771317</v>
      </c>
      <c r="AW93" s="7" t="n">
        <v>0.6965757858812405</v>
      </c>
      <c r="AX93" s="7" t="n">
        <v>0.7668765588461914</v>
      </c>
      <c r="AY93" s="7" t="n">
        <v>0.5769951624893209</v>
      </c>
      <c r="AZ93" s="7" t="n">
        <v>0.3624607882602243</v>
      </c>
      <c r="BA93" s="7" t="n">
        <v>0.3343719635258206</v>
      </c>
      <c r="BB93" s="7" t="n">
        <v>0.4524391783201027</v>
      </c>
      <c r="BC93" s="7" t="n">
        <v>0.6940173904668219</v>
      </c>
      <c r="BD93" s="7" t="n">
        <v>0.2336519034102159</v>
      </c>
      <c r="BE93" s="7" t="n">
        <v>-0.1666738608061035</v>
      </c>
      <c r="BF93" s="7" t="n">
        <v>0.9848037184576309</v>
      </c>
      <c r="BG93" s="7" t="n">
        <v>0.440739440581506</v>
      </c>
      <c r="BH93" s="7" t="n">
        <v>0.3254750118640584</v>
      </c>
      <c r="BI93" s="7" t="n">
        <v>0.5478106693372146</v>
      </c>
      <c r="BJ93" s="7" t="n">
        <v>0.5429609617001498</v>
      </c>
      <c r="BK93" s="7" t="n">
        <v>0.6978069590477364</v>
      </c>
      <c r="BL93" s="7" t="n">
        <v>0.5165291860252521</v>
      </c>
      <c r="BM93" s="7" t="n">
        <v>0.6406348467111912</v>
      </c>
      <c r="BN93" s="7" t="n">
        <v>0.4953727170091874</v>
      </c>
      <c r="BO93" s="7" t="n">
        <v>0.7017107911703838</v>
      </c>
      <c r="BP93" s="7" t="n">
        <v>0.4065099291323528</v>
      </c>
      <c r="BQ93" s="7" t="n">
        <v>0.3838653675426895</v>
      </c>
      <c r="BR93" s="7" t="n">
        <v>0.4380806592492915</v>
      </c>
      <c r="BS93" s="7" t="n">
        <v>0.9450844856626492</v>
      </c>
      <c r="BT93" s="7" t="n">
        <v>0.574887975838535</v>
      </c>
      <c r="BU93" s="7" t="n">
        <v>-0.08670659207753299</v>
      </c>
      <c r="BV93" s="7" t="n">
        <v>0.7109257154347628</v>
      </c>
      <c r="BW93" s="7" t="n">
        <v>0.668828648857933</v>
      </c>
      <c r="BX93" s="7" t="n">
        <v>0.6939327451945094</v>
      </c>
      <c r="BY93" s="7" t="n">
        <v>0.4557635011492168</v>
      </c>
      <c r="BZ93" s="7" t="n">
        <v>0.6276988483058656</v>
      </c>
      <c r="CA93" s="7" t="n">
        <v>0.5800646007104449</v>
      </c>
      <c r="CB93" s="7" t="n">
        <v>0.6173691276587707</v>
      </c>
      <c r="CC93" s="7" t="n">
        <v>0.4391024459803292</v>
      </c>
      <c r="CD93" s="7" t="n">
        <v>0.7108401496149052</v>
      </c>
      <c r="CE93" s="7" t="n">
        <v>0.8348756351935058</v>
      </c>
      <c r="CF93" s="7" t="n">
        <v>0.5720973267896674</v>
      </c>
      <c r="CG93" s="7" t="n">
        <v>0.523991795133219</v>
      </c>
      <c r="CH93" s="7" t="n">
        <v>0.5946852603372529</v>
      </c>
      <c r="CI93" s="7" t="n">
        <v>0.7089407708334257</v>
      </c>
      <c r="CJ93" s="7" t="n">
        <v>0.5949463508775537</v>
      </c>
      <c r="CK93" s="7" t="n">
        <v>0.4407086167392788</v>
      </c>
      <c r="CL93" s="7" t="n">
        <v>0.4541893835084128</v>
      </c>
      <c r="CM93" s="7" t="n">
        <v>0.6484063005003606</v>
      </c>
      <c r="CN93" s="7" t="n">
        <v>0.9869040171344448</v>
      </c>
      <c r="CO93" s="7" t="n">
        <v>0.1806709868119573</v>
      </c>
      <c r="CP93" s="7" t="n">
        <v>1</v>
      </c>
      <c r="CQ93" s="7" t="n">
        <v>0.5280224898109857</v>
      </c>
      <c r="CR93" s="7" t="n">
        <v>0.5055831881222819</v>
      </c>
      <c r="CS93" s="7" t="n">
        <v>0.7103152655478315</v>
      </c>
      <c r="CT93" s="7" t="n">
        <v>0.5145987794871592</v>
      </c>
      <c r="CU93" s="7" t="n">
        <v>0.7188215979911348</v>
      </c>
      <c r="CV93" s="7" t="n">
        <v>0.5057856588621695</v>
      </c>
      <c r="CW93" s="7" t="n">
        <v>0.6764091859645853</v>
      </c>
      <c r="CX93" s="7" t="n">
        <v>0.4052980746499272</v>
      </c>
      <c r="CY93" s="7" t="n">
        <v>0.6901171123460945</v>
      </c>
      <c r="CZ93" s="7" t="n">
        <v>0.4363928959199814</v>
      </c>
      <c r="DA93" s="7" t="n">
        <v>0.6694044145149417</v>
      </c>
      <c r="DB93" s="7" t="n">
        <v>0.4445807089952009</v>
      </c>
      <c r="DC93" s="7" t="n">
        <v>0.4617108466367543</v>
      </c>
      <c r="DD93" s="7" t="n">
        <v>0.3511700443197961</v>
      </c>
      <c r="DE93" s="7" t="n">
        <v>0.5066842636508161</v>
      </c>
      <c r="DF93" s="7" t="n">
        <v>0.6207027366130159</v>
      </c>
      <c r="DG93" s="7" t="n">
        <v>0.3245239691254291</v>
      </c>
      <c r="DH93" s="7" t="n">
        <v>0.9790408566798763</v>
      </c>
      <c r="DI93" s="7" t="n">
        <v>0.3126554637528436</v>
      </c>
      <c r="DJ93" s="7" t="n">
        <v>0.4470977958091216</v>
      </c>
      <c r="DK93" s="7" t="n">
        <v>0.6163910171354622</v>
      </c>
      <c r="DL93" s="7" t="n">
        <v>-0.09671787014501172</v>
      </c>
      <c r="DM93" s="7" t="n">
        <v>0.3196878543755214</v>
      </c>
      <c r="DN93" s="7" t="n">
        <v>0.5160975526268196</v>
      </c>
      <c r="DO93" s="7" t="n">
        <v>0.904105602424962</v>
      </c>
      <c r="DP93" s="7" t="n">
        <v>0.6862353698761073</v>
      </c>
      <c r="DQ93" s="7" t="n">
        <v>0.4969821210621401</v>
      </c>
      <c r="DR93" s="7" t="n">
        <v>0.7591526798303138</v>
      </c>
      <c r="DS93" s="7" t="n">
        <v>0.4656518129091681</v>
      </c>
      <c r="DT93" s="7" t="n">
        <v>0.9221865452595476</v>
      </c>
      <c r="DU93" s="7" t="n">
        <v>0.488851665216141</v>
      </c>
      <c r="DV93" s="7" t="n">
        <v>0.4650125232449778</v>
      </c>
      <c r="DW93" s="7" t="n">
        <v>0.4226820062877182</v>
      </c>
      <c r="DX93" s="7" t="n">
        <v>0.6711413125794004</v>
      </c>
      <c r="DY93" s="7" t="n">
        <v>0.2919977049160533</v>
      </c>
      <c r="DZ93" s="7" t="n">
        <v>0.5069588993734853</v>
      </c>
      <c r="EA93" s="7" t="n">
        <v>0.6801596569889667</v>
      </c>
      <c r="EB93" s="7" t="n">
        <v>0.6479754677880135</v>
      </c>
      <c r="EC93" s="7" t="n">
        <v>0.2165686623483941</v>
      </c>
      <c r="ED93" s="7" t="n">
        <v>0.493140116597362</v>
      </c>
      <c r="EE93" s="7" t="n">
        <v>0.470606272249788</v>
      </c>
      <c r="EF93" s="7" t="n">
        <v>0.4448940753323996</v>
      </c>
      <c r="EG93" s="7" t="n">
        <v>0.2164339571496094</v>
      </c>
      <c r="EH93" s="7" t="n">
        <v>0.3298866544510701</v>
      </c>
      <c r="EI93" s="7" t="n">
        <v>0.7216066920712434</v>
      </c>
      <c r="EJ93" s="7" t="n">
        <v>0.4887970377564211</v>
      </c>
      <c r="EK93" s="7" t="n">
        <v>0.4830602312135428</v>
      </c>
      <c r="EL93" s="7" t="n">
        <v>0.4908912390381208</v>
      </c>
      <c r="EM93" s="7" t="n">
        <v>0.5709492182971772</v>
      </c>
      <c r="EN93" s="7" t="n">
        <v>0.6657873423090414</v>
      </c>
      <c r="EO93" s="7" t="n">
        <v>0.4457830610385473</v>
      </c>
      <c r="EP93" s="7" t="n">
        <v>0.2442589351083019</v>
      </c>
      <c r="EQ93" s="7" t="n">
        <v>0.424053495393853</v>
      </c>
      <c r="ER93" s="7" t="n">
        <v>0.5058725098966423</v>
      </c>
      <c r="ES93" s="7" t="n">
        <v>0.4968571533743159</v>
      </c>
      <c r="ET93" s="7" t="n">
        <v>0.5280844659837127</v>
      </c>
      <c r="EU93" s="7" t="n">
        <v>0.4004882992598393</v>
      </c>
      <c r="EV93" s="7" t="n">
        <v>0.4779563049222085</v>
      </c>
      <c r="EW93" s="7" t="n">
        <v>0.3997503323184266</v>
      </c>
      <c r="EX93" s="7" t="n">
        <v>0.6177211213999909</v>
      </c>
      <c r="EY93" s="7" t="n">
        <v>0.2769870592505121</v>
      </c>
      <c r="EZ93" s="7" t="n">
        <v>0.5296808406119716</v>
      </c>
      <c r="FA93" s="7" t="n">
        <v>0.3453115000371941</v>
      </c>
      <c r="FB93" s="7" t="n">
        <v>0.502907869194778</v>
      </c>
      <c r="FC93" s="7" t="n">
        <v>0.4677994485259085</v>
      </c>
      <c r="FD93" s="7" t="n">
        <v>0.4981269880238031</v>
      </c>
      <c r="FE93" s="7" t="n">
        <v>0.628741265069987</v>
      </c>
      <c r="FF93" s="7" t="n">
        <v>0.6074889044276701</v>
      </c>
      <c r="FG93" s="7" t="n">
        <v>0.2516243056470056</v>
      </c>
      <c r="FH93" s="7" t="n">
        <v>0.4325082727207266</v>
      </c>
      <c r="FI93" s="7" t="n">
        <v>0.4942744566986304</v>
      </c>
      <c r="FJ93" s="7" t="n">
        <v>0.6571868272081379</v>
      </c>
      <c r="FK93" s="7" t="n">
        <v>0.3791677346679795</v>
      </c>
      <c r="FL93" s="7" t="n">
        <v>0.6765578058000933</v>
      </c>
      <c r="FM93" s="7" t="n">
        <v>0.5089416112537112</v>
      </c>
      <c r="FN93" s="7" t="n">
        <v>-0.03619727662855234</v>
      </c>
      <c r="FO93" s="7" t="n">
        <v>0.2205696178318835</v>
      </c>
      <c r="FP93" s="7" t="n">
        <v>0.643719487812954</v>
      </c>
      <c r="FQ93" s="7" t="n">
        <v>0.890367670261983</v>
      </c>
      <c r="FR93" s="7" t="n">
        <v>0.4315403918464041</v>
      </c>
      <c r="FS93" s="7" t="n">
        <v>0.628663794009766</v>
      </c>
      <c r="FT93" s="7" t="n">
        <v>0.3302145994620509</v>
      </c>
      <c r="FU93" s="7" t="n">
        <v>0.9025766005831107</v>
      </c>
      <c r="FV93" s="7" t="n">
        <v>0.4491199138260399</v>
      </c>
    </row>
    <row r="94">
      <c r="A94" s="6" t="inlineStr">
        <is>
          <t>930781.CSI</t>
        </is>
      </c>
      <c r="B94" s="6" t="inlineStr">
        <is>
          <t>中证影视主题指数</t>
        </is>
      </c>
      <c r="C94" s="7" t="n">
        <v>0.5221828118806893</v>
      </c>
      <c r="D94" s="7" t="n">
        <v>0.4961037578126294</v>
      </c>
      <c r="E94" s="7" t="n">
        <v>-0.09405742043318233</v>
      </c>
      <c r="F94" s="7" t="n">
        <v>0.5035673742375643</v>
      </c>
      <c r="G94" s="7" t="n">
        <v>0.427790866824486</v>
      </c>
      <c r="H94" s="7" t="n">
        <v>0.3250671544776313</v>
      </c>
      <c r="I94" s="7" t="n">
        <v>0.1190808947098666</v>
      </c>
      <c r="J94" s="7" t="n">
        <v>0.5088873205745014</v>
      </c>
      <c r="K94" s="7" t="n">
        <v>-0.07961059495494777</v>
      </c>
      <c r="L94" s="7" t="n">
        <v>0.5225972516232448</v>
      </c>
      <c r="M94" s="7" t="n">
        <v>0.5242793300095133</v>
      </c>
      <c r="N94" s="7" t="n">
        <v>0.5565702353955727</v>
      </c>
      <c r="O94" s="7" t="n">
        <v>0.5565709198918657</v>
      </c>
      <c r="P94" s="7" t="n">
        <v>0.5273699165449265</v>
      </c>
      <c r="Q94" s="7" t="n">
        <v>0.5288556085721584</v>
      </c>
      <c r="R94" s="7" t="n">
        <v>0.4930697604050442</v>
      </c>
      <c r="S94" s="7" t="n">
        <v>0.5255234383979508</v>
      </c>
      <c r="T94" s="7" t="n">
        <v>0.4531516535698314</v>
      </c>
      <c r="U94" s="7" t="n">
        <v>0.3385806646151011</v>
      </c>
      <c r="V94" s="7" t="n">
        <v>0.5745193520217063</v>
      </c>
      <c r="W94" s="7" t="n">
        <v>0.5342333354747553</v>
      </c>
      <c r="X94" s="7" t="n">
        <v>0.2854059545996472</v>
      </c>
      <c r="Y94" s="7" t="n">
        <v>0.1933202133415677</v>
      </c>
      <c r="Z94" s="7" t="n">
        <v>0.3316710796924519</v>
      </c>
      <c r="AA94" s="7" t="n">
        <v>0.2853245040432615</v>
      </c>
      <c r="AB94" s="7" t="n">
        <v>-0.04780243829485285</v>
      </c>
      <c r="AC94" s="7" t="n">
        <v>0.570523207765852</v>
      </c>
      <c r="AD94" s="7" t="n">
        <v>0.5158695609283229</v>
      </c>
      <c r="AE94" s="7" t="n">
        <v>0.5328193775562988</v>
      </c>
      <c r="AF94" s="7" t="n">
        <v>0.477551506693572</v>
      </c>
      <c r="AG94" s="7" t="n">
        <v>0.5201800373567986</v>
      </c>
      <c r="AH94" s="7" t="n">
        <v>0.1184805467944013</v>
      </c>
      <c r="AI94" s="7" t="n">
        <v>-0.3424396941791461</v>
      </c>
      <c r="AJ94" s="7" t="n">
        <v>0.330952699638802</v>
      </c>
      <c r="AK94" s="7" t="n">
        <v>0.4830194170134419</v>
      </c>
      <c r="AL94" s="7" t="n">
        <v>0.2164377846749784</v>
      </c>
      <c r="AM94" s="7" t="n">
        <v>0.3720130440548853</v>
      </c>
      <c r="AN94" s="7" t="n">
        <v>0.2833921478628749</v>
      </c>
      <c r="AO94" s="7" t="n">
        <v>0.2072503363071155</v>
      </c>
      <c r="AP94" s="7" t="n">
        <v>0.4975387740672624</v>
      </c>
      <c r="AQ94" s="7" t="n">
        <v>0.5442861956446036</v>
      </c>
      <c r="AR94" s="7" t="n">
        <v>0.5342301155484878</v>
      </c>
      <c r="AS94" s="7" t="n">
        <v>0.488986576657444</v>
      </c>
      <c r="AT94" s="7" t="n">
        <v>0.2850266261497473</v>
      </c>
      <c r="AU94" s="7" t="n">
        <v>0.4493725212834501</v>
      </c>
      <c r="AV94" s="7" t="n">
        <v>0.4106452054045667</v>
      </c>
      <c r="AW94" s="7" t="n">
        <v>0.5855726375661157</v>
      </c>
      <c r="AX94" s="7" t="n">
        <v>0.4350829213958844</v>
      </c>
      <c r="AY94" s="7" t="n">
        <v>0.4870911549084354</v>
      </c>
      <c r="AZ94" s="7" t="n">
        <v>0.1843028116914788</v>
      </c>
      <c r="BA94" s="7" t="n">
        <v>0.4110720088336421</v>
      </c>
      <c r="BB94" s="7" t="n">
        <v>0.2937180845463626</v>
      </c>
      <c r="BC94" s="7" t="n">
        <v>0.4782906822853827</v>
      </c>
      <c r="BD94" s="7" t="n">
        <v>0.1272688034756317</v>
      </c>
      <c r="BE94" s="7" t="n">
        <v>-0.2967908259574128</v>
      </c>
      <c r="BF94" s="7" t="n">
        <v>0.4794047317418604</v>
      </c>
      <c r="BG94" s="7" t="n">
        <v>0.4566309812605666</v>
      </c>
      <c r="BH94" s="7" t="n">
        <v>0.2358192248973988</v>
      </c>
      <c r="BI94" s="7" t="n">
        <v>0.500479456453676</v>
      </c>
      <c r="BJ94" s="7" t="n">
        <v>0.3720129084227037</v>
      </c>
      <c r="BK94" s="7" t="n">
        <v>0.5080396840573801</v>
      </c>
      <c r="BL94" s="7" t="n">
        <v>0.4706296405775308</v>
      </c>
      <c r="BM94" s="7" t="n">
        <v>0.8687630831351142</v>
      </c>
      <c r="BN94" s="7" t="n">
        <v>0.4505267665643694</v>
      </c>
      <c r="BO94" s="7" t="n">
        <v>0.4781783740312731</v>
      </c>
      <c r="BP94" s="7" t="n">
        <v>0.2983119007640372</v>
      </c>
      <c r="BQ94" s="7" t="n">
        <v>0.2416454873752518</v>
      </c>
      <c r="BR94" s="7" t="n">
        <v>0.2717940558610333</v>
      </c>
      <c r="BS94" s="7" t="n">
        <v>0.5435647769584582</v>
      </c>
      <c r="BT94" s="7" t="n">
        <v>0.3538415057421286</v>
      </c>
      <c r="BU94" s="7" t="n">
        <v>-0.2388309739510748</v>
      </c>
      <c r="BV94" s="7" t="n">
        <v>0.5279223290851618</v>
      </c>
      <c r="BW94" s="7" t="n">
        <v>0.4916512115187839</v>
      </c>
      <c r="BX94" s="7" t="n">
        <v>0.4848149086551968</v>
      </c>
      <c r="BY94" s="7" t="n">
        <v>0.3785795560936855</v>
      </c>
      <c r="BZ94" s="7" t="n">
        <v>0.7004860354443081</v>
      </c>
      <c r="CA94" s="7" t="n">
        <v>0.3257034964301549</v>
      </c>
      <c r="CB94" s="7" t="n">
        <v>0.3428188583515708</v>
      </c>
      <c r="CC94" s="7" t="n">
        <v>0.2696051126371923</v>
      </c>
      <c r="CD94" s="7" t="n">
        <v>0.6224642406898033</v>
      </c>
      <c r="CE94" s="7" t="n">
        <v>0.374329699894186</v>
      </c>
      <c r="CF94" s="7" t="n">
        <v>0.6384770512826931</v>
      </c>
      <c r="CG94" s="7" t="n">
        <v>0.49762523830324</v>
      </c>
      <c r="CH94" s="7" t="n">
        <v>0.3712109790770298</v>
      </c>
      <c r="CI94" s="7" t="n">
        <v>0.6044063451778811</v>
      </c>
      <c r="CJ94" s="7" t="n">
        <v>0.3397616791271194</v>
      </c>
      <c r="CK94" s="7" t="n">
        <v>0.280783230575031</v>
      </c>
      <c r="CL94" s="7" t="n">
        <v>0.5656120406586586</v>
      </c>
      <c r="CM94" s="7" t="n">
        <v>0.6011817696782935</v>
      </c>
      <c r="CN94" s="7" t="n">
        <v>0.4973213118310643</v>
      </c>
      <c r="CO94" s="7" t="n">
        <v>-0.04313129357138255</v>
      </c>
      <c r="CP94" s="7" t="n">
        <v>0.5280224898109857</v>
      </c>
      <c r="CQ94" s="7" t="n">
        <v>1</v>
      </c>
      <c r="CR94" s="7" t="n">
        <v>0.6579844028579024</v>
      </c>
      <c r="CS94" s="7" t="n">
        <v>0.8509157836027735</v>
      </c>
      <c r="CT94" s="7" t="n">
        <v>0.6437379335449004</v>
      </c>
      <c r="CU94" s="7" t="n">
        <v>0.5738387980904793</v>
      </c>
      <c r="CV94" s="7" t="n">
        <v>0.2499204095831736</v>
      </c>
      <c r="CW94" s="7" t="n">
        <v>0.6514039431165769</v>
      </c>
      <c r="CX94" s="7" t="n">
        <v>0.2988778978697114</v>
      </c>
      <c r="CY94" s="7" t="n">
        <v>0.3663586691769605</v>
      </c>
      <c r="CZ94" s="7" t="n">
        <v>0.2867950141335099</v>
      </c>
      <c r="DA94" s="7" t="n">
        <v>0.3991679420657956</v>
      </c>
      <c r="DB94" s="7" t="n">
        <v>0.4106662604511366</v>
      </c>
      <c r="DC94" s="7" t="n">
        <v>0.6096519754582526</v>
      </c>
      <c r="DD94" s="7" t="n">
        <v>0.4253649595580914</v>
      </c>
      <c r="DE94" s="7" t="n">
        <v>0.5063405928610266</v>
      </c>
      <c r="DF94" s="7" t="n">
        <v>0.3918379973177707</v>
      </c>
      <c r="DG94" s="7" t="n">
        <v>0.2382037682180839</v>
      </c>
      <c r="DH94" s="7" t="n">
        <v>0.4776464073029222</v>
      </c>
      <c r="DI94" s="7" t="n">
        <v>0.3945690428930256</v>
      </c>
      <c r="DJ94" s="7" t="n">
        <v>0.2383960668346238</v>
      </c>
      <c r="DK94" s="7" t="n">
        <v>0.6640872324816337</v>
      </c>
      <c r="DL94" s="7" t="n">
        <v>-0.2625073889619448</v>
      </c>
      <c r="DM94" s="7" t="n">
        <v>0.3934034506545052</v>
      </c>
      <c r="DN94" s="7" t="n">
        <v>0.4852593304307247</v>
      </c>
      <c r="DO94" s="7" t="n">
        <v>0.4736516166550475</v>
      </c>
      <c r="DP94" s="7" t="n">
        <v>0.4657845505446595</v>
      </c>
      <c r="DQ94" s="7" t="n">
        <v>0.4886429309160476</v>
      </c>
      <c r="DR94" s="7" t="n">
        <v>0.5773798793473419</v>
      </c>
      <c r="DS94" s="7" t="n">
        <v>0.6352868190205858</v>
      </c>
      <c r="DT94" s="7" t="n">
        <v>0.4410260413438287</v>
      </c>
      <c r="DU94" s="7" t="n">
        <v>0.4748004896516243</v>
      </c>
      <c r="DV94" s="7" t="n">
        <v>0.4413311425749441</v>
      </c>
      <c r="DW94" s="7" t="n">
        <v>0.4684904413714883</v>
      </c>
      <c r="DX94" s="7" t="n">
        <v>0.574713315328868</v>
      </c>
      <c r="DY94" s="7" t="n">
        <v>0.2727734094841724</v>
      </c>
      <c r="DZ94" s="7" t="n">
        <v>0.4387878372883194</v>
      </c>
      <c r="EA94" s="7" t="n">
        <v>0.378770947322429</v>
      </c>
      <c r="EB94" s="7" t="n">
        <v>0.474799926374346</v>
      </c>
      <c r="EC94" s="7" t="n">
        <v>0.1940553795572066</v>
      </c>
      <c r="ED94" s="7" t="n">
        <v>0.4431927056316188</v>
      </c>
      <c r="EE94" s="7" t="n">
        <v>0.4479283368213998</v>
      </c>
      <c r="EF94" s="7" t="n">
        <v>0.2784094907011924</v>
      </c>
      <c r="EG94" s="7" t="n">
        <v>0.1143307916727797</v>
      </c>
      <c r="EH94" s="7" t="n">
        <v>0.2502200424456916</v>
      </c>
      <c r="EI94" s="7" t="n">
        <v>0.6054146171687326</v>
      </c>
      <c r="EJ94" s="7" t="n">
        <v>0.510537233527221</v>
      </c>
      <c r="EK94" s="7" t="n">
        <v>0.4792231308626128</v>
      </c>
      <c r="EL94" s="7" t="n">
        <v>0.4950807564181275</v>
      </c>
      <c r="EM94" s="7" t="n">
        <v>0.2420630036936381</v>
      </c>
      <c r="EN94" s="7" t="n">
        <v>0.3616330495394561</v>
      </c>
      <c r="EO94" s="7" t="n">
        <v>0.1758296325613389</v>
      </c>
      <c r="EP94" s="7" t="n">
        <v>0.008349460023634698</v>
      </c>
      <c r="EQ94" s="7" t="n">
        <v>0.158625801584555</v>
      </c>
      <c r="ER94" s="7" t="n">
        <v>0.4362338267539784</v>
      </c>
      <c r="ES94" s="7" t="n">
        <v>0.5219030987672608</v>
      </c>
      <c r="ET94" s="7" t="n">
        <v>0.6037120511631616</v>
      </c>
      <c r="EU94" s="7" t="n">
        <v>0.529296926324382</v>
      </c>
      <c r="EV94" s="7" t="n">
        <v>0.4734905537063436</v>
      </c>
      <c r="EW94" s="7" t="n">
        <v>0.4560422154524288</v>
      </c>
      <c r="EX94" s="7" t="n">
        <v>0.6261465671697976</v>
      </c>
      <c r="EY94" s="7" t="n">
        <v>0.2832891399816016</v>
      </c>
      <c r="EZ94" s="7" t="n">
        <v>0.4703405465456446</v>
      </c>
      <c r="FA94" s="7" t="n">
        <v>0.2538316094461486</v>
      </c>
      <c r="FB94" s="7" t="n">
        <v>0.5046067139328586</v>
      </c>
      <c r="FC94" s="7" t="n">
        <v>0.1984665520960257</v>
      </c>
      <c r="FD94" s="7" t="n">
        <v>0.4816184212721695</v>
      </c>
      <c r="FE94" s="7" t="n">
        <v>0.4051306025484039</v>
      </c>
      <c r="FF94" s="7" t="n">
        <v>0.3632806640717537</v>
      </c>
      <c r="FG94" s="7" t="n">
        <v>0.02274561411340353</v>
      </c>
      <c r="FH94" s="7" t="n">
        <v>0.3061045620443781</v>
      </c>
      <c r="FI94" s="7" t="n">
        <v>0.4847888495762092</v>
      </c>
      <c r="FJ94" s="7" t="n">
        <v>0.4650115667320792</v>
      </c>
      <c r="FK94" s="7" t="n">
        <v>0.2349217576669251</v>
      </c>
      <c r="FL94" s="7" t="n">
        <v>0.5085917328999165</v>
      </c>
      <c r="FM94" s="7" t="n">
        <v>0.4882875625729542</v>
      </c>
      <c r="FN94" s="7" t="n">
        <v>-0.2219203254506634</v>
      </c>
      <c r="FO94" s="7" t="n">
        <v>0.1173654753295677</v>
      </c>
      <c r="FP94" s="7" t="n">
        <v>0.70268130428716</v>
      </c>
      <c r="FQ94" s="7" t="n">
        <v>0.5729591775490572</v>
      </c>
      <c r="FR94" s="7" t="n">
        <v>0.2429215928322304</v>
      </c>
      <c r="FS94" s="7" t="n">
        <v>0.6581683478297118</v>
      </c>
      <c r="FT94" s="7" t="n">
        <v>0.274213846161285</v>
      </c>
      <c r="FU94" s="7" t="n">
        <v>0.4719730535466071</v>
      </c>
      <c r="FV94" s="7" t="n">
        <v>0.2333809236415514</v>
      </c>
    </row>
    <row r="95">
      <c r="A95" s="6" t="inlineStr">
        <is>
          <t>930851.CSI</t>
        </is>
      </c>
      <c r="B95" s="6" t="inlineStr">
        <is>
          <t>中证云计算与大数据主题指数</t>
        </is>
      </c>
      <c r="C95" s="7" t="n">
        <v>0.7104149211989392</v>
      </c>
      <c r="D95" s="7" t="n">
        <v>0.66791666040277</v>
      </c>
      <c r="E95" s="7" t="n">
        <v>-0.06298819049492071</v>
      </c>
      <c r="F95" s="7" t="n">
        <v>0.5881787132585917</v>
      </c>
      <c r="G95" s="7" t="n">
        <v>0.3216458835629649</v>
      </c>
      <c r="H95" s="7" t="n">
        <v>0.225727189033459</v>
      </c>
      <c r="I95" s="7" t="n">
        <v>0.3521193393981805</v>
      </c>
      <c r="J95" s="7" t="n">
        <v>0.4547398585166912</v>
      </c>
      <c r="K95" s="7" t="n">
        <v>-0.06629638049197323</v>
      </c>
      <c r="L95" s="7" t="n">
        <v>0.7165733068229111</v>
      </c>
      <c r="M95" s="7" t="n">
        <v>0.7616496570736456</v>
      </c>
      <c r="N95" s="7" t="n">
        <v>0.7985934349295143</v>
      </c>
      <c r="O95" s="7" t="n">
        <v>0.7986021134857445</v>
      </c>
      <c r="P95" s="7" t="n">
        <v>0.7476399679409472</v>
      </c>
      <c r="Q95" s="7" t="n">
        <v>0.5262762005111904</v>
      </c>
      <c r="R95" s="7" t="n">
        <v>0.7185938024663365</v>
      </c>
      <c r="S95" s="7" t="n">
        <v>0.748309605662847</v>
      </c>
      <c r="T95" s="7" t="n">
        <v>0.7198735278794862</v>
      </c>
      <c r="U95" s="7" t="n">
        <v>0.5545470570606819</v>
      </c>
      <c r="V95" s="7" t="n">
        <v>0.8152440180763715</v>
      </c>
      <c r="W95" s="7" t="n">
        <v>0.7956824387538411</v>
      </c>
      <c r="X95" s="7" t="n">
        <v>0.5128881376329029</v>
      </c>
      <c r="Y95" s="7" t="n">
        <v>0.3372516486196381</v>
      </c>
      <c r="Z95" s="7" t="n">
        <v>0.2178836111531454</v>
      </c>
      <c r="AA95" s="7" t="n">
        <v>0.5115384330941345</v>
      </c>
      <c r="AB95" s="7" t="n">
        <v>0.02570271820396057</v>
      </c>
      <c r="AC95" s="7" t="n">
        <v>0.8226177362601943</v>
      </c>
      <c r="AD95" s="7" t="n">
        <v>0.7977530198026107</v>
      </c>
      <c r="AE95" s="7" t="n">
        <v>0.7672586128521979</v>
      </c>
      <c r="AF95" s="7" t="n">
        <v>0.4152911295337312</v>
      </c>
      <c r="AG95" s="7" t="n">
        <v>0.7343491742680607</v>
      </c>
      <c r="AH95" s="7" t="n">
        <v>0.1439001717781045</v>
      </c>
      <c r="AI95" s="7" t="n">
        <v>-0.2603398893110291</v>
      </c>
      <c r="AJ95" s="7" t="n">
        <v>0.2326923699039703</v>
      </c>
      <c r="AK95" s="7" t="n">
        <v>0.4391828736631216</v>
      </c>
      <c r="AL95" s="7" t="n">
        <v>0.4154338659409839</v>
      </c>
      <c r="AM95" s="7" t="n">
        <v>0.367692855394502</v>
      </c>
      <c r="AN95" s="7" t="n">
        <v>0.3555612829141721</v>
      </c>
      <c r="AO95" s="7" t="n">
        <v>0.3853767313733089</v>
      </c>
      <c r="AP95" s="7" t="n">
        <v>0.4628105101961304</v>
      </c>
      <c r="AQ95" s="7" t="n">
        <v>0.8271022453094876</v>
      </c>
      <c r="AR95" s="7" t="n">
        <v>0.7967382663698592</v>
      </c>
      <c r="AS95" s="7" t="n">
        <v>0.7560483718645732</v>
      </c>
      <c r="AT95" s="7" t="n">
        <v>0.4603893445400703</v>
      </c>
      <c r="AU95" s="7" t="n">
        <v>0.7157274785427915</v>
      </c>
      <c r="AV95" s="7" t="n">
        <v>0.6912276164157131</v>
      </c>
      <c r="AW95" s="7" t="n">
        <v>0.8248134131240332</v>
      </c>
      <c r="AX95" s="7" t="n">
        <v>0.5048743836511705</v>
      </c>
      <c r="AY95" s="7" t="n">
        <v>0.7194450263789736</v>
      </c>
      <c r="AZ95" s="7" t="n">
        <v>0.2423337718698511</v>
      </c>
      <c r="BA95" s="7" t="n">
        <v>0.7282168637062152</v>
      </c>
      <c r="BB95" s="7" t="n">
        <v>0.5255845257516786</v>
      </c>
      <c r="BC95" s="7" t="n">
        <v>0.5669180075683514</v>
      </c>
      <c r="BD95" s="7" t="n">
        <v>0.3604384522718436</v>
      </c>
      <c r="BE95" s="7" t="n">
        <v>-0.1884476056939859</v>
      </c>
      <c r="BF95" s="7" t="n">
        <v>0.4539457392271252</v>
      </c>
      <c r="BG95" s="7" t="n">
        <v>0.7217960398427496</v>
      </c>
      <c r="BH95" s="7" t="n">
        <v>0.4660327172019465</v>
      </c>
      <c r="BI95" s="7" t="n">
        <v>0.6917911303543584</v>
      </c>
      <c r="BJ95" s="7" t="n">
        <v>0.3676927774673371</v>
      </c>
      <c r="BK95" s="7" t="n">
        <v>0.5813509245725048</v>
      </c>
      <c r="BL95" s="7" t="n">
        <v>0.7077022941441318</v>
      </c>
      <c r="BM95" s="7" t="n">
        <v>0.8266664590975658</v>
      </c>
      <c r="BN95" s="7" t="n">
        <v>0.7034626207342862</v>
      </c>
      <c r="BO95" s="7" t="n">
        <v>0.5790047760911425</v>
      </c>
      <c r="BP95" s="7" t="n">
        <v>0.4429902005812039</v>
      </c>
      <c r="BQ95" s="7" t="n">
        <v>0.02154534857364971</v>
      </c>
      <c r="BR95" s="7" t="n">
        <v>0.167296757231492</v>
      </c>
      <c r="BS95" s="7" t="n">
        <v>0.5504182426351371</v>
      </c>
      <c r="BT95" s="7" t="n">
        <v>0.5593172685523814</v>
      </c>
      <c r="BU95" s="7" t="n">
        <v>-0.2078754598617826</v>
      </c>
      <c r="BV95" s="7" t="n">
        <v>0.739966336048856</v>
      </c>
      <c r="BW95" s="7" t="n">
        <v>0.6649684063599838</v>
      </c>
      <c r="BX95" s="7" t="n">
        <v>0.6238398642800851</v>
      </c>
      <c r="BY95" s="7" t="n">
        <v>0.5894192832800552</v>
      </c>
      <c r="BZ95" s="7" t="n">
        <v>0.938915713649894</v>
      </c>
      <c r="CA95" s="7" t="n">
        <v>0.5294220470535941</v>
      </c>
      <c r="CB95" s="7" t="n">
        <v>0.5127225381401005</v>
      </c>
      <c r="CC95" s="7" t="n">
        <v>0.5111134506809206</v>
      </c>
      <c r="CD95" s="7" t="n">
        <v>0.5196351422728224</v>
      </c>
      <c r="CE95" s="7" t="n">
        <v>0.3265707490903098</v>
      </c>
      <c r="CF95" s="7" t="n">
        <v>0.9731657493485194</v>
      </c>
      <c r="CG95" s="7" t="n">
        <v>0.783964528019897</v>
      </c>
      <c r="CH95" s="7" t="n">
        <v>0.2755892838804962</v>
      </c>
      <c r="CI95" s="7" t="n">
        <v>0.6704895688213908</v>
      </c>
      <c r="CJ95" s="7" t="n">
        <v>0.3300550260537513</v>
      </c>
      <c r="CK95" s="7" t="n">
        <v>0.5119408329939458</v>
      </c>
      <c r="CL95" s="7" t="n">
        <v>0.8823251414265769</v>
      </c>
      <c r="CM95" s="7" t="n">
        <v>0.8374823237832903</v>
      </c>
      <c r="CN95" s="7" t="n">
        <v>0.4605181887556715</v>
      </c>
      <c r="CO95" s="7" t="n">
        <v>-0.09718320342471942</v>
      </c>
      <c r="CP95" s="7" t="n">
        <v>0.5055831881222819</v>
      </c>
      <c r="CQ95" s="7" t="n">
        <v>0.6579844028579024</v>
      </c>
      <c r="CR95" s="7" t="n">
        <v>1</v>
      </c>
      <c r="CS95" s="7" t="n">
        <v>0.7063463930721148</v>
      </c>
      <c r="CT95" s="7" t="n">
        <v>0.9852342434619307</v>
      </c>
      <c r="CU95" s="7" t="n">
        <v>0.797767572411583</v>
      </c>
      <c r="CV95" s="7" t="n">
        <v>0.2194381369774668</v>
      </c>
      <c r="CW95" s="7" t="n">
        <v>0.8272968885289013</v>
      </c>
      <c r="CX95" s="7" t="n">
        <v>0.4397969565549636</v>
      </c>
      <c r="CY95" s="7" t="n">
        <v>0.406835982964221</v>
      </c>
      <c r="CZ95" s="7" t="n">
        <v>0.08094954997866245</v>
      </c>
      <c r="DA95" s="7" t="n">
        <v>0.5442258058455746</v>
      </c>
      <c r="DB95" s="7" t="n">
        <v>0.6140903665498207</v>
      </c>
      <c r="DC95" s="7" t="n">
        <v>0.9230572721885021</v>
      </c>
      <c r="DD95" s="7" t="n">
        <v>0.7528116093676741</v>
      </c>
      <c r="DE95" s="7" t="n">
        <v>0.7952635548328655</v>
      </c>
      <c r="DF95" s="7" t="n">
        <v>0.2459270903026041</v>
      </c>
      <c r="DG95" s="7" t="n">
        <v>0.5278375294124007</v>
      </c>
      <c r="DH95" s="7" t="n">
        <v>0.4231912641272176</v>
      </c>
      <c r="DI95" s="7" t="n">
        <v>0.6997631050815991</v>
      </c>
      <c r="DJ95" s="7" t="n">
        <v>0.4713220594365263</v>
      </c>
      <c r="DK95" s="7" t="n">
        <v>0.9271095392617478</v>
      </c>
      <c r="DL95" s="7" t="n">
        <v>-0.1505393381614588</v>
      </c>
      <c r="DM95" s="7" t="n">
        <v>0.7283506185623386</v>
      </c>
      <c r="DN95" s="7" t="n">
        <v>0.7907294750064334</v>
      </c>
      <c r="DO95" s="7" t="n">
        <v>0.3570647244415943</v>
      </c>
      <c r="DP95" s="7" t="n">
        <v>0.5645858903126338</v>
      </c>
      <c r="DQ95" s="7" t="n">
        <v>0.7559894814148778</v>
      </c>
      <c r="DR95" s="7" t="n">
        <v>0.6896616985583656</v>
      </c>
      <c r="DS95" s="7" t="n">
        <v>0.9565017991914155</v>
      </c>
      <c r="DT95" s="7" t="n">
        <v>0.3689877164192185</v>
      </c>
      <c r="DU95" s="7" t="n">
        <v>0.7472371141536363</v>
      </c>
      <c r="DV95" s="7" t="n">
        <v>0.6724725537265354</v>
      </c>
      <c r="DW95" s="7" t="n">
        <v>0.7408390473005509</v>
      </c>
      <c r="DX95" s="7" t="n">
        <v>0.7552491967656835</v>
      </c>
      <c r="DY95" s="7" t="n">
        <v>0.4165932422160977</v>
      </c>
      <c r="DZ95" s="7" t="n">
        <v>0.6350647183687174</v>
      </c>
      <c r="EA95" s="7" t="n">
        <v>0.5547874694990441</v>
      </c>
      <c r="EB95" s="7" t="n">
        <v>0.5193691371276749</v>
      </c>
      <c r="EC95" s="7" t="n">
        <v>0.5204399590679555</v>
      </c>
      <c r="ED95" s="7" t="n">
        <v>0.6338870143658755</v>
      </c>
      <c r="EE95" s="7" t="n">
        <v>0.7576006388794905</v>
      </c>
      <c r="EF95" s="7" t="n">
        <v>0.5121499312668624</v>
      </c>
      <c r="EG95" s="7" t="n">
        <v>0.3406990247364232</v>
      </c>
      <c r="EH95" s="7" t="n">
        <v>0.6104957845048643</v>
      </c>
      <c r="EI95" s="7" t="n">
        <v>0.7822507023005844</v>
      </c>
      <c r="EJ95" s="7" t="n">
        <v>0.7984911701863683</v>
      </c>
      <c r="EK95" s="7" t="n">
        <v>0.7124844500638768</v>
      </c>
      <c r="EL95" s="7" t="n">
        <v>0.7501691774864336</v>
      </c>
      <c r="EM95" s="7" t="n">
        <v>0.3841433522409444</v>
      </c>
      <c r="EN95" s="7" t="n">
        <v>0.4716311563406538</v>
      </c>
      <c r="EO95" s="7" t="n">
        <v>0.3514115369760833</v>
      </c>
      <c r="EP95" s="7" t="n">
        <v>0.15576804567003</v>
      </c>
      <c r="EQ95" s="7" t="n">
        <v>0.3428578574206192</v>
      </c>
      <c r="ER95" s="7" t="n">
        <v>0.6007608711048301</v>
      </c>
      <c r="ES95" s="7" t="n">
        <v>0.7854704992915192</v>
      </c>
      <c r="ET95" s="7" t="n">
        <v>0.8372374715461273</v>
      </c>
      <c r="EU95" s="7" t="n">
        <v>0.8793531449890634</v>
      </c>
      <c r="EV95" s="7" t="n">
        <v>0.7107551614570164</v>
      </c>
      <c r="EW95" s="7" t="n">
        <v>0.7163269119762686</v>
      </c>
      <c r="EX95" s="7" t="n">
        <v>0.7634234734246389</v>
      </c>
      <c r="EY95" s="7" t="n">
        <v>0.5640520537623428</v>
      </c>
      <c r="EZ95" s="7" t="n">
        <v>0.7745700989820034</v>
      </c>
      <c r="FA95" s="7" t="n">
        <v>0.3950597964248874</v>
      </c>
      <c r="FB95" s="7" t="n">
        <v>0.7108565341873274</v>
      </c>
      <c r="FC95" s="7" t="n">
        <v>0.4113170137482448</v>
      </c>
      <c r="FD95" s="7" t="n">
        <v>0.7333425359507166</v>
      </c>
      <c r="FE95" s="7" t="n">
        <v>0.4194970694340712</v>
      </c>
      <c r="FF95" s="7" t="n">
        <v>0.5156358435691533</v>
      </c>
      <c r="FG95" s="7" t="n">
        <v>0.1767428588618406</v>
      </c>
      <c r="FH95" s="7" t="n">
        <v>0.5242982132276287</v>
      </c>
      <c r="FI95" s="7" t="n">
        <v>0.7390484495142648</v>
      </c>
      <c r="FJ95" s="7" t="n">
        <v>0.5846618400604616</v>
      </c>
      <c r="FK95" s="7" t="n">
        <v>0.009472520733111273</v>
      </c>
      <c r="FL95" s="7" t="n">
        <v>0.5541582034205158</v>
      </c>
      <c r="FM95" s="7" t="n">
        <v>0.7327856188282325</v>
      </c>
      <c r="FN95" s="7" t="n">
        <v>-0.104218478825245</v>
      </c>
      <c r="FO95" s="7" t="n">
        <v>0.3363388388985099</v>
      </c>
      <c r="FP95" s="7" t="n">
        <v>0.9332767517315803</v>
      </c>
      <c r="FQ95" s="7" t="n">
        <v>0.6122601005230703</v>
      </c>
      <c r="FR95" s="7" t="n">
        <v>0.1403590498329632</v>
      </c>
      <c r="FS95" s="7" t="n">
        <v>0.8412538883993204</v>
      </c>
      <c r="FT95" s="7" t="n">
        <v>0.6324594283281364</v>
      </c>
      <c r="FU95" s="7" t="n">
        <v>0.3579214038882407</v>
      </c>
      <c r="FV95" s="7" t="n">
        <v>0.1410325959048798</v>
      </c>
    </row>
    <row r="96">
      <c r="A96" s="6" t="inlineStr">
        <is>
          <t>930901.CSI</t>
        </is>
      </c>
      <c r="B96" s="6" t="inlineStr">
        <is>
          <t>中证动漫游戏指数</t>
        </is>
      </c>
      <c r="C96" s="7" t="n">
        <v>0.6577941306414773</v>
      </c>
      <c r="D96" s="7" t="n">
        <v>0.6640122566670584</v>
      </c>
      <c r="E96" s="7" t="n">
        <v>-0.03546467709464381</v>
      </c>
      <c r="F96" s="7" t="n">
        <v>0.655550551201481</v>
      </c>
      <c r="G96" s="7" t="n">
        <v>0.5123622045236045</v>
      </c>
      <c r="H96" s="7" t="n">
        <v>0.3777471235345188</v>
      </c>
      <c r="I96" s="7" t="n">
        <v>0.2504111212521671</v>
      </c>
      <c r="J96" s="7" t="n">
        <v>0.6845408548839353</v>
      </c>
      <c r="K96" s="7" t="n">
        <v>-0.0293964645948099</v>
      </c>
      <c r="L96" s="7" t="n">
        <v>0.6675233079775315</v>
      </c>
      <c r="M96" s="7" t="n">
        <v>0.6711072114074137</v>
      </c>
      <c r="N96" s="7" t="n">
        <v>0.6532098838178368</v>
      </c>
      <c r="O96" s="7" t="n">
        <v>0.6532372001617937</v>
      </c>
      <c r="P96" s="7" t="n">
        <v>0.5945710323536439</v>
      </c>
      <c r="Q96" s="7" t="n">
        <v>0.6943873461784499</v>
      </c>
      <c r="R96" s="7" t="n">
        <v>0.5499994762058026</v>
      </c>
      <c r="S96" s="7" t="n">
        <v>0.6025269240896627</v>
      </c>
      <c r="T96" s="7" t="n">
        <v>0.526921971329668</v>
      </c>
      <c r="U96" s="7" t="n">
        <v>0.4469177419561359</v>
      </c>
      <c r="V96" s="7" t="n">
        <v>0.6742293280625987</v>
      </c>
      <c r="W96" s="7" t="n">
        <v>0.6419540124921138</v>
      </c>
      <c r="X96" s="7" t="n">
        <v>0.4325606288399929</v>
      </c>
      <c r="Y96" s="7" t="n">
        <v>0.3695251361544862</v>
      </c>
      <c r="Z96" s="7" t="n">
        <v>0.3665435009558163</v>
      </c>
      <c r="AA96" s="7" t="n">
        <v>0.435554648336603</v>
      </c>
      <c r="AB96" s="7" t="n">
        <v>0.05983779280266441</v>
      </c>
      <c r="AC96" s="7" t="n">
        <v>0.671958604890902</v>
      </c>
      <c r="AD96" s="7" t="n">
        <v>0.6575893176027227</v>
      </c>
      <c r="AE96" s="7" t="n">
        <v>0.6804962258105599</v>
      </c>
      <c r="AF96" s="7" t="n">
        <v>0.6696833413920059</v>
      </c>
      <c r="AG96" s="7" t="n">
        <v>0.6573426953069812</v>
      </c>
      <c r="AH96" s="7" t="n">
        <v>0.2169786423274708</v>
      </c>
      <c r="AI96" s="7" t="n">
        <v>-0.3319307195873619</v>
      </c>
      <c r="AJ96" s="7" t="n">
        <v>0.369712563247681</v>
      </c>
      <c r="AK96" s="7" t="n">
        <v>0.6764009085966941</v>
      </c>
      <c r="AL96" s="7" t="n">
        <v>0.3054986917597426</v>
      </c>
      <c r="AM96" s="7" t="n">
        <v>0.4247250030775928</v>
      </c>
      <c r="AN96" s="7" t="n">
        <v>0.3873586859483256</v>
      </c>
      <c r="AO96" s="7" t="n">
        <v>0.2894209880137561</v>
      </c>
      <c r="AP96" s="7" t="n">
        <v>0.6853392581503152</v>
      </c>
      <c r="AQ96" s="7" t="n">
        <v>0.6200017276480851</v>
      </c>
      <c r="AR96" s="7" t="n">
        <v>0.6520306980048822</v>
      </c>
      <c r="AS96" s="7" t="n">
        <v>0.5845990094223803</v>
      </c>
      <c r="AT96" s="7" t="n">
        <v>0.3643058945809777</v>
      </c>
      <c r="AU96" s="7" t="n">
        <v>0.531685263545243</v>
      </c>
      <c r="AV96" s="7" t="n">
        <v>0.4661286001658752</v>
      </c>
      <c r="AW96" s="7" t="n">
        <v>0.6885824271650312</v>
      </c>
      <c r="AX96" s="7" t="n">
        <v>0.6096033158890182</v>
      </c>
      <c r="AY96" s="7" t="n">
        <v>0.5964774540970845</v>
      </c>
      <c r="AZ96" s="7" t="n">
        <v>0.2643798391877539</v>
      </c>
      <c r="BA96" s="7" t="n">
        <v>0.450034875125303</v>
      </c>
      <c r="BB96" s="7" t="n">
        <v>0.4435510585621406</v>
      </c>
      <c r="BC96" s="7" t="n">
        <v>0.624567968062918</v>
      </c>
      <c r="BD96" s="7" t="n">
        <v>0.2128554549718115</v>
      </c>
      <c r="BE96" s="7" t="n">
        <v>-0.2822740823929318</v>
      </c>
      <c r="BF96" s="7" t="n">
        <v>0.6675396676443752</v>
      </c>
      <c r="BG96" s="7" t="n">
        <v>0.5447709157787467</v>
      </c>
      <c r="BH96" s="7" t="n">
        <v>0.338511295108352</v>
      </c>
      <c r="BI96" s="7" t="n">
        <v>0.5916518142524717</v>
      </c>
      <c r="BJ96" s="7" t="n">
        <v>0.4247248224775916</v>
      </c>
      <c r="BK96" s="7" t="n">
        <v>0.6547013716172304</v>
      </c>
      <c r="BL96" s="7" t="n">
        <v>0.5098229305415626</v>
      </c>
      <c r="BM96" s="7" t="n">
        <v>0.8756171092320483</v>
      </c>
      <c r="BN96" s="7" t="n">
        <v>0.4799398261274161</v>
      </c>
      <c r="BO96" s="7" t="n">
        <v>0.6217213699743314</v>
      </c>
      <c r="BP96" s="7" t="n">
        <v>0.4195088345439951</v>
      </c>
      <c r="BQ96" s="7" t="n">
        <v>0.2392474196485095</v>
      </c>
      <c r="BR96" s="7" t="n">
        <v>0.2883999948378049</v>
      </c>
      <c r="BS96" s="7" t="n">
        <v>0.7188637208746367</v>
      </c>
      <c r="BT96" s="7" t="n">
        <v>0.5151592853982875</v>
      </c>
      <c r="BU96" s="7" t="n">
        <v>-0.2055745245202484</v>
      </c>
      <c r="BV96" s="7" t="n">
        <v>0.6729100410408561</v>
      </c>
      <c r="BW96" s="7" t="n">
        <v>0.6449829913403419</v>
      </c>
      <c r="BX96" s="7" t="n">
        <v>0.6485296226557523</v>
      </c>
      <c r="BY96" s="7" t="n">
        <v>0.4837421106168438</v>
      </c>
      <c r="BZ96" s="7" t="n">
        <v>0.7419752163268042</v>
      </c>
      <c r="CA96" s="7" t="n">
        <v>0.4813468975892926</v>
      </c>
      <c r="CB96" s="7" t="n">
        <v>0.5229591232536149</v>
      </c>
      <c r="CC96" s="7" t="n">
        <v>0.4046210467331479</v>
      </c>
      <c r="CD96" s="7" t="n">
        <v>0.7012692555837</v>
      </c>
      <c r="CE96" s="7" t="n">
        <v>0.5396651547308089</v>
      </c>
      <c r="CF96" s="7" t="n">
        <v>0.697679648565927</v>
      </c>
      <c r="CG96" s="7" t="n">
        <v>0.578768136868004</v>
      </c>
      <c r="CH96" s="7" t="n">
        <v>0.4116193458245908</v>
      </c>
      <c r="CI96" s="7" t="n">
        <v>0.7187826982610747</v>
      </c>
      <c r="CJ96" s="7" t="n">
        <v>0.4035716395900316</v>
      </c>
      <c r="CK96" s="7" t="n">
        <v>0.4232672109838229</v>
      </c>
      <c r="CL96" s="7" t="n">
        <v>0.6166499907012769</v>
      </c>
      <c r="CM96" s="7" t="n">
        <v>0.7114154656517898</v>
      </c>
      <c r="CN96" s="7" t="n">
        <v>0.690974439853264</v>
      </c>
      <c r="CO96" s="7" t="n">
        <v>-0.01792908330882592</v>
      </c>
      <c r="CP96" s="7" t="n">
        <v>0.7103152655478315</v>
      </c>
      <c r="CQ96" s="7" t="n">
        <v>0.8509157836027735</v>
      </c>
      <c r="CR96" s="7" t="n">
        <v>0.7063463930721148</v>
      </c>
      <c r="CS96" s="7" t="n">
        <v>1</v>
      </c>
      <c r="CT96" s="7" t="n">
        <v>0.6916453772752558</v>
      </c>
      <c r="CU96" s="7" t="n">
        <v>0.6987276174307937</v>
      </c>
      <c r="CV96" s="7" t="n">
        <v>0.3367036425849255</v>
      </c>
      <c r="CW96" s="7" t="n">
        <v>0.7120172323995126</v>
      </c>
      <c r="CX96" s="7" t="n">
        <v>0.4188655744430599</v>
      </c>
      <c r="CY96" s="7" t="n">
        <v>0.4845999416257856</v>
      </c>
      <c r="CZ96" s="7" t="n">
        <v>0.2999761511061064</v>
      </c>
      <c r="DA96" s="7" t="n">
        <v>0.5723568789611176</v>
      </c>
      <c r="DB96" s="7" t="n">
        <v>0.4160960259092734</v>
      </c>
      <c r="DC96" s="7" t="n">
        <v>0.6653708190076452</v>
      </c>
      <c r="DD96" s="7" t="n">
        <v>0.482505168793568</v>
      </c>
      <c r="DE96" s="7" t="n">
        <v>0.5976056401020308</v>
      </c>
      <c r="DF96" s="7" t="n">
        <v>0.4549759849403663</v>
      </c>
      <c r="DG96" s="7" t="n">
        <v>0.3165273024605591</v>
      </c>
      <c r="DH96" s="7" t="n">
        <v>0.6607537897474404</v>
      </c>
      <c r="DI96" s="7" t="n">
        <v>0.4379116901804277</v>
      </c>
      <c r="DJ96" s="7" t="n">
        <v>0.4063463000055315</v>
      </c>
      <c r="DK96" s="7" t="n">
        <v>0.7263318597347758</v>
      </c>
      <c r="DL96" s="7" t="n">
        <v>-0.2310166113503578</v>
      </c>
      <c r="DM96" s="7" t="n">
        <v>0.4292251283492767</v>
      </c>
      <c r="DN96" s="7" t="n">
        <v>0.5843611457481869</v>
      </c>
      <c r="DO96" s="7" t="n">
        <v>0.6502417950676254</v>
      </c>
      <c r="DP96" s="7" t="n">
        <v>0.614543436840736</v>
      </c>
      <c r="DQ96" s="7" t="n">
        <v>0.5583402172448323</v>
      </c>
      <c r="DR96" s="7" t="n">
        <v>0.7449605854991377</v>
      </c>
      <c r="DS96" s="7" t="n">
        <v>0.7011207401010489</v>
      </c>
      <c r="DT96" s="7" t="n">
        <v>0.6064414534590257</v>
      </c>
      <c r="DU96" s="7" t="n">
        <v>0.5610193861631358</v>
      </c>
      <c r="DV96" s="7" t="n">
        <v>0.4552407463262497</v>
      </c>
      <c r="DW96" s="7" t="n">
        <v>0.5353199001468092</v>
      </c>
      <c r="DX96" s="7" t="n">
        <v>0.6832415328113662</v>
      </c>
      <c r="DY96" s="7" t="n">
        <v>0.3642012965318733</v>
      </c>
      <c r="DZ96" s="7" t="n">
        <v>0.5102058309642721</v>
      </c>
      <c r="EA96" s="7" t="n">
        <v>0.585137230499457</v>
      </c>
      <c r="EB96" s="7" t="n">
        <v>0.5311979252931496</v>
      </c>
      <c r="EC96" s="7" t="n">
        <v>0.2871650941712213</v>
      </c>
      <c r="ED96" s="7" t="n">
        <v>0.5089876404334135</v>
      </c>
      <c r="EE96" s="7" t="n">
        <v>0.5337292908372315</v>
      </c>
      <c r="EF96" s="7" t="n">
        <v>0.430885181881204</v>
      </c>
      <c r="EG96" s="7" t="n">
        <v>0.2138558964824467</v>
      </c>
      <c r="EH96" s="7" t="n">
        <v>0.3645792668361108</v>
      </c>
      <c r="EI96" s="7" t="n">
        <v>0.6930793006221444</v>
      </c>
      <c r="EJ96" s="7" t="n">
        <v>0.5388860741396569</v>
      </c>
      <c r="EK96" s="7" t="n">
        <v>0.5475587271248959</v>
      </c>
      <c r="EL96" s="7" t="n">
        <v>0.5634558531582959</v>
      </c>
      <c r="EM96" s="7" t="n">
        <v>0.4253634426119907</v>
      </c>
      <c r="EN96" s="7" t="n">
        <v>0.5513407793628575</v>
      </c>
      <c r="EO96" s="7" t="n">
        <v>0.3312496055635219</v>
      </c>
      <c r="EP96" s="7" t="n">
        <v>0.1224443819224582</v>
      </c>
      <c r="EQ96" s="7" t="n">
        <v>0.3106991967234872</v>
      </c>
      <c r="ER96" s="7" t="n">
        <v>0.5070867595683728</v>
      </c>
      <c r="ES96" s="7" t="n">
        <v>0.5826490141741573</v>
      </c>
      <c r="ET96" s="7" t="n">
        <v>0.6626885818427246</v>
      </c>
      <c r="EU96" s="7" t="n">
        <v>0.5793951254076064</v>
      </c>
      <c r="EV96" s="7" t="n">
        <v>0.5381082845129455</v>
      </c>
      <c r="EW96" s="7" t="n">
        <v>0.4717148753537568</v>
      </c>
      <c r="EX96" s="7" t="n">
        <v>0.7216671563269631</v>
      </c>
      <c r="EY96" s="7" t="n">
        <v>0.3431557852273781</v>
      </c>
      <c r="EZ96" s="7" t="n">
        <v>0.5740532600796393</v>
      </c>
      <c r="FA96" s="7" t="n">
        <v>0.3869763877533515</v>
      </c>
      <c r="FB96" s="7" t="n">
        <v>0.5333049253059136</v>
      </c>
      <c r="FC96" s="7" t="n">
        <v>0.366304544261734</v>
      </c>
      <c r="FD96" s="7" t="n">
        <v>0.5562355863119947</v>
      </c>
      <c r="FE96" s="7" t="n">
        <v>0.5351652259379586</v>
      </c>
      <c r="FF96" s="7" t="n">
        <v>0.545877065116177</v>
      </c>
      <c r="FG96" s="7" t="n">
        <v>0.1673977369251008</v>
      </c>
      <c r="FH96" s="7" t="n">
        <v>0.4414260765897108</v>
      </c>
      <c r="FI96" s="7" t="n">
        <v>0.5560356008590343</v>
      </c>
      <c r="FJ96" s="7" t="n">
        <v>0.6209141607959319</v>
      </c>
      <c r="FK96" s="7" t="n">
        <v>0.2290559634140658</v>
      </c>
      <c r="FL96" s="7" t="n">
        <v>0.6515409365931797</v>
      </c>
      <c r="FM96" s="7" t="n">
        <v>0.5608557095393351</v>
      </c>
      <c r="FN96" s="7" t="n">
        <v>-0.1596663683498863</v>
      </c>
      <c r="FO96" s="7" t="n">
        <v>0.2161969215509982</v>
      </c>
      <c r="FP96" s="7" t="n">
        <v>0.7444354346608609</v>
      </c>
      <c r="FQ96" s="7" t="n">
        <v>0.7125909961170788</v>
      </c>
      <c r="FR96" s="7" t="n">
        <v>0.2914714905141207</v>
      </c>
      <c r="FS96" s="7" t="n">
        <v>0.7471670385494867</v>
      </c>
      <c r="FT96" s="7" t="n">
        <v>0.3825505335122397</v>
      </c>
      <c r="FU96" s="7" t="n">
        <v>0.6441785463795108</v>
      </c>
      <c r="FV96" s="7" t="n">
        <v>0.3089286723046236</v>
      </c>
    </row>
    <row r="97">
      <c r="A97" s="6" t="inlineStr">
        <is>
          <t>930902.CSI</t>
        </is>
      </c>
      <c r="B97" s="6" t="inlineStr">
        <is>
          <t>中证大数据产业指数</t>
        </is>
      </c>
      <c r="C97" s="7" t="n">
        <v>0.6925325933148742</v>
      </c>
      <c r="D97" s="7" t="n">
        <v>0.6529547487516779</v>
      </c>
      <c r="E97" s="7" t="n">
        <v>-0.06273101149303381</v>
      </c>
      <c r="F97" s="7" t="n">
        <v>0.5772953200682962</v>
      </c>
      <c r="G97" s="7" t="n">
        <v>0.2918067248774291</v>
      </c>
      <c r="H97" s="7" t="n">
        <v>0.2337412459789171</v>
      </c>
      <c r="I97" s="7" t="n">
        <v>0.3597993307240789</v>
      </c>
      <c r="J97" s="7" t="n">
        <v>0.4636533156574807</v>
      </c>
      <c r="K97" s="7" t="n">
        <v>-0.06859812596359016</v>
      </c>
      <c r="L97" s="7" t="n">
        <v>0.6723920349546577</v>
      </c>
      <c r="M97" s="7" t="n">
        <v>0.7276046330200509</v>
      </c>
      <c r="N97" s="7" t="n">
        <v>0.777164465739451</v>
      </c>
      <c r="O97" s="7" t="n">
        <v>0.777166708686772</v>
      </c>
      <c r="P97" s="7" t="n">
        <v>0.7234455762464796</v>
      </c>
      <c r="Q97" s="7" t="n">
        <v>0.5322483593737577</v>
      </c>
      <c r="R97" s="7" t="n">
        <v>0.6904780751418469</v>
      </c>
      <c r="S97" s="7" t="n">
        <v>0.729077973558851</v>
      </c>
      <c r="T97" s="7" t="n">
        <v>0.6644880032338526</v>
      </c>
      <c r="U97" s="7" t="n">
        <v>0.5392973219200599</v>
      </c>
      <c r="V97" s="7" t="n">
        <v>0.785366172422918</v>
      </c>
      <c r="W97" s="7" t="n">
        <v>0.7711327992827043</v>
      </c>
      <c r="X97" s="7" t="n">
        <v>0.5153023380406293</v>
      </c>
      <c r="Y97" s="7" t="n">
        <v>0.3411746817621858</v>
      </c>
      <c r="Z97" s="7" t="n">
        <v>0.2264296644064343</v>
      </c>
      <c r="AA97" s="7" t="n">
        <v>0.5147812756668282</v>
      </c>
      <c r="AB97" s="7" t="n">
        <v>0.003288434555351361</v>
      </c>
      <c r="AC97" s="7" t="n">
        <v>0.8066671097087957</v>
      </c>
      <c r="AD97" s="7" t="n">
        <v>0.7858312413748603</v>
      </c>
      <c r="AE97" s="7" t="n">
        <v>0.7349740708914729</v>
      </c>
      <c r="AF97" s="7" t="n">
        <v>0.4300801008658756</v>
      </c>
      <c r="AG97" s="7" t="n">
        <v>0.6710068763539906</v>
      </c>
      <c r="AH97" s="7" t="n">
        <v>0.1420582462911877</v>
      </c>
      <c r="AI97" s="7" t="n">
        <v>-0.2561078788213947</v>
      </c>
      <c r="AJ97" s="7" t="n">
        <v>0.2442303696755345</v>
      </c>
      <c r="AK97" s="7" t="n">
        <v>0.4522135669863963</v>
      </c>
      <c r="AL97" s="7" t="n">
        <v>0.3874616258001559</v>
      </c>
      <c r="AM97" s="7" t="n">
        <v>0.3474274880927232</v>
      </c>
      <c r="AN97" s="7" t="n">
        <v>0.3730038352865243</v>
      </c>
      <c r="AO97" s="7" t="n">
        <v>0.3635058668817907</v>
      </c>
      <c r="AP97" s="7" t="n">
        <v>0.4744443821394086</v>
      </c>
      <c r="AQ97" s="7" t="n">
        <v>0.7961742248899858</v>
      </c>
      <c r="AR97" s="7" t="n">
        <v>0.7553279700197402</v>
      </c>
      <c r="AS97" s="7" t="n">
        <v>0.6792089567288709</v>
      </c>
      <c r="AT97" s="7" t="n">
        <v>0.4268071603574982</v>
      </c>
      <c r="AU97" s="7" t="n">
        <v>0.6225933070516355</v>
      </c>
      <c r="AV97" s="7" t="n">
        <v>0.586944028734009</v>
      </c>
      <c r="AW97" s="7" t="n">
        <v>0.8115569876692467</v>
      </c>
      <c r="AX97" s="7" t="n">
        <v>0.5016100938781121</v>
      </c>
      <c r="AY97" s="7" t="n">
        <v>0.6497132330330689</v>
      </c>
      <c r="AZ97" s="7" t="n">
        <v>0.2431860438332858</v>
      </c>
      <c r="BA97" s="7" t="n">
        <v>0.660716822812677</v>
      </c>
      <c r="BB97" s="7" t="n">
        <v>0.528692734754177</v>
      </c>
      <c r="BC97" s="7" t="n">
        <v>0.5331292147624624</v>
      </c>
      <c r="BD97" s="7" t="n">
        <v>0.3729986391203174</v>
      </c>
      <c r="BE97" s="7" t="n">
        <v>-0.2031294318028391</v>
      </c>
      <c r="BF97" s="7" t="n">
        <v>0.466933625466963</v>
      </c>
      <c r="BG97" s="7" t="n">
        <v>0.6364448851408252</v>
      </c>
      <c r="BH97" s="7" t="n">
        <v>0.4544111037538196</v>
      </c>
      <c r="BI97" s="7" t="n">
        <v>0.6102380670391435</v>
      </c>
      <c r="BJ97" s="7" t="n">
        <v>0.347427383885404</v>
      </c>
      <c r="BK97" s="7" t="n">
        <v>0.5465984660718403</v>
      </c>
      <c r="BL97" s="7" t="n">
        <v>0.7033217905891516</v>
      </c>
      <c r="BM97" s="7" t="n">
        <v>0.8124458003755987</v>
      </c>
      <c r="BN97" s="7" t="n">
        <v>0.6966977021387541</v>
      </c>
      <c r="BO97" s="7" t="n">
        <v>0.5477081497644801</v>
      </c>
      <c r="BP97" s="7" t="n">
        <v>0.4333221875735349</v>
      </c>
      <c r="BQ97" s="7" t="n">
        <v>0.01169839066841852</v>
      </c>
      <c r="BR97" s="7" t="n">
        <v>0.168050763542619</v>
      </c>
      <c r="BS97" s="7" t="n">
        <v>0.5578759374811323</v>
      </c>
      <c r="BT97" s="7" t="n">
        <v>0.548275232819088</v>
      </c>
      <c r="BU97" s="7" t="n">
        <v>-0.1898755397712011</v>
      </c>
      <c r="BV97" s="7" t="n">
        <v>0.7061805977189081</v>
      </c>
      <c r="BW97" s="7" t="n">
        <v>0.602546066230921</v>
      </c>
      <c r="BX97" s="7" t="n">
        <v>0.5840362846666696</v>
      </c>
      <c r="BY97" s="7" t="n">
        <v>0.6056720725132309</v>
      </c>
      <c r="BZ97" s="7" t="n">
        <v>0.9394288619424748</v>
      </c>
      <c r="CA97" s="7" t="n">
        <v>0.5405505324886114</v>
      </c>
      <c r="CB97" s="7" t="n">
        <v>0.5057673832071139</v>
      </c>
      <c r="CC97" s="7" t="n">
        <v>0.5250274771032603</v>
      </c>
      <c r="CD97" s="7" t="n">
        <v>0.5076375487037617</v>
      </c>
      <c r="CE97" s="7" t="n">
        <v>0.3341791033145178</v>
      </c>
      <c r="CF97" s="7" t="n">
        <v>0.9805811656435482</v>
      </c>
      <c r="CG97" s="7" t="n">
        <v>0.7486084641369161</v>
      </c>
      <c r="CH97" s="7" t="n">
        <v>0.2806290579263386</v>
      </c>
      <c r="CI97" s="7" t="n">
        <v>0.6513350157531428</v>
      </c>
      <c r="CJ97" s="7" t="n">
        <v>0.339359115439024</v>
      </c>
      <c r="CK97" s="7" t="n">
        <v>0.5142594063130718</v>
      </c>
      <c r="CL97" s="7" t="n">
        <v>0.8198388853682883</v>
      </c>
      <c r="CM97" s="7" t="n">
        <v>0.8232898331673087</v>
      </c>
      <c r="CN97" s="7" t="n">
        <v>0.4739031568742148</v>
      </c>
      <c r="CO97" s="7" t="n">
        <v>-0.09000805552996512</v>
      </c>
      <c r="CP97" s="7" t="n">
        <v>0.5145987794871592</v>
      </c>
      <c r="CQ97" s="7" t="n">
        <v>0.6437379335449004</v>
      </c>
      <c r="CR97" s="7" t="n">
        <v>0.9852342434619307</v>
      </c>
      <c r="CS97" s="7" t="n">
        <v>0.6916453772752558</v>
      </c>
      <c r="CT97" s="7" t="n">
        <v>1</v>
      </c>
      <c r="CU97" s="7" t="n">
        <v>0.7753909962437362</v>
      </c>
      <c r="CV97" s="7" t="n">
        <v>0.2149105095487236</v>
      </c>
      <c r="CW97" s="7" t="n">
        <v>0.8212929674353452</v>
      </c>
      <c r="CX97" s="7" t="n">
        <v>0.4306814635305819</v>
      </c>
      <c r="CY97" s="7" t="n">
        <v>0.4028791987417674</v>
      </c>
      <c r="CZ97" s="7" t="n">
        <v>0.08028040891429346</v>
      </c>
      <c r="DA97" s="7" t="n">
        <v>0.5195543674475095</v>
      </c>
      <c r="DB97" s="7" t="n">
        <v>0.6129153833780805</v>
      </c>
      <c r="DC97" s="7" t="n">
        <v>0.8661259323843451</v>
      </c>
      <c r="DD97" s="7" t="n">
        <v>0.6735767066505601</v>
      </c>
      <c r="DE97" s="7" t="n">
        <v>0.7249052908454959</v>
      </c>
      <c r="DF97" s="7" t="n">
        <v>0.2565213497098898</v>
      </c>
      <c r="DG97" s="7" t="n">
        <v>0.5176839525867821</v>
      </c>
      <c r="DH97" s="7" t="n">
        <v>0.439311577689683</v>
      </c>
      <c r="DI97" s="7" t="n">
        <v>0.6127332017912264</v>
      </c>
      <c r="DJ97" s="7" t="n">
        <v>0.4673199731213458</v>
      </c>
      <c r="DK97" s="7" t="n">
        <v>0.9357245560446236</v>
      </c>
      <c r="DL97" s="7" t="n">
        <v>-0.1679899325890523</v>
      </c>
      <c r="DM97" s="7" t="n">
        <v>0.647460704269656</v>
      </c>
      <c r="DN97" s="7" t="n">
        <v>0.7373468635094322</v>
      </c>
      <c r="DO97" s="7" t="n">
        <v>0.3755021197034511</v>
      </c>
      <c r="DP97" s="7" t="n">
        <v>0.5298688704964857</v>
      </c>
      <c r="DQ97" s="7" t="n">
        <v>0.7152098629803543</v>
      </c>
      <c r="DR97" s="7" t="n">
        <v>0.6626579364902878</v>
      </c>
      <c r="DS97" s="7" t="n">
        <v>0.9056416000734516</v>
      </c>
      <c r="DT97" s="7" t="n">
        <v>0.3895820947191766</v>
      </c>
      <c r="DU97" s="7" t="n">
        <v>0.7028476354452652</v>
      </c>
      <c r="DV97" s="7" t="n">
        <v>0.6681573556810918</v>
      </c>
      <c r="DW97" s="7" t="n">
        <v>0.6548187340574486</v>
      </c>
      <c r="DX97" s="7" t="n">
        <v>0.69919784356143</v>
      </c>
      <c r="DY97" s="7" t="n">
        <v>0.3919142360975589</v>
      </c>
      <c r="DZ97" s="7" t="n">
        <v>0.6020086633153003</v>
      </c>
      <c r="EA97" s="7" t="n">
        <v>0.541519069078877</v>
      </c>
      <c r="EB97" s="7" t="n">
        <v>0.5065390517172033</v>
      </c>
      <c r="EC97" s="7" t="n">
        <v>0.505645383710548</v>
      </c>
      <c r="ED97" s="7" t="n">
        <v>0.6022710960350348</v>
      </c>
      <c r="EE97" s="7" t="n">
        <v>0.7388326042687056</v>
      </c>
      <c r="EF97" s="7" t="n">
        <v>0.5142749192642768</v>
      </c>
      <c r="EG97" s="7" t="n">
        <v>0.353232785038048</v>
      </c>
      <c r="EH97" s="7" t="n">
        <v>0.6140773924685429</v>
      </c>
      <c r="EI97" s="7" t="n">
        <v>0.7761512748136747</v>
      </c>
      <c r="EJ97" s="7" t="n">
        <v>0.7871085686224483</v>
      </c>
      <c r="EK97" s="7" t="n">
        <v>0.6832744093116832</v>
      </c>
      <c r="EL97" s="7" t="n">
        <v>0.7275961260934305</v>
      </c>
      <c r="EM97" s="7" t="n">
        <v>0.3772545844775455</v>
      </c>
      <c r="EN97" s="7" t="n">
        <v>0.4775984666268968</v>
      </c>
      <c r="EO97" s="7" t="n">
        <v>0.3530039604632344</v>
      </c>
      <c r="EP97" s="7" t="n">
        <v>0.1626810146130474</v>
      </c>
      <c r="EQ97" s="7" t="n">
        <v>0.3483496660267522</v>
      </c>
      <c r="ER97" s="7" t="n">
        <v>0.5645211514063464</v>
      </c>
      <c r="ES97" s="7" t="n">
        <v>0.771808689308943</v>
      </c>
      <c r="ET97" s="7" t="n">
        <v>0.8197199028259284</v>
      </c>
      <c r="EU97" s="7" t="n">
        <v>0.8124804582609954</v>
      </c>
      <c r="EV97" s="7" t="n">
        <v>0.6813528726374058</v>
      </c>
      <c r="EW97" s="7" t="n">
        <v>0.6958762975807605</v>
      </c>
      <c r="EX97" s="7" t="n">
        <v>0.7457931942139704</v>
      </c>
      <c r="EY97" s="7" t="n">
        <v>0.523752957929012</v>
      </c>
      <c r="EZ97" s="7" t="n">
        <v>0.7351970936304272</v>
      </c>
      <c r="FA97" s="7" t="n">
        <v>0.3819210683982083</v>
      </c>
      <c r="FB97" s="7" t="n">
        <v>0.7020951700026643</v>
      </c>
      <c r="FC97" s="7" t="n">
        <v>0.4098187043920307</v>
      </c>
      <c r="FD97" s="7" t="n">
        <v>0.7059062601780306</v>
      </c>
      <c r="FE97" s="7" t="n">
        <v>0.4389814543219538</v>
      </c>
      <c r="FF97" s="7" t="n">
        <v>0.5221664716558281</v>
      </c>
      <c r="FG97" s="7" t="n">
        <v>0.1800732458868045</v>
      </c>
      <c r="FH97" s="7" t="n">
        <v>0.5285049120618419</v>
      </c>
      <c r="FI97" s="7" t="n">
        <v>0.7127164272489885</v>
      </c>
      <c r="FJ97" s="7" t="n">
        <v>0.5672983389079769</v>
      </c>
      <c r="FK97" s="7" t="n">
        <v>0.0002532219646768035</v>
      </c>
      <c r="FL97" s="7" t="n">
        <v>0.5178269419917028</v>
      </c>
      <c r="FM97" s="7" t="n">
        <v>0.7063345716178174</v>
      </c>
      <c r="FN97" s="7" t="n">
        <v>-0.1243646146957786</v>
      </c>
      <c r="FO97" s="7" t="n">
        <v>0.3507595870809992</v>
      </c>
      <c r="FP97" s="7" t="n">
        <v>0.9322577210968035</v>
      </c>
      <c r="FQ97" s="7" t="n">
        <v>0.6088070379689604</v>
      </c>
      <c r="FR97" s="7" t="n">
        <v>0.1280361975678899</v>
      </c>
      <c r="FS97" s="7" t="n">
        <v>0.8229524175212944</v>
      </c>
      <c r="FT97" s="7" t="n">
        <v>0.6289965630065567</v>
      </c>
      <c r="FU97" s="7" t="n">
        <v>0.3790392059968473</v>
      </c>
      <c r="FV97" s="7" t="n">
        <v>0.1417742000267663</v>
      </c>
    </row>
    <row r="98">
      <c r="A98" s="6" t="inlineStr">
        <is>
          <t>930903.CSI</t>
        </is>
      </c>
      <c r="B98" s="6" t="inlineStr">
        <is>
          <t>中证A股指数</t>
        </is>
      </c>
      <c r="C98" s="7" t="n">
        <v>0.9592566163254663</v>
      </c>
      <c r="D98" s="7" t="n">
        <v>0.9287856602269062</v>
      </c>
      <c r="E98" s="7" t="n">
        <v>0.2081039178196219</v>
      </c>
      <c r="F98" s="7" t="n">
        <v>0.8293186810913278</v>
      </c>
      <c r="G98" s="7" t="n">
        <v>0.5087633509238847</v>
      </c>
      <c r="H98" s="7" t="n">
        <v>0.4197988838944759</v>
      </c>
      <c r="I98" s="7" t="n">
        <v>0.5788605652651858</v>
      </c>
      <c r="J98" s="7" t="n">
        <v>0.6867210590673402</v>
      </c>
      <c r="K98" s="7" t="n">
        <v>0.201162971067438</v>
      </c>
      <c r="L98" s="7" t="n">
        <v>0.9509504610618864</v>
      </c>
      <c r="M98" s="7" t="n">
        <v>0.9823594776416786</v>
      </c>
      <c r="N98" s="7" t="n">
        <v>0.8909430647361635</v>
      </c>
      <c r="O98" s="7" t="n">
        <v>0.8909556733133784</v>
      </c>
      <c r="P98" s="7" t="n">
        <v>0.7963583064601618</v>
      </c>
      <c r="Q98" s="7" t="n">
        <v>0.7049700810514796</v>
      </c>
      <c r="R98" s="7" t="n">
        <v>0.7763308304052423</v>
      </c>
      <c r="S98" s="7" t="n">
        <v>0.8274041855379968</v>
      </c>
      <c r="T98" s="7" t="n">
        <v>0.7742476046041971</v>
      </c>
      <c r="U98" s="7" t="n">
        <v>0.7522796719484572</v>
      </c>
      <c r="V98" s="7" t="n">
        <v>0.8834857840628916</v>
      </c>
      <c r="W98" s="7" t="n">
        <v>0.8904092205077657</v>
      </c>
      <c r="X98" s="7" t="n">
        <v>0.7481841787110051</v>
      </c>
      <c r="Y98" s="7" t="n">
        <v>0.6651905937150479</v>
      </c>
      <c r="Z98" s="7" t="n">
        <v>0.3605498127523673</v>
      </c>
      <c r="AA98" s="7" t="n">
        <v>0.7465384049181075</v>
      </c>
      <c r="AB98" s="7" t="n">
        <v>0.3337236506368097</v>
      </c>
      <c r="AC98" s="7" t="n">
        <v>0.9846409001076751</v>
      </c>
      <c r="AD98" s="7" t="n">
        <v>0.9767570026762694</v>
      </c>
      <c r="AE98" s="7" t="n">
        <v>0.985570337382467</v>
      </c>
      <c r="AF98" s="7" t="n">
        <v>0.6222326648515772</v>
      </c>
      <c r="AG98" s="7" t="n">
        <v>0.9217406469858859</v>
      </c>
      <c r="AH98" s="7" t="n">
        <v>0.4886785071388052</v>
      </c>
      <c r="AI98" s="7" t="n">
        <v>-0.134078440001113</v>
      </c>
      <c r="AJ98" s="7" t="n">
        <v>0.4200943622929682</v>
      </c>
      <c r="AK98" s="7" t="n">
        <v>0.6850377493248118</v>
      </c>
      <c r="AL98" s="7" t="n">
        <v>0.5970358212165595</v>
      </c>
      <c r="AM98" s="7" t="n">
        <v>0.6467634115431923</v>
      </c>
      <c r="AN98" s="7" t="n">
        <v>0.6451961520919359</v>
      </c>
      <c r="AO98" s="7" t="n">
        <v>0.6002588207223966</v>
      </c>
      <c r="AP98" s="7" t="n">
        <v>0.6985356087621697</v>
      </c>
      <c r="AQ98" s="7" t="n">
        <v>0.884762172138594</v>
      </c>
      <c r="AR98" s="7" t="n">
        <v>0.9738406747971896</v>
      </c>
      <c r="AS98" s="7" t="n">
        <v>0.8447089759962451</v>
      </c>
      <c r="AT98" s="7" t="n">
        <v>0.6437985163630959</v>
      </c>
      <c r="AU98" s="7" t="n">
        <v>0.7922158900190334</v>
      </c>
      <c r="AV98" s="7" t="n">
        <v>0.7279334972692527</v>
      </c>
      <c r="AW98" s="7" t="n">
        <v>0.9795863249708098</v>
      </c>
      <c r="AX98" s="7" t="n">
        <v>0.8038373340445013</v>
      </c>
      <c r="AY98" s="7" t="n">
        <v>0.8933228569054839</v>
      </c>
      <c r="AZ98" s="7" t="n">
        <v>0.5344923575357888</v>
      </c>
      <c r="BA98" s="7" t="n">
        <v>0.7648568749062382</v>
      </c>
      <c r="BB98" s="7" t="n">
        <v>0.7538356550347771</v>
      </c>
      <c r="BC98" s="7" t="n">
        <v>0.7172925291575872</v>
      </c>
      <c r="BD98" s="7" t="n">
        <v>0.5101156343231974</v>
      </c>
      <c r="BE98" s="7" t="n">
        <v>-0.03901024086551799</v>
      </c>
      <c r="BF98" s="7" t="n">
        <v>0.6714083785564336</v>
      </c>
      <c r="BG98" s="7" t="n">
        <v>0.8003200512491851</v>
      </c>
      <c r="BH98" s="7" t="n">
        <v>0.6809813102689815</v>
      </c>
      <c r="BI98" s="7" t="n">
        <v>0.8527352133664319</v>
      </c>
      <c r="BJ98" s="7" t="n">
        <v>0.6467634393037857</v>
      </c>
      <c r="BK98" s="7" t="n">
        <v>0.7287939364710344</v>
      </c>
      <c r="BL98" s="7" t="n">
        <v>0.8308172919063291</v>
      </c>
      <c r="BM98" s="7" t="n">
        <v>0.7580213903695686</v>
      </c>
      <c r="BN98" s="7" t="n">
        <v>0.8164270863815487</v>
      </c>
      <c r="BO98" s="7" t="n">
        <v>0.7360028525148659</v>
      </c>
      <c r="BP98" s="7" t="n">
        <v>0.6842738575582021</v>
      </c>
      <c r="BQ98" s="7" t="n">
        <v>0.2151530373603896</v>
      </c>
      <c r="BR98" s="7" t="n">
        <v>0.2581473858586999</v>
      </c>
      <c r="BS98" s="7" t="n">
        <v>0.7654710318169218</v>
      </c>
      <c r="BT98" s="7" t="n">
        <v>0.8335126504819825</v>
      </c>
      <c r="BU98" s="7" t="n">
        <v>-0.006936078974360126</v>
      </c>
      <c r="BV98" s="7" t="n">
        <v>0.9716221828940886</v>
      </c>
      <c r="BW98" s="7" t="n">
        <v>0.8879563003014647</v>
      </c>
      <c r="BX98" s="7" t="n">
        <v>0.8755923386182664</v>
      </c>
      <c r="BY98" s="7" t="n">
        <v>0.7826981863450353</v>
      </c>
      <c r="BZ98" s="7" t="n">
        <v>0.8264980405306522</v>
      </c>
      <c r="CA98" s="7" t="n">
        <v>0.7974331880425196</v>
      </c>
      <c r="CB98" s="7" t="n">
        <v>0.8308971109722252</v>
      </c>
      <c r="CC98" s="7" t="n">
        <v>0.7434718809337311</v>
      </c>
      <c r="CD98" s="7" t="n">
        <v>0.6884150416838997</v>
      </c>
      <c r="CE98" s="7" t="n">
        <v>0.5960494968299069</v>
      </c>
      <c r="CF98" s="7" t="n">
        <v>0.8324452926231268</v>
      </c>
      <c r="CG98" s="7" t="n">
        <v>0.8623052847847941</v>
      </c>
      <c r="CH98" s="7" t="n">
        <v>0.4394503841279169</v>
      </c>
      <c r="CI98" s="7" t="n">
        <v>0.8708519623846546</v>
      </c>
      <c r="CJ98" s="7" t="n">
        <v>0.5965088276466913</v>
      </c>
      <c r="CK98" s="7" t="n">
        <v>0.7474076999865826</v>
      </c>
      <c r="CL98" s="7" t="n">
        <v>0.8115798114205306</v>
      </c>
      <c r="CM98" s="7" t="n">
        <v>0.9155387672244819</v>
      </c>
      <c r="CN98" s="7" t="n">
        <v>0.677692235878703</v>
      </c>
      <c r="CO98" s="7" t="n">
        <v>0.161982161594259</v>
      </c>
      <c r="CP98" s="7" t="n">
        <v>0.7188215979911348</v>
      </c>
      <c r="CQ98" s="7" t="n">
        <v>0.5738387980904793</v>
      </c>
      <c r="CR98" s="7" t="n">
        <v>0.797767572411583</v>
      </c>
      <c r="CS98" s="7" t="n">
        <v>0.6987276174307937</v>
      </c>
      <c r="CT98" s="7" t="n">
        <v>0.7753909962437362</v>
      </c>
      <c r="CU98" s="7" t="n">
        <v>1</v>
      </c>
      <c r="CV98" s="7" t="n">
        <v>0.510904242699608</v>
      </c>
      <c r="CW98" s="7" t="n">
        <v>0.8345734568443123</v>
      </c>
      <c r="CX98" s="7" t="n">
        <v>0.6813269280673596</v>
      </c>
      <c r="CY98" s="7" t="n">
        <v>0.7805177762247306</v>
      </c>
      <c r="CZ98" s="7" t="n">
        <v>0.286449551261149</v>
      </c>
      <c r="DA98" s="7" t="n">
        <v>0.8630312486335964</v>
      </c>
      <c r="DB98" s="7" t="n">
        <v>0.7453207739873949</v>
      </c>
      <c r="DC98" s="7" t="n">
        <v>0.787776485355549</v>
      </c>
      <c r="DD98" s="7" t="n">
        <v>0.7646684637838752</v>
      </c>
      <c r="DE98" s="7" t="n">
        <v>0.8452829511965425</v>
      </c>
      <c r="DF98" s="7" t="n">
        <v>0.4378754457996305</v>
      </c>
      <c r="DG98" s="7" t="n">
        <v>0.6612808418291107</v>
      </c>
      <c r="DH98" s="7" t="n">
        <v>0.6360657038615785</v>
      </c>
      <c r="DI98" s="7" t="n">
        <v>0.7203132588163655</v>
      </c>
      <c r="DJ98" s="7" t="n">
        <v>0.687175748971859</v>
      </c>
      <c r="DK98" s="7" t="n">
        <v>0.8440092492475593</v>
      </c>
      <c r="DL98" s="7" t="n">
        <v>0.03968868233150295</v>
      </c>
      <c r="DM98" s="7" t="n">
        <v>0.7422263622979839</v>
      </c>
      <c r="DN98" s="7" t="n">
        <v>0.8718294435728645</v>
      </c>
      <c r="DO98" s="7" t="n">
        <v>0.5606232469730306</v>
      </c>
      <c r="DP98" s="7" t="n">
        <v>0.7163754029243511</v>
      </c>
      <c r="DQ98" s="7" t="n">
        <v>0.8329999027633771</v>
      </c>
      <c r="DR98" s="7" t="n">
        <v>0.919164644825671</v>
      </c>
      <c r="DS98" s="7" t="n">
        <v>0.7786825606271194</v>
      </c>
      <c r="DT98" s="7" t="n">
        <v>0.6309757370430151</v>
      </c>
      <c r="DU98" s="7" t="n">
        <v>0.8416776576326792</v>
      </c>
      <c r="DV98" s="7" t="n">
        <v>0.7884421335330739</v>
      </c>
      <c r="DW98" s="7" t="n">
        <v>0.8028538363996642</v>
      </c>
      <c r="DX98" s="7" t="n">
        <v>0.9075923914355946</v>
      </c>
      <c r="DY98" s="7" t="n">
        <v>0.6093016183552836</v>
      </c>
      <c r="DZ98" s="7" t="n">
        <v>0.7744445167866254</v>
      </c>
      <c r="EA98" s="7" t="n">
        <v>0.807407879180737</v>
      </c>
      <c r="EB98" s="7" t="n">
        <v>0.7936343239041305</v>
      </c>
      <c r="EC98" s="7" t="n">
        <v>0.6144123565490154</v>
      </c>
      <c r="ED98" s="7" t="n">
        <v>0.7508318023295523</v>
      </c>
      <c r="EE98" s="7" t="n">
        <v>0.8646671012933352</v>
      </c>
      <c r="EF98" s="7" t="n">
        <v>0.7428455506141878</v>
      </c>
      <c r="EG98" s="7" t="n">
        <v>0.4866499682141149</v>
      </c>
      <c r="EH98" s="7" t="n">
        <v>0.6772740238232395</v>
      </c>
      <c r="EI98" s="7" t="n">
        <v>0.9564175701405544</v>
      </c>
      <c r="EJ98" s="7" t="n">
        <v>0.8631471534292134</v>
      </c>
      <c r="EK98" s="7" t="n">
        <v>0.7806354232019209</v>
      </c>
      <c r="EL98" s="7" t="n">
        <v>0.7885184675744483</v>
      </c>
      <c r="EM98" s="7" t="n">
        <v>0.7200845675774531</v>
      </c>
      <c r="EN98" s="7" t="n">
        <v>0.7709782834202514</v>
      </c>
      <c r="EO98" s="7" t="n">
        <v>0.6623166070186101</v>
      </c>
      <c r="EP98" s="7" t="n">
        <v>0.423481894082652</v>
      </c>
      <c r="EQ98" s="7" t="n">
        <v>0.6445186660406713</v>
      </c>
      <c r="ER98" s="7" t="n">
        <v>0.7484216648808261</v>
      </c>
      <c r="ES98" s="7" t="n">
        <v>0.7770324046145404</v>
      </c>
      <c r="ET98" s="7" t="n">
        <v>0.7866777221740481</v>
      </c>
      <c r="EU98" s="7" t="n">
        <v>0.7707797227776945</v>
      </c>
      <c r="EV98" s="7" t="n">
        <v>0.7820638479210678</v>
      </c>
      <c r="EW98" s="7" t="n">
        <v>0.7392924082288953</v>
      </c>
      <c r="EX98" s="7" t="n">
        <v>0.846326683221457</v>
      </c>
      <c r="EY98" s="7" t="n">
        <v>0.6859068067382204</v>
      </c>
      <c r="EZ98" s="7" t="n">
        <v>0.8804343148953034</v>
      </c>
      <c r="FA98" s="7" t="n">
        <v>0.634845127682473</v>
      </c>
      <c r="FB98" s="7" t="n">
        <v>0.8031318465736997</v>
      </c>
      <c r="FC98" s="7" t="n">
        <v>0.7181765981451453</v>
      </c>
      <c r="FD98" s="7" t="n">
        <v>0.8017756547717678</v>
      </c>
      <c r="FE98" s="7" t="n">
        <v>0.7019478932508972</v>
      </c>
      <c r="FF98" s="7" t="n">
        <v>0.8223510723641797</v>
      </c>
      <c r="FG98" s="7" t="n">
        <v>0.4768082766394514</v>
      </c>
      <c r="FH98" s="7" t="n">
        <v>0.7411380990466527</v>
      </c>
      <c r="FI98" s="7" t="n">
        <v>0.8020828918495486</v>
      </c>
      <c r="FJ98" s="7" t="n">
        <v>0.8309161547182791</v>
      </c>
      <c r="FK98" s="7" t="n">
        <v>0.2018251528687407</v>
      </c>
      <c r="FL98" s="7" t="n">
        <v>0.6924178174030664</v>
      </c>
      <c r="FM98" s="7" t="n">
        <v>0.8053292103700392</v>
      </c>
      <c r="FN98" s="7" t="n">
        <v>0.1157553183945561</v>
      </c>
      <c r="FO98" s="7" t="n">
        <v>0.4905068337361504</v>
      </c>
      <c r="FP98" s="7" t="n">
        <v>0.8357775686428959</v>
      </c>
      <c r="FQ98" s="7" t="n">
        <v>0.8310996846072333</v>
      </c>
      <c r="FR98" s="7" t="n">
        <v>0.3882482622201956</v>
      </c>
      <c r="FS98" s="7" t="n">
        <v>0.8949943321852784</v>
      </c>
      <c r="FT98" s="7" t="n">
        <v>0.6995282297205894</v>
      </c>
      <c r="FU98" s="7" t="n">
        <v>0.5517841364620681</v>
      </c>
      <c r="FV98" s="7" t="n">
        <v>0.4240722498395317</v>
      </c>
    </row>
    <row r="99">
      <c r="A99" s="6" t="inlineStr">
        <is>
          <t>930955.CSI</t>
        </is>
      </c>
      <c r="B99" s="6" t="inlineStr">
        <is>
          <t>中证红利低波动100指数</t>
        </is>
      </c>
      <c r="C99" s="7" t="n">
        <v>0.6875784739618243</v>
      </c>
      <c r="D99" s="7" t="n">
        <v>0.672356327754095</v>
      </c>
      <c r="E99" s="7" t="n">
        <v>0.7341062743721407</v>
      </c>
      <c r="F99" s="7" t="n">
        <v>0.7115501565432221</v>
      </c>
      <c r="G99" s="7" t="n">
        <v>0.7566512291931374</v>
      </c>
      <c r="H99" s="7" t="n">
        <v>0.6650915083285579</v>
      </c>
      <c r="I99" s="7" t="n">
        <v>0.5243942110514023</v>
      </c>
      <c r="J99" s="7" t="n">
        <v>0.6305435192916976</v>
      </c>
      <c r="K99" s="7" t="n">
        <v>0.696824286219665</v>
      </c>
      <c r="L99" s="7" t="n">
        <v>0.6147871247194766</v>
      </c>
      <c r="M99" s="7" t="n">
        <v>0.532268390663711</v>
      </c>
      <c r="N99" s="7" t="n">
        <v>0.2097223010425007</v>
      </c>
      <c r="O99" s="7" t="n">
        <v>0.2097308890208568</v>
      </c>
      <c r="P99" s="7" t="n">
        <v>0.09716324045927822</v>
      </c>
      <c r="Q99" s="7" t="n">
        <v>0.3767659260294357</v>
      </c>
      <c r="R99" s="7" t="n">
        <v>0.08134203740491809</v>
      </c>
      <c r="S99" s="7" t="n">
        <v>0.1429045868823551</v>
      </c>
      <c r="T99" s="7" t="n">
        <v>0.08785785098207861</v>
      </c>
      <c r="U99" s="7" t="n">
        <v>0.2662673873542413</v>
      </c>
      <c r="V99" s="7" t="n">
        <v>0.1931904619887272</v>
      </c>
      <c r="W99" s="7" t="n">
        <v>0.2073808676918059</v>
      </c>
      <c r="X99" s="7" t="n">
        <v>0.4584620010168046</v>
      </c>
      <c r="Y99" s="7" t="n">
        <v>0.3908586339499068</v>
      </c>
      <c r="Z99" s="7" t="n">
        <v>0.6220316401193213</v>
      </c>
      <c r="AA99" s="7" t="n">
        <v>0.4529468033664256</v>
      </c>
      <c r="AB99" s="7" t="n">
        <v>0.7975289400625382</v>
      </c>
      <c r="AC99" s="7" t="n">
        <v>0.4372249587680582</v>
      </c>
      <c r="AD99" s="7" t="n">
        <v>0.4296309625708182</v>
      </c>
      <c r="AE99" s="7" t="n">
        <v>0.5558137623788929</v>
      </c>
      <c r="AF99" s="7" t="n">
        <v>0.5757233450243618</v>
      </c>
      <c r="AG99" s="7" t="n">
        <v>0.493141056421827</v>
      </c>
      <c r="AH99" s="7" t="n">
        <v>0.8661967626064804</v>
      </c>
      <c r="AI99" s="7" t="n">
        <v>0.3501300132388115</v>
      </c>
      <c r="AJ99" s="7" t="n">
        <v>0.6841394875365681</v>
      </c>
      <c r="AK99" s="7" t="n">
        <v>0.5978512510044498</v>
      </c>
      <c r="AL99" s="7" t="n">
        <v>0.2371801083414118</v>
      </c>
      <c r="AM99" s="7" t="n">
        <v>0.6340936859299066</v>
      </c>
      <c r="AN99" s="7" t="n">
        <v>0.6042053268851334</v>
      </c>
      <c r="AO99" s="7" t="n">
        <v>0.3273288637027463</v>
      </c>
      <c r="AP99" s="7" t="n">
        <v>0.5847672600245153</v>
      </c>
      <c r="AQ99" s="7" t="n">
        <v>0.1866930777013519</v>
      </c>
      <c r="AR99" s="7" t="n">
        <v>0.4198356574310553</v>
      </c>
      <c r="AS99" s="7" t="n">
        <v>0.2800889965807805</v>
      </c>
      <c r="AT99" s="7" t="n">
        <v>0.2186069906667985</v>
      </c>
      <c r="AU99" s="7" t="n">
        <v>0.2435254505045776</v>
      </c>
      <c r="AV99" s="7" t="n">
        <v>0.1670407907305356</v>
      </c>
      <c r="AW99" s="7" t="n">
        <v>0.4130504906607845</v>
      </c>
      <c r="AX99" s="7" t="n">
        <v>0.7181209631738323</v>
      </c>
      <c r="AY99" s="7" t="n">
        <v>0.4109043094583478</v>
      </c>
      <c r="AZ99" s="7" t="n">
        <v>0.5040455738555927</v>
      </c>
      <c r="BA99" s="7" t="n">
        <v>0.2054598275018377</v>
      </c>
      <c r="BB99" s="7" t="n">
        <v>0.4601053635949046</v>
      </c>
      <c r="BC99" s="7" t="n">
        <v>0.5523811884344496</v>
      </c>
      <c r="BD99" s="7" t="n">
        <v>0.5642942228307128</v>
      </c>
      <c r="BE99" s="7" t="n">
        <v>0.3488889587514819</v>
      </c>
      <c r="BF99" s="7" t="n">
        <v>0.4715999422649731</v>
      </c>
      <c r="BG99" s="7" t="n">
        <v>0.2621246004705838</v>
      </c>
      <c r="BH99" s="7" t="n">
        <v>0.258808532622736</v>
      </c>
      <c r="BI99" s="7" t="n">
        <v>0.3959817527430253</v>
      </c>
      <c r="BJ99" s="7" t="n">
        <v>0.6340938540573552</v>
      </c>
      <c r="BK99" s="7" t="n">
        <v>0.585309989339639</v>
      </c>
      <c r="BL99" s="7" t="n">
        <v>0.2986178504097181</v>
      </c>
      <c r="BM99" s="7" t="n">
        <v>0.3588047531097737</v>
      </c>
      <c r="BN99" s="7" t="n">
        <v>0.2470387255827213</v>
      </c>
      <c r="BO99" s="7" t="n">
        <v>0.567619572756638</v>
      </c>
      <c r="BP99" s="7" t="n">
        <v>0.1982698122969871</v>
      </c>
      <c r="BQ99" s="7" t="n">
        <v>0.7694566941205193</v>
      </c>
      <c r="BR99" s="7" t="n">
        <v>0.5583113348243051</v>
      </c>
      <c r="BS99" s="7" t="n">
        <v>0.5837540441161672</v>
      </c>
      <c r="BT99" s="7" t="n">
        <v>0.6726796515196206</v>
      </c>
      <c r="BU99" s="7" t="n">
        <v>0.4177585804129308</v>
      </c>
      <c r="BV99" s="7" t="n">
        <v>0.6014239466721991</v>
      </c>
      <c r="BW99" s="7" t="n">
        <v>0.6037841346544437</v>
      </c>
      <c r="BX99" s="7" t="n">
        <v>0.618883772372423</v>
      </c>
      <c r="BY99" s="7" t="n">
        <v>0.2806706732694292</v>
      </c>
      <c r="BZ99" s="7" t="n">
        <v>0.3162088281794975</v>
      </c>
      <c r="CA99" s="7" t="n">
        <v>0.5608789243286061</v>
      </c>
      <c r="CB99" s="7" t="n">
        <v>0.6428526060010012</v>
      </c>
      <c r="CC99" s="7" t="n">
        <v>0.2785797076058268</v>
      </c>
      <c r="CD99" s="7" t="n">
        <v>0.5350256927787367</v>
      </c>
      <c r="CE99" s="7" t="n">
        <v>0.7121985767030037</v>
      </c>
      <c r="CF99" s="7" t="n">
        <v>0.2501797932531007</v>
      </c>
      <c r="CG99" s="7" t="n">
        <v>0.1648805206426498</v>
      </c>
      <c r="CH99" s="7" t="n">
        <v>0.6568231436652013</v>
      </c>
      <c r="CI99" s="7" t="n">
        <v>0.4707854289123866</v>
      </c>
      <c r="CJ99" s="7" t="n">
        <v>0.6427148754532394</v>
      </c>
      <c r="CK99" s="7" t="n">
        <v>0.4503212639750195</v>
      </c>
      <c r="CL99" s="7" t="n">
        <v>0.1405992540382772</v>
      </c>
      <c r="CM99" s="7" t="n">
        <v>0.2738010651614503</v>
      </c>
      <c r="CN99" s="7" t="n">
        <v>0.5153175679186013</v>
      </c>
      <c r="CO99" s="7" t="n">
        <v>0.859381935062022</v>
      </c>
      <c r="CP99" s="7" t="n">
        <v>0.5057856588621695</v>
      </c>
      <c r="CQ99" s="7" t="n">
        <v>0.2499204095831736</v>
      </c>
      <c r="CR99" s="7" t="n">
        <v>0.2194381369774668</v>
      </c>
      <c r="CS99" s="7" t="n">
        <v>0.3367036425849255</v>
      </c>
      <c r="CT99" s="7" t="n">
        <v>0.2149105095487236</v>
      </c>
      <c r="CU99" s="7" t="n">
        <v>0.510904242699608</v>
      </c>
      <c r="CV99" s="7" t="n">
        <v>1</v>
      </c>
      <c r="CW99" s="7" t="n">
        <v>0.3260373437440569</v>
      </c>
      <c r="CX99" s="7" t="n">
        <v>0.1960404932039331</v>
      </c>
      <c r="CY99" s="7" t="n">
        <v>0.6946547503047432</v>
      </c>
      <c r="CZ99" s="7" t="n">
        <v>0.8000766206964538</v>
      </c>
      <c r="DA99" s="7" t="n">
        <v>0.7826282747823076</v>
      </c>
      <c r="DB99" s="7" t="n">
        <v>0.2660746185671661</v>
      </c>
      <c r="DC99" s="7" t="n">
        <v>0.1158497469263541</v>
      </c>
      <c r="DD99" s="7" t="n">
        <v>0.1367650017253604</v>
      </c>
      <c r="DE99" s="7" t="n">
        <v>0.1847855008028247</v>
      </c>
      <c r="DF99" s="7" t="n">
        <v>0.6676080366161896</v>
      </c>
      <c r="DG99" s="7" t="n">
        <v>0.2846439414095587</v>
      </c>
      <c r="DH99" s="7" t="n">
        <v>0.4482911642697764</v>
      </c>
      <c r="DI99" s="7" t="n">
        <v>0.1563965325277188</v>
      </c>
      <c r="DJ99" s="7" t="n">
        <v>0.5707589005586337</v>
      </c>
      <c r="DK99" s="7" t="n">
        <v>0.2399807121949821</v>
      </c>
      <c r="DL99" s="7" t="n">
        <v>0.3636630108255705</v>
      </c>
      <c r="DM99" s="7" t="n">
        <v>0.1548710333930577</v>
      </c>
      <c r="DN99" s="7" t="n">
        <v>0.2084551568977442</v>
      </c>
      <c r="DO99" s="7" t="n">
        <v>0.3910268301745516</v>
      </c>
      <c r="DP99" s="7" t="n">
        <v>0.5525443002851831</v>
      </c>
      <c r="DQ99" s="7" t="n">
        <v>0.1442561330372013</v>
      </c>
      <c r="DR99" s="7" t="n">
        <v>0.5105386332340164</v>
      </c>
      <c r="DS99" s="7" t="n">
        <v>0.1868338782020884</v>
      </c>
      <c r="DT99" s="7" t="n">
        <v>0.6047140660874872</v>
      </c>
      <c r="DU99" s="7" t="n">
        <v>0.1568319472360883</v>
      </c>
      <c r="DV99" s="7" t="n">
        <v>0.252580678216712</v>
      </c>
      <c r="DW99" s="7" t="n">
        <v>0.1552092507565835</v>
      </c>
      <c r="DX99" s="7" t="n">
        <v>0.4894563880374709</v>
      </c>
      <c r="DY99" s="7" t="n">
        <v>0.2015905079438604</v>
      </c>
      <c r="DZ99" s="7" t="n">
        <v>0.117105775779856</v>
      </c>
      <c r="EA99" s="7" t="n">
        <v>0.4581754297942906</v>
      </c>
      <c r="EB99" s="7" t="n">
        <v>0.6033597532415321</v>
      </c>
      <c r="EC99" s="7" t="n">
        <v>0.2388979680974942</v>
      </c>
      <c r="ED99" s="7" t="n">
        <v>0.09118374425496271</v>
      </c>
      <c r="EE99" s="7" t="n">
        <v>0.1924985202372878</v>
      </c>
      <c r="EF99" s="7" t="n">
        <v>0.4575295415151598</v>
      </c>
      <c r="EG99" s="7" t="n">
        <v>0.5587329847909375</v>
      </c>
      <c r="EH99" s="7" t="n">
        <v>0.1792141951761069</v>
      </c>
      <c r="EI99" s="7" t="n">
        <v>0.4135614127052971</v>
      </c>
      <c r="EJ99" s="7" t="n">
        <v>0.2184556589373762</v>
      </c>
      <c r="EK99" s="7" t="n">
        <v>0.09492394120207627</v>
      </c>
      <c r="EL99" s="7" t="n">
        <v>0.09666597755858877</v>
      </c>
      <c r="EM99" s="7" t="n">
        <v>0.8379839093136856</v>
      </c>
      <c r="EN99" s="7" t="n">
        <v>0.7451256250536878</v>
      </c>
      <c r="EO99" s="7" t="n">
        <v>0.7740976595224875</v>
      </c>
      <c r="EP99" s="7" t="n">
        <v>0.7106930923549358</v>
      </c>
      <c r="EQ99" s="7" t="n">
        <v>0.7509731321706448</v>
      </c>
      <c r="ER99" s="7" t="n">
        <v>0.09735798621968043</v>
      </c>
      <c r="ES99" s="7" t="n">
        <v>0.07586539079994573</v>
      </c>
      <c r="ET99" s="7" t="n">
        <v>0.08991562132904296</v>
      </c>
      <c r="EU99" s="7" t="n">
        <v>0.1627878479242402</v>
      </c>
      <c r="EV99" s="7" t="n">
        <v>0.09834152301385823</v>
      </c>
      <c r="EW99" s="7" t="n">
        <v>0.1748476916197395</v>
      </c>
      <c r="EX99" s="7" t="n">
        <v>0.1497462443130542</v>
      </c>
      <c r="EY99" s="7" t="n">
        <v>0.236025727394767</v>
      </c>
      <c r="EZ99" s="7" t="n">
        <v>0.2161459763150055</v>
      </c>
      <c r="FA99" s="7" t="n">
        <v>0.1987262192255119</v>
      </c>
      <c r="FB99" s="7" t="n">
        <v>0.3078375330967512</v>
      </c>
      <c r="FC99" s="7" t="n">
        <v>0.7241966060429974</v>
      </c>
      <c r="FD99" s="7" t="n">
        <v>0.1088713870274692</v>
      </c>
      <c r="FE99" s="7" t="n">
        <v>0.7819118558783511</v>
      </c>
      <c r="FF99" s="7" t="n">
        <v>0.707844440041828</v>
      </c>
      <c r="FG99" s="7" t="n">
        <v>0.4303347769126498</v>
      </c>
      <c r="FH99" s="7" t="n">
        <v>0.4488307646192378</v>
      </c>
      <c r="FI99" s="7" t="n">
        <v>0.1056364981742128</v>
      </c>
      <c r="FJ99" s="7" t="n">
        <v>0.4169995484761988</v>
      </c>
      <c r="FK99" s="7" t="n">
        <v>0.7587287415079508</v>
      </c>
      <c r="FL99" s="7" t="n">
        <v>0.5701016435163623</v>
      </c>
      <c r="FM99" s="7" t="n">
        <v>0.1065387283084721</v>
      </c>
      <c r="FN99" s="7" t="n">
        <v>0.4086251813519415</v>
      </c>
      <c r="FO99" s="7" t="n">
        <v>0.5639014592785401</v>
      </c>
      <c r="FP99" s="7" t="n">
        <v>0.322064656953884</v>
      </c>
      <c r="FQ99" s="7" t="n">
        <v>0.5674325973686255</v>
      </c>
      <c r="FR99" s="7" t="n">
        <v>0.9399004959945725</v>
      </c>
      <c r="FS99" s="7" t="n">
        <v>0.2324372341980868</v>
      </c>
      <c r="FT99" s="7" t="n">
        <v>0.207907154357233</v>
      </c>
      <c r="FU99" s="7" t="n">
        <v>0.3956936167627821</v>
      </c>
      <c r="FV99" s="7" t="n">
        <v>0.9609262776011984</v>
      </c>
    </row>
    <row r="100">
      <c r="A100" s="6" t="inlineStr">
        <is>
          <t>930986.CSI</t>
        </is>
      </c>
      <c r="B100" s="6" t="inlineStr">
        <is>
          <t>中证金融科技主题指数</t>
        </is>
      </c>
      <c r="C100" s="7" t="n">
        <v>0.7681780985060028</v>
      </c>
      <c r="D100" s="7" t="n">
        <v>0.7410432374667622</v>
      </c>
      <c r="E100" s="7" t="n">
        <v>0.01594349536194947</v>
      </c>
      <c r="F100" s="7" t="n">
        <v>0.7087349041964046</v>
      </c>
      <c r="G100" s="7" t="n">
        <v>0.5026815149884446</v>
      </c>
      <c r="H100" s="7" t="n">
        <v>0.4627505907985425</v>
      </c>
      <c r="I100" s="7" t="n">
        <v>0.3403430750378675</v>
      </c>
      <c r="J100" s="7" t="n">
        <v>0.6656755848758201</v>
      </c>
      <c r="K100" s="7" t="n">
        <v>0.01206520111947094</v>
      </c>
      <c r="L100" s="7" t="n">
        <v>0.772857964840505</v>
      </c>
      <c r="M100" s="7" t="n">
        <v>0.7948290711817608</v>
      </c>
      <c r="N100" s="7" t="n">
        <v>0.7774019152353392</v>
      </c>
      <c r="O100" s="7" t="n">
        <v>0.7774013037626184</v>
      </c>
      <c r="P100" s="7" t="n">
        <v>0.7126191975788763</v>
      </c>
      <c r="Q100" s="7" t="n">
        <v>0.6704564397288809</v>
      </c>
      <c r="R100" s="7" t="n">
        <v>0.670673160081494</v>
      </c>
      <c r="S100" s="7" t="n">
        <v>0.740979200822787</v>
      </c>
      <c r="T100" s="7" t="n">
        <v>0.6245885238076858</v>
      </c>
      <c r="U100" s="7" t="n">
        <v>0.6430947439490252</v>
      </c>
      <c r="V100" s="7" t="n">
        <v>0.7826109317243823</v>
      </c>
      <c r="W100" s="7" t="n">
        <v>0.7533840872836021</v>
      </c>
      <c r="X100" s="7" t="n">
        <v>0.5248320717899178</v>
      </c>
      <c r="Y100" s="7" t="n">
        <v>0.3952057661333687</v>
      </c>
      <c r="Z100" s="7" t="n">
        <v>0.4388537202281441</v>
      </c>
      <c r="AA100" s="7" t="n">
        <v>0.523450934947126</v>
      </c>
      <c r="AB100" s="7" t="n">
        <v>0.08914784858882401</v>
      </c>
      <c r="AC100" s="7" t="n">
        <v>0.8288608670887831</v>
      </c>
      <c r="AD100" s="7" t="n">
        <v>0.7965703071873407</v>
      </c>
      <c r="AE100" s="7" t="n">
        <v>0.8019937816497306</v>
      </c>
      <c r="AF100" s="7" t="n">
        <v>0.5923496125474769</v>
      </c>
      <c r="AG100" s="7" t="n">
        <v>0.7455746086308718</v>
      </c>
      <c r="AH100" s="7" t="n">
        <v>0.2718057604305865</v>
      </c>
      <c r="AI100" s="7" t="n">
        <v>-0.2859483410520013</v>
      </c>
      <c r="AJ100" s="7" t="n">
        <v>0.4629788306950412</v>
      </c>
      <c r="AK100" s="7" t="n">
        <v>0.633727251276175</v>
      </c>
      <c r="AL100" s="7" t="n">
        <v>0.4360333048614358</v>
      </c>
      <c r="AM100" s="7" t="n">
        <v>0.6068164066969335</v>
      </c>
      <c r="AN100" s="7" t="n">
        <v>0.4503991585647017</v>
      </c>
      <c r="AO100" s="7" t="n">
        <v>0.4469864040102079</v>
      </c>
      <c r="AP100" s="7" t="n">
        <v>0.6461600241437888</v>
      </c>
      <c r="AQ100" s="7" t="n">
        <v>0.7762035296744565</v>
      </c>
      <c r="AR100" s="7" t="n">
        <v>0.8024589186232702</v>
      </c>
      <c r="AS100" s="7" t="n">
        <v>0.7184628647280424</v>
      </c>
      <c r="AT100" s="7" t="n">
        <v>0.5029589372134966</v>
      </c>
      <c r="AU100" s="7" t="n">
        <v>0.6656695621875658</v>
      </c>
      <c r="AV100" s="7" t="n">
        <v>0.579588051366809</v>
      </c>
      <c r="AW100" s="7" t="n">
        <v>0.8308444389452353</v>
      </c>
      <c r="AX100" s="7" t="n">
        <v>0.6262514103295341</v>
      </c>
      <c r="AY100" s="7" t="n">
        <v>0.7309634487054665</v>
      </c>
      <c r="AZ100" s="7" t="n">
        <v>0.3011505444243523</v>
      </c>
      <c r="BA100" s="7" t="n">
        <v>0.5378797302129632</v>
      </c>
      <c r="BB100" s="7" t="n">
        <v>0.5344773432035267</v>
      </c>
      <c r="BC100" s="7" t="n">
        <v>0.7804337194207286</v>
      </c>
      <c r="BD100" s="7" t="n">
        <v>0.3285426792777613</v>
      </c>
      <c r="BE100" s="7" t="n">
        <v>-0.1932220573136665</v>
      </c>
      <c r="BF100" s="7" t="n">
        <v>0.6144733878082612</v>
      </c>
      <c r="BG100" s="7" t="n">
        <v>0.6714987586211174</v>
      </c>
      <c r="BH100" s="7" t="n">
        <v>0.5158286964138329</v>
      </c>
      <c r="BI100" s="7" t="n">
        <v>0.7179978359194695</v>
      </c>
      <c r="BJ100" s="7" t="n">
        <v>0.6068164136637825</v>
      </c>
      <c r="BK100" s="7" t="n">
        <v>0.7883545717352078</v>
      </c>
      <c r="BL100" s="7" t="n">
        <v>0.6883328237471058</v>
      </c>
      <c r="BM100" s="7" t="n">
        <v>0.8055137184429357</v>
      </c>
      <c r="BN100" s="7" t="n">
        <v>0.6758612912511717</v>
      </c>
      <c r="BO100" s="7" t="n">
        <v>0.8047802745414491</v>
      </c>
      <c r="BP100" s="7" t="n">
        <v>0.5404761414169102</v>
      </c>
      <c r="BQ100" s="7" t="n">
        <v>0.1515494274278433</v>
      </c>
      <c r="BR100" s="7" t="n">
        <v>0.3636332739595401</v>
      </c>
      <c r="BS100" s="7" t="n">
        <v>0.7200287713911955</v>
      </c>
      <c r="BT100" s="7" t="n">
        <v>0.6062939826550183</v>
      </c>
      <c r="BU100" s="7" t="n">
        <v>-0.1478387681796503</v>
      </c>
      <c r="BV100" s="7" t="n">
        <v>0.7960266904475883</v>
      </c>
      <c r="BW100" s="7" t="n">
        <v>0.7158536858837919</v>
      </c>
      <c r="BX100" s="7" t="n">
        <v>0.7200620259379032</v>
      </c>
      <c r="BY100" s="7" t="n">
        <v>0.6367465543468895</v>
      </c>
      <c r="BZ100" s="7" t="n">
        <v>0.9205112880520669</v>
      </c>
      <c r="CA100" s="7" t="n">
        <v>0.5927925514708305</v>
      </c>
      <c r="CB100" s="7" t="n">
        <v>0.5930784234907859</v>
      </c>
      <c r="CC100" s="7" t="n">
        <v>0.5566072377291089</v>
      </c>
      <c r="CD100" s="7" t="n">
        <v>0.6763079042532943</v>
      </c>
      <c r="CE100" s="7" t="n">
        <v>0.5320401287869219</v>
      </c>
      <c r="CF100" s="7" t="n">
        <v>0.8604738056587569</v>
      </c>
      <c r="CG100" s="7" t="n">
        <v>0.7285596405836221</v>
      </c>
      <c r="CH100" s="7" t="n">
        <v>0.501354986228971</v>
      </c>
      <c r="CI100" s="7" t="n">
        <v>0.7476529473069026</v>
      </c>
      <c r="CJ100" s="7" t="n">
        <v>0.4781087436059102</v>
      </c>
      <c r="CK100" s="7" t="n">
        <v>0.5272193395283763</v>
      </c>
      <c r="CL100" s="7" t="n">
        <v>0.7346370154919394</v>
      </c>
      <c r="CM100" s="7" t="n">
        <v>0.8429843542479305</v>
      </c>
      <c r="CN100" s="7" t="n">
        <v>0.6393023077775761</v>
      </c>
      <c r="CO100" s="7" t="n">
        <v>-0.003204757294291566</v>
      </c>
      <c r="CP100" s="7" t="n">
        <v>0.6764091859645853</v>
      </c>
      <c r="CQ100" s="7" t="n">
        <v>0.6514039431165769</v>
      </c>
      <c r="CR100" s="7" t="n">
        <v>0.8272968885289013</v>
      </c>
      <c r="CS100" s="7" t="n">
        <v>0.7120172323995126</v>
      </c>
      <c r="CT100" s="7" t="n">
        <v>0.8212929674353452</v>
      </c>
      <c r="CU100" s="7" t="n">
        <v>0.8345734568443123</v>
      </c>
      <c r="CV100" s="7" t="n">
        <v>0.3260373437440569</v>
      </c>
      <c r="CW100" s="7" t="n">
        <v>1</v>
      </c>
      <c r="CX100" s="7" t="n">
        <v>0.5383196758795638</v>
      </c>
      <c r="CY100" s="7" t="n">
        <v>0.5978785132974361</v>
      </c>
      <c r="CZ100" s="7" t="n">
        <v>0.211498022217956</v>
      </c>
      <c r="DA100" s="7" t="n">
        <v>0.604413720483023</v>
      </c>
      <c r="DB100" s="7" t="n">
        <v>0.6016358346091805</v>
      </c>
      <c r="DC100" s="7" t="n">
        <v>0.7652127956546614</v>
      </c>
      <c r="DD100" s="7" t="n">
        <v>0.5873008902657718</v>
      </c>
      <c r="DE100" s="7" t="n">
        <v>0.6977755277761413</v>
      </c>
      <c r="DF100" s="7" t="n">
        <v>0.4812416711211551</v>
      </c>
      <c r="DG100" s="7" t="n">
        <v>0.5375232712659557</v>
      </c>
      <c r="DH100" s="7" t="n">
        <v>0.5877232404878562</v>
      </c>
      <c r="DI100" s="7" t="n">
        <v>0.5024778898071565</v>
      </c>
      <c r="DJ100" s="7" t="n">
        <v>0.4557416496455485</v>
      </c>
      <c r="DK100" s="7" t="n">
        <v>0.8644547285785233</v>
      </c>
      <c r="DL100" s="7" t="n">
        <v>-0.1286729186877561</v>
      </c>
      <c r="DM100" s="7" t="n">
        <v>0.5385908173005</v>
      </c>
      <c r="DN100" s="7" t="n">
        <v>0.7121616104338049</v>
      </c>
      <c r="DO100" s="7" t="n">
        <v>0.5310501530638548</v>
      </c>
      <c r="DP100" s="7" t="n">
        <v>0.7834944138844698</v>
      </c>
      <c r="DQ100" s="7" t="n">
        <v>0.7031368311680215</v>
      </c>
      <c r="DR100" s="7" t="n">
        <v>0.7411104899241083</v>
      </c>
      <c r="DS100" s="7" t="n">
        <v>0.7850809474071533</v>
      </c>
      <c r="DT100" s="7" t="n">
        <v>0.5875364190231512</v>
      </c>
      <c r="DU100" s="7" t="n">
        <v>0.696781056219192</v>
      </c>
      <c r="DV100" s="7" t="n">
        <v>0.6555166744377299</v>
      </c>
      <c r="DW100" s="7" t="n">
        <v>0.6579837052425548</v>
      </c>
      <c r="DX100" s="7" t="n">
        <v>0.7935820750788865</v>
      </c>
      <c r="DY100" s="7" t="n">
        <v>0.4712278045675007</v>
      </c>
      <c r="DZ100" s="7" t="n">
        <v>0.6441948809121539</v>
      </c>
      <c r="EA100" s="7" t="n">
        <v>0.57455887951792</v>
      </c>
      <c r="EB100" s="7" t="n">
        <v>0.7445922158094624</v>
      </c>
      <c r="EC100" s="7" t="n">
        <v>0.4598527991912828</v>
      </c>
      <c r="ED100" s="7" t="n">
        <v>0.6314073414759277</v>
      </c>
      <c r="EE100" s="7" t="n">
        <v>0.7281594515565772</v>
      </c>
      <c r="EF100" s="7" t="n">
        <v>0.5250974670708628</v>
      </c>
      <c r="EG100" s="7" t="n">
        <v>0.3041453857087086</v>
      </c>
      <c r="EH100" s="7" t="n">
        <v>0.4780031084983324</v>
      </c>
      <c r="EI100" s="7" t="n">
        <v>0.8203391596808095</v>
      </c>
      <c r="EJ100" s="7" t="n">
        <v>0.7072180542377944</v>
      </c>
      <c r="EK100" s="7" t="n">
        <v>0.6649149173002984</v>
      </c>
      <c r="EL100" s="7" t="n">
        <v>0.6869630524692721</v>
      </c>
      <c r="EM100" s="7" t="n">
        <v>0.4795391408629037</v>
      </c>
      <c r="EN100" s="7" t="n">
        <v>0.549391580651969</v>
      </c>
      <c r="EO100" s="7" t="n">
        <v>0.4238711646446544</v>
      </c>
      <c r="EP100" s="7" t="n">
        <v>0.1765953039469217</v>
      </c>
      <c r="EQ100" s="7" t="n">
        <v>0.4127570786893994</v>
      </c>
      <c r="ER100" s="7" t="n">
        <v>0.6304008621392553</v>
      </c>
      <c r="ES100" s="7" t="n">
        <v>0.698025514353996</v>
      </c>
      <c r="ET100" s="7" t="n">
        <v>0.7600160115767002</v>
      </c>
      <c r="EU100" s="7" t="n">
        <v>0.6822749554446939</v>
      </c>
      <c r="EV100" s="7" t="n">
        <v>0.6692294510446787</v>
      </c>
      <c r="EW100" s="7" t="n">
        <v>0.6340857983853534</v>
      </c>
      <c r="EX100" s="7" t="n">
        <v>0.803974194366444</v>
      </c>
      <c r="EY100" s="7" t="n">
        <v>0.5301515307893474</v>
      </c>
      <c r="EZ100" s="7" t="n">
        <v>0.7295703803489854</v>
      </c>
      <c r="FA100" s="7" t="n">
        <v>0.4887136326405318</v>
      </c>
      <c r="FB100" s="7" t="n">
        <v>0.6834710232405735</v>
      </c>
      <c r="FC100" s="7" t="n">
        <v>0.4381327041526417</v>
      </c>
      <c r="FD100" s="7" t="n">
        <v>0.6864315239486428</v>
      </c>
      <c r="FE100" s="7" t="n">
        <v>0.4954492621853476</v>
      </c>
      <c r="FF100" s="7" t="n">
        <v>0.5974409640419132</v>
      </c>
      <c r="FG100" s="7" t="n">
        <v>0.1969052884161562</v>
      </c>
      <c r="FH100" s="7" t="n">
        <v>0.5397974967080132</v>
      </c>
      <c r="FI100" s="7" t="n">
        <v>0.6914635227933421</v>
      </c>
      <c r="FJ100" s="7" t="n">
        <v>0.7334448611010201</v>
      </c>
      <c r="FK100" s="7" t="n">
        <v>0.1395953181542111</v>
      </c>
      <c r="FL100" s="7" t="n">
        <v>0.7566081052733613</v>
      </c>
      <c r="FM100" s="7" t="n">
        <v>0.6913606545736461</v>
      </c>
      <c r="FN100" s="7" t="n">
        <v>-0.07647291629204162</v>
      </c>
      <c r="FO100" s="7" t="n">
        <v>0.3087400411243394</v>
      </c>
      <c r="FP100" s="7" t="n">
        <v>0.9402435493386794</v>
      </c>
      <c r="FQ100" s="7" t="n">
        <v>0.792781719987514</v>
      </c>
      <c r="FR100" s="7" t="n">
        <v>0.2269792679126319</v>
      </c>
      <c r="FS100" s="7" t="n">
        <v>0.8271336358880245</v>
      </c>
      <c r="FT100" s="7" t="n">
        <v>0.4890051392524854</v>
      </c>
      <c r="FU100" s="7" t="n">
        <v>0.5137985086672204</v>
      </c>
      <c r="FV100" s="7" t="n">
        <v>0.2675865082164191</v>
      </c>
    </row>
    <row r="101">
      <c r="A101" s="6" t="inlineStr">
        <is>
          <t>930997.CSI</t>
        </is>
      </c>
      <c r="B101" s="6" t="inlineStr">
        <is>
          <t>中证新能源汽车产业指数</t>
        </is>
      </c>
      <c r="C101" s="7" t="n">
        <v>0.5775568770681226</v>
      </c>
      <c r="D101" s="7" t="n">
        <v>0.564533605909449</v>
      </c>
      <c r="E101" s="7" t="n">
        <v>0.1407195104480445</v>
      </c>
      <c r="F101" s="7" t="n">
        <v>0.4640214458235778</v>
      </c>
      <c r="G101" s="7" t="n">
        <v>0.1697194932074962</v>
      </c>
      <c r="H101" s="7" t="n">
        <v>0.2696598928560351</v>
      </c>
      <c r="I101" s="7" t="n">
        <v>0.4825248909593181</v>
      </c>
      <c r="J101" s="7" t="n">
        <v>0.3979381044507072</v>
      </c>
      <c r="K101" s="7" t="n">
        <v>0.1634701226207196</v>
      </c>
      <c r="L101" s="7" t="n">
        <v>0.6484062939450289</v>
      </c>
      <c r="M101" s="7" t="n">
        <v>0.7021117295388135</v>
      </c>
      <c r="N101" s="7" t="n">
        <v>0.578287868792256</v>
      </c>
      <c r="O101" s="7" t="n">
        <v>0.5782934321832149</v>
      </c>
      <c r="P101" s="7" t="n">
        <v>0.4995820454220324</v>
      </c>
      <c r="Q101" s="7" t="n">
        <v>0.4009238666220258</v>
      </c>
      <c r="R101" s="7" t="n">
        <v>0.4916031159290358</v>
      </c>
      <c r="S101" s="7" t="n">
        <v>0.5316435271749638</v>
      </c>
      <c r="T101" s="7" t="n">
        <v>0.5092680633857651</v>
      </c>
      <c r="U101" s="7" t="n">
        <v>0.821133845184056</v>
      </c>
      <c r="V101" s="7" t="n">
        <v>0.6104086959995653</v>
      </c>
      <c r="W101" s="7" t="n">
        <v>0.5815894619763519</v>
      </c>
      <c r="X101" s="7" t="n">
        <v>0.6441170399754337</v>
      </c>
      <c r="Y101" s="7" t="n">
        <v>0.6930751195238553</v>
      </c>
      <c r="Z101" s="7" t="n">
        <v>0.1931315372890595</v>
      </c>
      <c r="AA101" s="7" t="n">
        <v>0.6443363034663846</v>
      </c>
      <c r="AB101" s="7" t="n">
        <v>0.1040647338620832</v>
      </c>
      <c r="AC101" s="7" t="n">
        <v>0.6740540806180857</v>
      </c>
      <c r="AD101" s="7" t="n">
        <v>0.6937318753410047</v>
      </c>
      <c r="AE101" s="7" t="n">
        <v>0.6834634067438272</v>
      </c>
      <c r="AF101" s="7" t="n">
        <v>0.3147058733176921</v>
      </c>
      <c r="AG101" s="7" t="n">
        <v>0.671493060401963</v>
      </c>
      <c r="AH101" s="7" t="n">
        <v>0.3353993523685458</v>
      </c>
      <c r="AI101" s="7" t="n">
        <v>-0.07241348160458692</v>
      </c>
      <c r="AJ101" s="7" t="n">
        <v>0.2695443727167055</v>
      </c>
      <c r="AK101" s="7" t="n">
        <v>0.3683223148104923</v>
      </c>
      <c r="AL101" s="7" t="n">
        <v>0.8654653667819295</v>
      </c>
      <c r="AM101" s="7" t="n">
        <v>0.4625631014654699</v>
      </c>
      <c r="AN101" s="7" t="n">
        <v>0.5346331540657377</v>
      </c>
      <c r="AO101" s="7" t="n">
        <v>0.8222405371950176</v>
      </c>
      <c r="AP101" s="7" t="n">
        <v>0.3706748986936168</v>
      </c>
      <c r="AQ101" s="7" t="n">
        <v>0.5505330033021597</v>
      </c>
      <c r="AR101" s="7" t="n">
        <v>0.7524890237414064</v>
      </c>
      <c r="AS101" s="7" t="n">
        <v>0.7028863706118483</v>
      </c>
      <c r="AT101" s="7" t="n">
        <v>0.8945170855057086</v>
      </c>
      <c r="AU101" s="7" t="n">
        <v>0.6306049197333965</v>
      </c>
      <c r="AV101" s="7" t="n">
        <v>0.5375141617191398</v>
      </c>
      <c r="AW101" s="7" t="n">
        <v>0.6468354877127228</v>
      </c>
      <c r="AX101" s="7" t="n">
        <v>0.516130619928684</v>
      </c>
      <c r="AY101" s="7" t="n">
        <v>0.7042039280985122</v>
      </c>
      <c r="AZ101" s="7" t="n">
        <v>0.4094939302505506</v>
      </c>
      <c r="BA101" s="7" t="n">
        <v>0.372734424072443</v>
      </c>
      <c r="BB101" s="7" t="n">
        <v>0.6334717878126226</v>
      </c>
      <c r="BC101" s="7" t="n">
        <v>0.4144728946921881</v>
      </c>
      <c r="BD101" s="7" t="n">
        <v>0.3125145518461588</v>
      </c>
      <c r="BE101" s="7" t="n">
        <v>-0.08439430238691338</v>
      </c>
      <c r="BF101" s="7" t="n">
        <v>0.3450695652201105</v>
      </c>
      <c r="BG101" s="7" t="n">
        <v>0.6692735692593448</v>
      </c>
      <c r="BH101" s="7" t="n">
        <v>0.9162568816560186</v>
      </c>
      <c r="BI101" s="7" t="n">
        <v>0.6687432325272681</v>
      </c>
      <c r="BJ101" s="7" t="n">
        <v>0.4625628929007961</v>
      </c>
      <c r="BK101" s="7" t="n">
        <v>0.4168135120841834</v>
      </c>
      <c r="BL101" s="7" t="n">
        <v>0.4473269128473308</v>
      </c>
      <c r="BM101" s="7" t="n">
        <v>0.414409576684684</v>
      </c>
      <c r="BN101" s="7" t="n">
        <v>0.4513882738333997</v>
      </c>
      <c r="BO101" s="7" t="n">
        <v>0.4371645961808757</v>
      </c>
      <c r="BP101" s="7" t="n">
        <v>0.9998961618613137</v>
      </c>
      <c r="BQ101" s="7" t="n">
        <v>-0.08333714095141619</v>
      </c>
      <c r="BR101" s="7" t="n">
        <v>0.09826401343146879</v>
      </c>
      <c r="BS101" s="7" t="n">
        <v>0.4101665510921144</v>
      </c>
      <c r="BT101" s="7" t="n">
        <v>0.5081344963350346</v>
      </c>
      <c r="BU101" s="7" t="n">
        <v>0.08920802074497511</v>
      </c>
      <c r="BV101" s="7" t="n">
        <v>0.6695946959779993</v>
      </c>
      <c r="BW101" s="7" t="n">
        <v>0.6106755998025593</v>
      </c>
      <c r="BX101" s="7" t="n">
        <v>0.6694493370916863</v>
      </c>
      <c r="BY101" s="7" t="n">
        <v>0.70285512970538</v>
      </c>
      <c r="BZ101" s="7" t="n">
        <v>0.4927157498676256</v>
      </c>
      <c r="CA101" s="7" t="n">
        <v>0.574461422879364</v>
      </c>
      <c r="CB101" s="7" t="n">
        <v>0.5124545018218474</v>
      </c>
      <c r="CC101" s="7" t="n">
        <v>0.7792436801793564</v>
      </c>
      <c r="CD101" s="7" t="n">
        <v>0.4025790664260599</v>
      </c>
      <c r="CE101" s="7" t="n">
        <v>0.3080158818756607</v>
      </c>
      <c r="CF101" s="7" t="n">
        <v>0.483370671106989</v>
      </c>
      <c r="CG101" s="7" t="n">
        <v>0.5353420712795719</v>
      </c>
      <c r="CH101" s="7" t="n">
        <v>0.2474653489864533</v>
      </c>
      <c r="CI101" s="7" t="n">
        <v>0.5472525902895989</v>
      </c>
      <c r="CJ101" s="7" t="n">
        <v>0.4060789098179926</v>
      </c>
      <c r="CK101" s="7" t="n">
        <v>0.6503100010150215</v>
      </c>
      <c r="CL101" s="7" t="n">
        <v>0.4380631493905432</v>
      </c>
      <c r="CM101" s="7" t="n">
        <v>0.5958917326562997</v>
      </c>
      <c r="CN101" s="7" t="n">
        <v>0.3720959461004236</v>
      </c>
      <c r="CO101" s="7" t="n">
        <v>-0.01622395670615137</v>
      </c>
      <c r="CP101" s="7" t="n">
        <v>0.4052980746499272</v>
      </c>
      <c r="CQ101" s="7" t="n">
        <v>0.2988778978697114</v>
      </c>
      <c r="CR101" s="7" t="n">
        <v>0.4397969565549636</v>
      </c>
      <c r="CS101" s="7" t="n">
        <v>0.4188655744430599</v>
      </c>
      <c r="CT101" s="7" t="n">
        <v>0.4306814635305819</v>
      </c>
      <c r="CU101" s="7" t="n">
        <v>0.6813269280673596</v>
      </c>
      <c r="CV101" s="7" t="n">
        <v>0.1960404932039331</v>
      </c>
      <c r="CW101" s="7" t="n">
        <v>0.5383196758795638</v>
      </c>
      <c r="CX101" s="7" t="n">
        <v>1</v>
      </c>
      <c r="CY101" s="7" t="n">
        <v>0.5063599620245115</v>
      </c>
      <c r="CZ101" s="7" t="n">
        <v>0.003437827916834653</v>
      </c>
      <c r="DA101" s="7" t="n">
        <v>0.5457787445981649</v>
      </c>
      <c r="DB101" s="7" t="n">
        <v>0.3825676275076227</v>
      </c>
      <c r="DC101" s="7" t="n">
        <v>0.4230412607376691</v>
      </c>
      <c r="DD101" s="7" t="n">
        <v>0.4162324151790635</v>
      </c>
      <c r="DE101" s="7" t="n">
        <v>0.4998460464698097</v>
      </c>
      <c r="DF101" s="7" t="n">
        <v>0.2407106631581567</v>
      </c>
      <c r="DG101" s="7" t="n">
        <v>0.6390729612669297</v>
      </c>
      <c r="DH101" s="7" t="n">
        <v>0.3330793956993421</v>
      </c>
      <c r="DI101" s="7" t="n">
        <v>0.3470725734142071</v>
      </c>
      <c r="DJ101" s="7" t="n">
        <v>0.4729814126846006</v>
      </c>
      <c r="DK101" s="7" t="n">
        <v>0.5630592105190156</v>
      </c>
      <c r="DL101" s="7" t="n">
        <v>-0.05353589160506261</v>
      </c>
      <c r="DM101" s="7" t="n">
        <v>0.3735533521495356</v>
      </c>
      <c r="DN101" s="7" t="n">
        <v>0.552607114044116</v>
      </c>
      <c r="DO101" s="7" t="n">
        <v>0.3055653756998442</v>
      </c>
      <c r="DP101" s="7" t="n">
        <v>0.4236482261934116</v>
      </c>
      <c r="DQ101" s="7" t="n">
        <v>0.5045149003359408</v>
      </c>
      <c r="DR101" s="7" t="n">
        <v>0.6396762060421982</v>
      </c>
      <c r="DS101" s="7" t="n">
        <v>0.4332566395550067</v>
      </c>
      <c r="DT101" s="7" t="n">
        <v>0.3521298076943862</v>
      </c>
      <c r="DU101" s="7" t="n">
        <v>0.530393492570105</v>
      </c>
      <c r="DV101" s="7" t="n">
        <v>0.4342497986207547</v>
      </c>
      <c r="DW101" s="7" t="n">
        <v>0.5793030030452756</v>
      </c>
      <c r="DX101" s="7" t="n">
        <v>0.6049367947810156</v>
      </c>
      <c r="DY101" s="7" t="n">
        <v>0.9326437887142801</v>
      </c>
      <c r="DZ101" s="7" t="n">
        <v>0.5250688250604163</v>
      </c>
      <c r="EA101" s="7" t="n">
        <v>0.4513065556377616</v>
      </c>
      <c r="EB101" s="7" t="n">
        <v>0.5808362826848115</v>
      </c>
      <c r="EC101" s="7" t="n">
        <v>0.629885606801566</v>
      </c>
      <c r="ED101" s="7" t="n">
        <v>0.48816659637783</v>
      </c>
      <c r="EE101" s="7" t="n">
        <v>0.6553742147167911</v>
      </c>
      <c r="EF101" s="7" t="n">
        <v>0.6316335812527668</v>
      </c>
      <c r="EG101" s="7" t="n">
        <v>0.301631649468329</v>
      </c>
      <c r="EH101" s="7" t="n">
        <v>0.3811127639079737</v>
      </c>
      <c r="EI101" s="7" t="n">
        <v>0.6150983173668222</v>
      </c>
      <c r="EJ101" s="7" t="n">
        <v>0.4905131981128394</v>
      </c>
      <c r="EK101" s="7" t="n">
        <v>0.4778377679271038</v>
      </c>
      <c r="EL101" s="7" t="n">
        <v>0.4823570658033834</v>
      </c>
      <c r="EM101" s="7" t="n">
        <v>0.453664143728477</v>
      </c>
      <c r="EN101" s="7" t="n">
        <v>0.5387341995131573</v>
      </c>
      <c r="EO101" s="7" t="n">
        <v>0.4729539373904791</v>
      </c>
      <c r="EP101" s="7" t="n">
        <v>0.2903078215997121</v>
      </c>
      <c r="EQ101" s="7" t="n">
        <v>0.4748946424175567</v>
      </c>
      <c r="ER101" s="7" t="n">
        <v>0.5226355821139507</v>
      </c>
      <c r="ES101" s="7" t="n">
        <v>0.4675307572821101</v>
      </c>
      <c r="ET101" s="7" t="n">
        <v>0.4490278971276562</v>
      </c>
      <c r="EU101" s="7" t="n">
        <v>0.4123416047100186</v>
      </c>
      <c r="EV101" s="7" t="n">
        <v>0.4772462524617043</v>
      </c>
      <c r="EW101" s="7" t="n">
        <v>0.3857876197400867</v>
      </c>
      <c r="EX101" s="7" t="n">
        <v>0.6770569806233276</v>
      </c>
      <c r="EY101" s="7" t="n">
        <v>0.7873945199552976</v>
      </c>
      <c r="EZ101" s="7" t="n">
        <v>0.5768444208375958</v>
      </c>
      <c r="FA101" s="7" t="n">
        <v>0.9799101692667246</v>
      </c>
      <c r="FB101" s="7" t="n">
        <v>0.4333131811345894</v>
      </c>
      <c r="FC101" s="7" t="n">
        <v>0.4973693866617332</v>
      </c>
      <c r="FD101" s="7" t="n">
        <v>0.4962066454780005</v>
      </c>
      <c r="FE101" s="7" t="n">
        <v>0.343080729342999</v>
      </c>
      <c r="FF101" s="7" t="n">
        <v>0.5414140991942615</v>
      </c>
      <c r="FG101" s="7" t="n">
        <v>0.4689463650322709</v>
      </c>
      <c r="FH101" s="7" t="n">
        <v>0.5953376692665741</v>
      </c>
      <c r="FI101" s="7" t="n">
        <v>0.500723228689019</v>
      </c>
      <c r="FJ101" s="7" t="n">
        <v>0.6925965090311529</v>
      </c>
      <c r="FK101" s="7" t="n">
        <v>-0.0924385886465755</v>
      </c>
      <c r="FL101" s="7" t="n">
        <v>0.382200669726536</v>
      </c>
      <c r="FM101" s="7" t="n">
        <v>0.5092771745016056</v>
      </c>
      <c r="FN101" s="7" t="n">
        <v>0.01662808245639566</v>
      </c>
      <c r="FO101" s="7" t="n">
        <v>0.3048536190518878</v>
      </c>
      <c r="FP101" s="7" t="n">
        <v>0.5070634266511876</v>
      </c>
      <c r="FQ101" s="7" t="n">
        <v>0.5005334830009984</v>
      </c>
      <c r="FR101" s="7" t="n">
        <v>0.08974012041899791</v>
      </c>
      <c r="FS101" s="7" t="n">
        <v>0.6320227740244136</v>
      </c>
      <c r="FT101" s="7" t="n">
        <v>0.3849720022863888</v>
      </c>
      <c r="FU101" s="7" t="n">
        <v>0.2850517335573606</v>
      </c>
      <c r="FV101" s="7" t="n">
        <v>0.1354169008146019</v>
      </c>
    </row>
    <row r="102">
      <c r="A102" s="6" t="inlineStr">
        <is>
          <t>931009.CSI</t>
        </is>
      </c>
      <c r="B102" s="6" t="inlineStr">
        <is>
          <t>中证全指建筑材料指数</t>
        </is>
      </c>
      <c r="C102" s="7" t="n">
        <v>0.8423962199431523</v>
      </c>
      <c r="D102" s="7" t="n">
        <v>0.8480184982454291</v>
      </c>
      <c r="E102" s="7" t="n">
        <v>0.4510507373082014</v>
      </c>
      <c r="F102" s="7" t="n">
        <v>0.8285793801158079</v>
      </c>
      <c r="G102" s="7" t="n">
        <v>0.5985228081754261</v>
      </c>
      <c r="H102" s="7" t="n">
        <v>0.6061420977453048</v>
      </c>
      <c r="I102" s="7" t="n">
        <v>0.6584561885697149</v>
      </c>
      <c r="J102" s="7" t="n">
        <v>0.7311592990353045</v>
      </c>
      <c r="K102" s="7" t="n">
        <v>0.440268822636196</v>
      </c>
      <c r="L102" s="7" t="n">
        <v>0.7931659385049006</v>
      </c>
      <c r="M102" s="7" t="n">
        <v>0.7915230697775801</v>
      </c>
      <c r="N102" s="7" t="n">
        <v>0.5486094924394297</v>
      </c>
      <c r="O102" s="7" t="n">
        <v>0.5486004418602966</v>
      </c>
      <c r="P102" s="7" t="n">
        <v>0.4218076430292355</v>
      </c>
      <c r="Q102" s="7" t="n">
        <v>0.6016530908487692</v>
      </c>
      <c r="R102" s="7" t="n">
        <v>0.3967398905724409</v>
      </c>
      <c r="S102" s="7" t="n">
        <v>0.4711746127938019</v>
      </c>
      <c r="T102" s="7" t="n">
        <v>0.4068206565494865</v>
      </c>
      <c r="U102" s="7" t="n">
        <v>0.5637409833150991</v>
      </c>
      <c r="V102" s="7" t="n">
        <v>0.5324624638349096</v>
      </c>
      <c r="W102" s="7" t="n">
        <v>0.5489829394667975</v>
      </c>
      <c r="X102" s="7" t="n">
        <v>0.7399616530386515</v>
      </c>
      <c r="Y102" s="7" t="n">
        <v>0.6682212526868955</v>
      </c>
      <c r="Z102" s="7" t="n">
        <v>0.5531484172138941</v>
      </c>
      <c r="AA102" s="7" t="n">
        <v>0.7387943061962996</v>
      </c>
      <c r="AB102" s="7" t="n">
        <v>0.5602407786312659</v>
      </c>
      <c r="AC102" s="7" t="n">
        <v>0.7297799845503866</v>
      </c>
      <c r="AD102" s="7" t="n">
        <v>0.7570159164383348</v>
      </c>
      <c r="AE102" s="7" t="n">
        <v>0.7986866604132344</v>
      </c>
      <c r="AF102" s="7" t="n">
        <v>0.655184775209693</v>
      </c>
      <c r="AG102" s="7" t="n">
        <v>0.7066269732765649</v>
      </c>
      <c r="AH102" s="7" t="n">
        <v>0.6997738042789624</v>
      </c>
      <c r="AI102" s="7" t="n">
        <v>0.07109272760954889</v>
      </c>
      <c r="AJ102" s="7" t="n">
        <v>0.5944307593930517</v>
      </c>
      <c r="AK102" s="7" t="n">
        <v>0.7145227312025196</v>
      </c>
      <c r="AL102" s="7" t="n">
        <v>0.404129772092169</v>
      </c>
      <c r="AM102" s="7" t="n">
        <v>0.7780431263667177</v>
      </c>
      <c r="AN102" s="7" t="n">
        <v>0.6623722824485105</v>
      </c>
      <c r="AO102" s="7" t="n">
        <v>0.4633025513132556</v>
      </c>
      <c r="AP102" s="7" t="n">
        <v>0.7092237196416695</v>
      </c>
      <c r="AQ102" s="7" t="n">
        <v>0.4961887768956585</v>
      </c>
      <c r="AR102" s="7" t="n">
        <v>0.7069123475046974</v>
      </c>
      <c r="AS102" s="7" t="n">
        <v>0.5150578108512874</v>
      </c>
      <c r="AT102" s="7" t="n">
        <v>0.4223728231664926</v>
      </c>
      <c r="AU102" s="7" t="n">
        <v>0.4602087004600412</v>
      </c>
      <c r="AV102" s="7" t="n">
        <v>0.3840984340768691</v>
      </c>
      <c r="AW102" s="7" t="n">
        <v>0.7101206364795413</v>
      </c>
      <c r="AX102" s="7" t="n">
        <v>0.860121677542982</v>
      </c>
      <c r="AY102" s="7" t="n">
        <v>0.6180478569724295</v>
      </c>
      <c r="AZ102" s="7" t="n">
        <v>0.5999382161488984</v>
      </c>
      <c r="BA102" s="7" t="n">
        <v>0.4345602851375668</v>
      </c>
      <c r="BB102" s="7" t="n">
        <v>0.7433679674468879</v>
      </c>
      <c r="BC102" s="7" t="n">
        <v>0.6447731575495208</v>
      </c>
      <c r="BD102" s="7" t="n">
        <v>0.4264088498574486</v>
      </c>
      <c r="BE102" s="7" t="n">
        <v>0.1347632305498713</v>
      </c>
      <c r="BF102" s="7" t="n">
        <v>0.6564595794209757</v>
      </c>
      <c r="BG102" s="7" t="n">
        <v>0.4718547073974526</v>
      </c>
      <c r="BH102" s="7" t="n">
        <v>0.5138966245440204</v>
      </c>
      <c r="BI102" s="7" t="n">
        <v>0.596186561855636</v>
      </c>
      <c r="BJ102" s="7" t="n">
        <v>0.7780431653018522</v>
      </c>
      <c r="BK102" s="7" t="n">
        <v>0.6817772576745691</v>
      </c>
      <c r="BL102" s="7" t="n">
        <v>0.6160816545914387</v>
      </c>
      <c r="BM102" s="7" t="n">
        <v>0.5115181807463061</v>
      </c>
      <c r="BN102" s="7" t="n">
        <v>0.5947531510993351</v>
      </c>
      <c r="BO102" s="7" t="n">
        <v>0.6711353551409305</v>
      </c>
      <c r="BP102" s="7" t="n">
        <v>0.5075576636049582</v>
      </c>
      <c r="BQ102" s="7" t="n">
        <v>0.3964160572225268</v>
      </c>
      <c r="BR102" s="7" t="n">
        <v>0.4667901493824473</v>
      </c>
      <c r="BS102" s="7" t="n">
        <v>0.7452617168990313</v>
      </c>
      <c r="BT102" s="7" t="n">
        <v>0.7855672053678325</v>
      </c>
      <c r="BU102" s="7" t="n">
        <v>0.2002529837748815</v>
      </c>
      <c r="BV102" s="7" t="n">
        <v>0.8081850138770562</v>
      </c>
      <c r="BW102" s="7" t="n">
        <v>0.7569198068368501</v>
      </c>
      <c r="BX102" s="7" t="n">
        <v>0.7990382319213635</v>
      </c>
      <c r="BY102" s="7" t="n">
        <v>0.6975609747270475</v>
      </c>
      <c r="BZ102" s="7" t="n">
        <v>0.5306996431647664</v>
      </c>
      <c r="CA102" s="7" t="n">
        <v>0.8454369784231174</v>
      </c>
      <c r="CB102" s="7" t="n">
        <v>0.8206631808510634</v>
      </c>
      <c r="CC102" s="7" t="n">
        <v>0.6647764218459249</v>
      </c>
      <c r="CD102" s="7" t="n">
        <v>0.6388195927306379</v>
      </c>
      <c r="CE102" s="7" t="n">
        <v>0.6690998497873679</v>
      </c>
      <c r="CF102" s="7" t="n">
        <v>0.4629932341619686</v>
      </c>
      <c r="CG102" s="7" t="n">
        <v>0.4695523690303207</v>
      </c>
      <c r="CH102" s="7" t="n">
        <v>0.6017632889269833</v>
      </c>
      <c r="CI102" s="7" t="n">
        <v>0.6505262703587383</v>
      </c>
      <c r="CJ102" s="7" t="n">
        <v>0.6014627290304284</v>
      </c>
      <c r="CK102" s="7" t="n">
        <v>0.7350567074804125</v>
      </c>
      <c r="CL102" s="7" t="n">
        <v>0.3678917146079106</v>
      </c>
      <c r="CM102" s="7" t="n">
        <v>0.5972083402950407</v>
      </c>
      <c r="CN102" s="7" t="n">
        <v>0.6758094684329281</v>
      </c>
      <c r="CO102" s="7" t="n">
        <v>0.4319118159239447</v>
      </c>
      <c r="CP102" s="7" t="n">
        <v>0.6901171123460945</v>
      </c>
      <c r="CQ102" s="7" t="n">
        <v>0.3663586691769605</v>
      </c>
      <c r="CR102" s="7" t="n">
        <v>0.406835982964221</v>
      </c>
      <c r="CS102" s="7" t="n">
        <v>0.4845999416257856</v>
      </c>
      <c r="CT102" s="7" t="n">
        <v>0.4028791987417674</v>
      </c>
      <c r="CU102" s="7" t="n">
        <v>0.7805177762247306</v>
      </c>
      <c r="CV102" s="7" t="n">
        <v>0.6946547503047432</v>
      </c>
      <c r="CW102" s="7" t="n">
        <v>0.5978785132974361</v>
      </c>
      <c r="CX102" s="7" t="n">
        <v>0.5063599620245115</v>
      </c>
      <c r="CY102" s="7" t="n">
        <v>1</v>
      </c>
      <c r="CZ102" s="7" t="n">
        <v>0.4472810496184374</v>
      </c>
      <c r="DA102" s="7" t="n">
        <v>0.849893875036461</v>
      </c>
      <c r="DB102" s="7" t="n">
        <v>0.5746784073646377</v>
      </c>
      <c r="DC102" s="7" t="n">
        <v>0.3401572968253707</v>
      </c>
      <c r="DD102" s="7" t="n">
        <v>0.3681493358363702</v>
      </c>
      <c r="DE102" s="7" t="n">
        <v>0.4594791845771045</v>
      </c>
      <c r="DF102" s="7" t="n">
        <v>0.6029796330855535</v>
      </c>
      <c r="DG102" s="7" t="n">
        <v>0.5007146967768251</v>
      </c>
      <c r="DH102" s="7" t="n">
        <v>0.6132590688689638</v>
      </c>
      <c r="DI102" s="7" t="n">
        <v>0.3778825472107616</v>
      </c>
      <c r="DJ102" s="7" t="n">
        <v>0.7339067668279846</v>
      </c>
      <c r="DK102" s="7" t="n">
        <v>0.4849614735761965</v>
      </c>
      <c r="DL102" s="7" t="n">
        <v>0.2179680040988134</v>
      </c>
      <c r="DM102" s="7" t="n">
        <v>0.4005511347937099</v>
      </c>
      <c r="DN102" s="7" t="n">
        <v>0.4742504078244056</v>
      </c>
      <c r="DO102" s="7" t="n">
        <v>0.5472779159177464</v>
      </c>
      <c r="DP102" s="7" t="n">
        <v>0.6485551321588661</v>
      </c>
      <c r="DQ102" s="7" t="n">
        <v>0.4341540866693119</v>
      </c>
      <c r="DR102" s="7" t="n">
        <v>0.7517748528016299</v>
      </c>
      <c r="DS102" s="7" t="n">
        <v>0.3797788486438463</v>
      </c>
      <c r="DT102" s="7" t="n">
        <v>0.7112319008600139</v>
      </c>
      <c r="DU102" s="7" t="n">
        <v>0.4375270476674857</v>
      </c>
      <c r="DV102" s="7" t="n">
        <v>0.5917641939154404</v>
      </c>
      <c r="DW102" s="7" t="n">
        <v>0.4041463642315807</v>
      </c>
      <c r="DX102" s="7" t="n">
        <v>0.7163259913042351</v>
      </c>
      <c r="DY102" s="7" t="n">
        <v>0.4032547962216668</v>
      </c>
      <c r="DZ102" s="7" t="n">
        <v>0.51577025331007</v>
      </c>
      <c r="EA102" s="7" t="n">
        <v>0.7220560412555693</v>
      </c>
      <c r="EB102" s="7" t="n">
        <v>0.818465943140458</v>
      </c>
      <c r="EC102" s="7" t="n">
        <v>0.4122441020203937</v>
      </c>
      <c r="ED102" s="7" t="n">
        <v>0.4688307228349246</v>
      </c>
      <c r="EE102" s="7" t="n">
        <v>0.5641591292154376</v>
      </c>
      <c r="EF102" s="7" t="n">
        <v>0.7362024927764415</v>
      </c>
      <c r="EG102" s="7" t="n">
        <v>0.41049712270027</v>
      </c>
      <c r="EH102" s="7" t="n">
        <v>0.4163320073443105</v>
      </c>
      <c r="EI102" s="7" t="n">
        <v>0.6985158502965817</v>
      </c>
      <c r="EJ102" s="7" t="n">
        <v>0.52031136460425</v>
      </c>
      <c r="EK102" s="7" t="n">
        <v>0.4085563674348184</v>
      </c>
      <c r="EL102" s="7" t="n">
        <v>0.3826943341546717</v>
      </c>
      <c r="EM102" s="7" t="n">
        <v>0.8053555324394854</v>
      </c>
      <c r="EN102" s="7" t="n">
        <v>0.8538811852343143</v>
      </c>
      <c r="EO102" s="7" t="n">
        <v>0.7628100726902407</v>
      </c>
      <c r="EP102" s="7" t="n">
        <v>0.5726603808202183</v>
      </c>
      <c r="EQ102" s="7" t="n">
        <v>0.7448933834779407</v>
      </c>
      <c r="ER102" s="7" t="n">
        <v>0.4925763168978445</v>
      </c>
      <c r="ES102" s="7" t="n">
        <v>0.3641718581590009</v>
      </c>
      <c r="ET102" s="7" t="n">
        <v>0.3826706900368437</v>
      </c>
      <c r="EU102" s="7" t="n">
        <v>0.3796737668535836</v>
      </c>
      <c r="EV102" s="7" t="n">
        <v>0.4066360321114985</v>
      </c>
      <c r="EW102" s="7" t="n">
        <v>0.4814679222898163</v>
      </c>
      <c r="EX102" s="7" t="n">
        <v>0.5091531218867807</v>
      </c>
      <c r="EY102" s="7" t="n">
        <v>0.4060213075108718</v>
      </c>
      <c r="EZ102" s="7" t="n">
        <v>0.497500752282071</v>
      </c>
      <c r="FA102" s="7" t="n">
        <v>0.4817603735008423</v>
      </c>
      <c r="FB102" s="7" t="n">
        <v>0.587561784040687</v>
      </c>
      <c r="FC102" s="7" t="n">
        <v>0.7791767328925816</v>
      </c>
      <c r="FD102" s="7" t="n">
        <v>0.4230147282131939</v>
      </c>
      <c r="FE102" s="7" t="n">
        <v>0.7135116560087246</v>
      </c>
      <c r="FF102" s="7" t="n">
        <v>0.8421820317673703</v>
      </c>
      <c r="FG102" s="7" t="n">
        <v>0.5729013862433805</v>
      </c>
      <c r="FH102" s="7" t="n">
        <v>0.7375927031880732</v>
      </c>
      <c r="FI102" s="7" t="n">
        <v>0.4181008992896311</v>
      </c>
      <c r="FJ102" s="7" t="n">
        <v>0.6937172751970634</v>
      </c>
      <c r="FK102" s="7" t="n">
        <v>0.3851644692058997</v>
      </c>
      <c r="FL102" s="7" t="n">
        <v>0.6586784014200926</v>
      </c>
      <c r="FM102" s="7" t="n">
        <v>0.4293718047446042</v>
      </c>
      <c r="FN102" s="7" t="n">
        <v>0.2861627580334273</v>
      </c>
      <c r="FO102" s="7" t="n">
        <v>0.418539876654358</v>
      </c>
      <c r="FP102" s="7" t="n">
        <v>0.5477948697102542</v>
      </c>
      <c r="FQ102" s="7" t="n">
        <v>0.7421401806540457</v>
      </c>
      <c r="FR102" s="7" t="n">
        <v>0.5955839113887255</v>
      </c>
      <c r="FS102" s="7" t="n">
        <v>0.5423669639097971</v>
      </c>
      <c r="FT102" s="7" t="n">
        <v>0.4319996839381862</v>
      </c>
      <c r="FU102" s="7" t="n">
        <v>0.5505928863954225</v>
      </c>
      <c r="FV102" s="7" t="n">
        <v>0.6223995360633772</v>
      </c>
    </row>
    <row r="103">
      <c r="A103" s="6" t="inlineStr">
        <is>
          <t>931039.CSI</t>
        </is>
      </c>
      <c r="B103" s="6" t="inlineStr">
        <is>
          <t>中证银行AH价格优选指数</t>
        </is>
      </c>
      <c r="C103" s="7" t="n">
        <v>0.4552565931442807</v>
      </c>
      <c r="D103" s="7" t="n">
        <v>0.458273930589394</v>
      </c>
      <c r="E103" s="7" t="n">
        <v>0.4323913565112134</v>
      </c>
      <c r="F103" s="7" t="n">
        <v>0.5600158289909506</v>
      </c>
      <c r="G103" s="7" t="n">
        <v>0.8299037325711738</v>
      </c>
      <c r="H103" s="7" t="n">
        <v>0.6523795319383091</v>
      </c>
      <c r="I103" s="7" t="n">
        <v>0.1753068124176562</v>
      </c>
      <c r="J103" s="7" t="n">
        <v>0.6025951703690291</v>
      </c>
      <c r="K103" s="7" t="n">
        <v>0.3992795624938829</v>
      </c>
      <c r="L103" s="7" t="n">
        <v>0.4192994518164121</v>
      </c>
      <c r="M103" s="7" t="n">
        <v>0.2958876316247243</v>
      </c>
      <c r="N103" s="7" t="n">
        <v>0.05139433461523935</v>
      </c>
      <c r="O103" s="7" t="n">
        <v>0.05140693932957164</v>
      </c>
      <c r="P103" s="7" t="n">
        <v>-0.01668548730764373</v>
      </c>
      <c r="Q103" s="7" t="n">
        <v>0.3247971932283121</v>
      </c>
      <c r="R103" s="7" t="n">
        <v>-0.05022605692324932</v>
      </c>
      <c r="S103" s="7" t="n">
        <v>0.008536515453402956</v>
      </c>
      <c r="T103" s="7" t="n">
        <v>-0.04680141897744507</v>
      </c>
      <c r="U103" s="7" t="n">
        <v>-0.01279964549433304</v>
      </c>
      <c r="V103" s="7" t="n">
        <v>0.01597549547825041</v>
      </c>
      <c r="W103" s="7" t="n">
        <v>0.0332123312254297</v>
      </c>
      <c r="X103" s="7" t="n">
        <v>0.1927050461306729</v>
      </c>
      <c r="Y103" s="7" t="n">
        <v>0.06448906812656154</v>
      </c>
      <c r="Z103" s="7" t="n">
        <v>0.6550347750591953</v>
      </c>
      <c r="AA103" s="7" t="n">
        <v>0.1838160421634603</v>
      </c>
      <c r="AB103" s="7" t="n">
        <v>0.5148853463624713</v>
      </c>
      <c r="AC103" s="7" t="n">
        <v>0.1924152460938272</v>
      </c>
      <c r="AD103" s="7" t="n">
        <v>0.1683651297365158</v>
      </c>
      <c r="AE103" s="7" t="n">
        <v>0.3287510367663814</v>
      </c>
      <c r="AF103" s="7" t="n">
        <v>0.5338727040564272</v>
      </c>
      <c r="AG103" s="7" t="n">
        <v>0.3080716181993623</v>
      </c>
      <c r="AH103" s="7" t="n">
        <v>0.5562637600333872</v>
      </c>
      <c r="AI103" s="7" t="n">
        <v>0.03836680409933719</v>
      </c>
      <c r="AJ103" s="7" t="n">
        <v>0.6328753093251344</v>
      </c>
      <c r="AK103" s="7" t="n">
        <v>0.5212393838857871</v>
      </c>
      <c r="AL103" s="7" t="n">
        <v>-0.03606353741625726</v>
      </c>
      <c r="AM103" s="7" t="n">
        <v>0.4765009123041534</v>
      </c>
      <c r="AN103" s="7" t="n">
        <v>0.2783114989166411</v>
      </c>
      <c r="AO103" s="7" t="n">
        <v>0.04744236056497654</v>
      </c>
      <c r="AP103" s="7" t="n">
        <v>0.5104692059326044</v>
      </c>
      <c r="AQ103" s="7" t="n">
        <v>0.05557315421262408</v>
      </c>
      <c r="AR103" s="7" t="n">
        <v>0.1887164289969789</v>
      </c>
      <c r="AS103" s="7" t="n">
        <v>0.08590767184346282</v>
      </c>
      <c r="AT103" s="7" t="n">
        <v>-0.0235668089403218</v>
      </c>
      <c r="AU103" s="7" t="n">
        <v>0.06571559491474276</v>
      </c>
      <c r="AV103" s="7" t="n">
        <v>0.008259286963271844</v>
      </c>
      <c r="AW103" s="7" t="n">
        <v>0.1891687068584937</v>
      </c>
      <c r="AX103" s="7" t="n">
        <v>0.5376876102911998</v>
      </c>
      <c r="AY103" s="7" t="n">
        <v>0.2335907483263378</v>
      </c>
      <c r="AZ103" s="7" t="n">
        <v>0.1462266649042369</v>
      </c>
      <c r="BA103" s="7" t="n">
        <v>0.0144045333896091</v>
      </c>
      <c r="BB103" s="7" t="n">
        <v>0.1872138245913601</v>
      </c>
      <c r="BC103" s="7" t="n">
        <v>0.4800232230984283</v>
      </c>
      <c r="BD103" s="7" t="n">
        <v>0.3032118800902925</v>
      </c>
      <c r="BE103" s="7" t="n">
        <v>0.09558988152366853</v>
      </c>
      <c r="BF103" s="7" t="n">
        <v>0.4159844708456815</v>
      </c>
      <c r="BG103" s="7" t="n">
        <v>0.07590522925639669</v>
      </c>
      <c r="BH103" s="7" t="n">
        <v>-0.0205089082056598</v>
      </c>
      <c r="BI103" s="7" t="n">
        <v>0.2470606817807254</v>
      </c>
      <c r="BJ103" s="7" t="n">
        <v>0.4765009089101894</v>
      </c>
      <c r="BK103" s="7" t="n">
        <v>0.5153389617030982</v>
      </c>
      <c r="BL103" s="7" t="n">
        <v>0.08894873287466616</v>
      </c>
      <c r="BM103" s="7" t="n">
        <v>0.2957217417475143</v>
      </c>
      <c r="BN103" s="7" t="n">
        <v>0.05018425303313097</v>
      </c>
      <c r="BO103" s="7" t="n">
        <v>0.47739931983305</v>
      </c>
      <c r="BP103" s="7" t="n">
        <v>0.004604679660222125</v>
      </c>
      <c r="BQ103" s="7" t="n">
        <v>0.927194460951957</v>
      </c>
      <c r="BR103" s="7" t="n">
        <v>0.607371124222333</v>
      </c>
      <c r="BS103" s="7" t="n">
        <v>0.4846903588144963</v>
      </c>
      <c r="BT103" s="7" t="n">
        <v>0.3758443123974169</v>
      </c>
      <c r="BU103" s="7" t="n">
        <v>0.1057138433666531</v>
      </c>
      <c r="BV103" s="7" t="n">
        <v>0.3929275053236256</v>
      </c>
      <c r="BW103" s="7" t="n">
        <v>0.4345467376294782</v>
      </c>
      <c r="BX103" s="7" t="n">
        <v>0.4468657858878124</v>
      </c>
      <c r="BY103" s="7" t="n">
        <v>0.008782565610659314</v>
      </c>
      <c r="BZ103" s="7" t="n">
        <v>0.180269648784651</v>
      </c>
      <c r="CA103" s="7" t="n">
        <v>0.2576516636825111</v>
      </c>
      <c r="CB103" s="7" t="n">
        <v>0.3707755236028343</v>
      </c>
      <c r="CC103" s="7" t="n">
        <v>0.02521155426250992</v>
      </c>
      <c r="CD103" s="7" t="n">
        <v>0.5688722920723326</v>
      </c>
      <c r="CE103" s="7" t="n">
        <v>0.6504874770362631</v>
      </c>
      <c r="CF103" s="7" t="n">
        <v>0.1132926619777522</v>
      </c>
      <c r="CG103" s="7" t="n">
        <v>0.04376734082816405</v>
      </c>
      <c r="CH103" s="7" t="n">
        <v>0.6634245180822177</v>
      </c>
      <c r="CI103" s="7" t="n">
        <v>0.3820583017064467</v>
      </c>
      <c r="CJ103" s="7" t="n">
        <v>0.4100659455272045</v>
      </c>
      <c r="CK103" s="7" t="n">
        <v>0.1816082980138497</v>
      </c>
      <c r="CL103" s="7" t="n">
        <v>0.009818066125720636</v>
      </c>
      <c r="CM103" s="7" t="n">
        <v>0.134829826960478</v>
      </c>
      <c r="CN103" s="7" t="n">
        <v>0.4484879924417257</v>
      </c>
      <c r="CO103" s="7" t="n">
        <v>0.6670563308169795</v>
      </c>
      <c r="CP103" s="7" t="n">
        <v>0.4363928959199814</v>
      </c>
      <c r="CQ103" s="7" t="n">
        <v>0.2867950141335099</v>
      </c>
      <c r="CR103" s="7" t="n">
        <v>0.08094954997866245</v>
      </c>
      <c r="CS103" s="7" t="n">
        <v>0.2999761511061064</v>
      </c>
      <c r="CT103" s="7" t="n">
        <v>0.08028040891429346</v>
      </c>
      <c r="CU103" s="7" t="n">
        <v>0.286449551261149</v>
      </c>
      <c r="CV103" s="7" t="n">
        <v>0.8000766206964538</v>
      </c>
      <c r="CW103" s="7" t="n">
        <v>0.211498022217956</v>
      </c>
      <c r="CX103" s="7" t="n">
        <v>0.003437827916834653</v>
      </c>
      <c r="CY103" s="7" t="n">
        <v>0.4472810496184374</v>
      </c>
      <c r="CZ103" s="7" t="n">
        <v>1</v>
      </c>
      <c r="DA103" s="7" t="n">
        <v>0.497337902227113</v>
      </c>
      <c r="DB103" s="7" t="n">
        <v>0.08068631073174858</v>
      </c>
      <c r="DC103" s="7" t="n">
        <v>-0.02719245042514443</v>
      </c>
      <c r="DD103" s="7" t="n">
        <v>-0.002448625088029367</v>
      </c>
      <c r="DE103" s="7" t="n">
        <v>0.05757429094133503</v>
      </c>
      <c r="DF103" s="7" t="n">
        <v>0.6845171119393998</v>
      </c>
      <c r="DG103" s="7" t="n">
        <v>-0.01996905598392316</v>
      </c>
      <c r="DH103" s="7" t="n">
        <v>0.4110445390899434</v>
      </c>
      <c r="DI103" s="7" t="n">
        <v>0.000491115609631861</v>
      </c>
      <c r="DJ103" s="7" t="n">
        <v>0.3156984174341947</v>
      </c>
      <c r="DK103" s="7" t="n">
        <v>0.1308246653646734</v>
      </c>
      <c r="DL103" s="7" t="n">
        <v>0.1053238606398827</v>
      </c>
      <c r="DM103" s="7" t="n">
        <v>-0.02668664396773119</v>
      </c>
      <c r="DN103" s="7" t="n">
        <v>0.04385277325542988</v>
      </c>
      <c r="DO103" s="7" t="n">
        <v>0.4074160961883901</v>
      </c>
      <c r="DP103" s="7" t="n">
        <v>0.4705176674178286</v>
      </c>
      <c r="DQ103" s="7" t="n">
        <v>0.03480555615326778</v>
      </c>
      <c r="DR103" s="7" t="n">
        <v>0.3506524853092926</v>
      </c>
      <c r="DS103" s="7" t="n">
        <v>0.09062543408893795</v>
      </c>
      <c r="DT103" s="7" t="n">
        <v>0.5300741403184369</v>
      </c>
      <c r="DU103" s="7" t="n">
        <v>0.02652180909019954</v>
      </c>
      <c r="DV103" s="7" t="n">
        <v>0.05160025391332217</v>
      </c>
      <c r="DW103" s="7" t="n">
        <v>-0.009750813192682438</v>
      </c>
      <c r="DX103" s="7" t="n">
        <v>0.3153948350649379</v>
      </c>
      <c r="DY103" s="7" t="n">
        <v>-0.02382885562441506</v>
      </c>
      <c r="DZ103" s="7" t="n">
        <v>-0.01178637372700893</v>
      </c>
      <c r="EA103" s="7" t="n">
        <v>0.2561255464411323</v>
      </c>
      <c r="EB103" s="7" t="n">
        <v>0.4477054634863341</v>
      </c>
      <c r="EC103" s="7" t="n">
        <v>-0.07910228543973115</v>
      </c>
      <c r="ED103" s="7" t="n">
        <v>-0.03521824869675224</v>
      </c>
      <c r="EE103" s="7" t="n">
        <v>-0.06371969964824978</v>
      </c>
      <c r="EF103" s="7" t="n">
        <v>0.1897265015882484</v>
      </c>
      <c r="EG103" s="7" t="n">
        <v>0.3075746961679471</v>
      </c>
      <c r="EH103" s="7" t="n">
        <v>-0.05333732147844193</v>
      </c>
      <c r="EI103" s="7" t="n">
        <v>0.23156399668261</v>
      </c>
      <c r="EJ103" s="7" t="n">
        <v>0.0468563623395652</v>
      </c>
      <c r="EK103" s="7" t="n">
        <v>-0.03549223392534309</v>
      </c>
      <c r="EL103" s="7" t="n">
        <v>-0.03569755927428727</v>
      </c>
      <c r="EM103" s="7" t="n">
        <v>0.5003604826729149</v>
      </c>
      <c r="EN103" s="7" t="n">
        <v>0.496686436481943</v>
      </c>
      <c r="EO103" s="7" t="n">
        <v>0.4251790956533569</v>
      </c>
      <c r="EP103" s="7" t="n">
        <v>0.3647000168808937</v>
      </c>
      <c r="EQ103" s="7" t="n">
        <v>0.4021996964767027</v>
      </c>
      <c r="ER103" s="7" t="n">
        <v>-0.02060520018120337</v>
      </c>
      <c r="ES103" s="7" t="n">
        <v>-0.05830896486680569</v>
      </c>
      <c r="ET103" s="7" t="n">
        <v>-0.04212318469594974</v>
      </c>
      <c r="EU103" s="7" t="n">
        <v>-0.008998714241126292</v>
      </c>
      <c r="EV103" s="7" t="n">
        <v>-0.03715512015565684</v>
      </c>
      <c r="EW103" s="7" t="n">
        <v>0.01089325224209724</v>
      </c>
      <c r="EX103" s="7" t="n">
        <v>0.01675112393737156</v>
      </c>
      <c r="EY103" s="7" t="n">
        <v>-0.0451713757890885</v>
      </c>
      <c r="EZ103" s="7" t="n">
        <v>0.09463204724292297</v>
      </c>
      <c r="FA103" s="7" t="n">
        <v>-0.01189475553629728</v>
      </c>
      <c r="FB103" s="7" t="n">
        <v>0.1310091885428619</v>
      </c>
      <c r="FC103" s="7" t="n">
        <v>0.3632596891959397</v>
      </c>
      <c r="FD103" s="7" t="n">
        <v>-0.02293994814533336</v>
      </c>
      <c r="FE103" s="7" t="n">
        <v>0.6455144858000458</v>
      </c>
      <c r="FF103" s="7" t="n">
        <v>0.4157801202855149</v>
      </c>
      <c r="FG103" s="7" t="n">
        <v>0.05212950678204772</v>
      </c>
      <c r="FH103" s="7" t="n">
        <v>0.1757937617647594</v>
      </c>
      <c r="FI103" s="7" t="n">
        <v>-0.02338753882798225</v>
      </c>
      <c r="FJ103" s="7" t="n">
        <v>0.2607102066242852</v>
      </c>
      <c r="FK103" s="7" t="n">
        <v>0.9237880996744419</v>
      </c>
      <c r="FL103" s="7" t="n">
        <v>0.5252584094151124</v>
      </c>
      <c r="FM103" s="7" t="n">
        <v>-0.02565369408752942</v>
      </c>
      <c r="FN103" s="7" t="n">
        <v>0.1304701943897796</v>
      </c>
      <c r="FO103" s="7" t="n">
        <v>0.2978578881030595</v>
      </c>
      <c r="FP103" s="7" t="n">
        <v>0.1885730037400508</v>
      </c>
      <c r="FQ103" s="7" t="n">
        <v>0.4426275304397312</v>
      </c>
      <c r="FR103" s="7" t="n">
        <v>0.8710561337365564</v>
      </c>
      <c r="FS103" s="7" t="n">
        <v>0.1050030608482418</v>
      </c>
      <c r="FT103" s="7" t="n">
        <v>-0.03329587500964392</v>
      </c>
      <c r="FU103" s="7" t="n">
        <v>0.4085858153820408</v>
      </c>
      <c r="FV103" s="7" t="n">
        <v>0.8446952903067881</v>
      </c>
    </row>
    <row r="104">
      <c r="A104" s="6" t="inlineStr">
        <is>
          <t>931052.CSI</t>
        </is>
      </c>
      <c r="B104" s="6" t="inlineStr">
        <is>
          <t>中证国信价值指数</t>
        </is>
      </c>
      <c r="C104" s="7" t="n">
        <v>0.9328311615240362</v>
      </c>
      <c r="D104" s="7" t="n">
        <v>0.9128084050683138</v>
      </c>
      <c r="E104" s="7" t="n">
        <v>0.5770123987478046</v>
      </c>
      <c r="F104" s="7" t="n">
        <v>0.8401868605966306</v>
      </c>
      <c r="G104" s="7" t="n">
        <v>0.6005567739402462</v>
      </c>
      <c r="H104" s="7" t="n">
        <v>0.5165625613766115</v>
      </c>
      <c r="I104" s="7" t="n">
        <v>0.7272684557489557</v>
      </c>
      <c r="J104" s="7" t="n">
        <v>0.6805157641627796</v>
      </c>
      <c r="K104" s="7" t="n">
        <v>0.5529449511328437</v>
      </c>
      <c r="L104" s="7" t="n">
        <v>0.8832270406075198</v>
      </c>
      <c r="M104" s="7" t="n">
        <v>0.8770772607657675</v>
      </c>
      <c r="N104" s="7" t="n">
        <v>0.6403245686354296</v>
      </c>
      <c r="O104" s="7" t="n">
        <v>0.6403567334178712</v>
      </c>
      <c r="P104" s="7" t="n">
        <v>0.5196928888320856</v>
      </c>
      <c r="Q104" s="7" t="n">
        <v>0.5942253255643554</v>
      </c>
      <c r="R104" s="7" t="n">
        <v>0.5066430368191118</v>
      </c>
      <c r="S104" s="7" t="n">
        <v>0.5552350098929549</v>
      </c>
      <c r="T104" s="7" t="n">
        <v>0.5307964509547679</v>
      </c>
      <c r="U104" s="7" t="n">
        <v>0.6163964252534628</v>
      </c>
      <c r="V104" s="7" t="n">
        <v>0.6425213212537124</v>
      </c>
      <c r="W104" s="7" t="n">
        <v>0.6581226596359021</v>
      </c>
      <c r="X104" s="7" t="n">
        <v>0.7704180369312917</v>
      </c>
      <c r="Y104" s="7" t="n">
        <v>0.7362027796392305</v>
      </c>
      <c r="Z104" s="7" t="n">
        <v>0.4332962481343273</v>
      </c>
      <c r="AA104" s="7" t="n">
        <v>0.7686650404903167</v>
      </c>
      <c r="AB104" s="7" t="n">
        <v>0.6967112082344942</v>
      </c>
      <c r="AC104" s="7" t="n">
        <v>0.8224446073540183</v>
      </c>
      <c r="AD104" s="7" t="n">
        <v>0.8402128358186421</v>
      </c>
      <c r="AE104" s="7" t="n">
        <v>0.8884563411052576</v>
      </c>
      <c r="AF104" s="7" t="n">
        <v>0.6450683842822517</v>
      </c>
      <c r="AG104" s="7" t="n">
        <v>0.8115706741438961</v>
      </c>
      <c r="AH104" s="7" t="n">
        <v>0.7954248306692396</v>
      </c>
      <c r="AI104" s="7" t="n">
        <v>0.1986311414737654</v>
      </c>
      <c r="AJ104" s="7" t="n">
        <v>0.5342356903482669</v>
      </c>
      <c r="AK104" s="7" t="n">
        <v>0.6961401468315851</v>
      </c>
      <c r="AL104" s="7" t="n">
        <v>0.5150489308858394</v>
      </c>
      <c r="AM104" s="7" t="n">
        <v>0.6707217314658961</v>
      </c>
      <c r="AN104" s="7" t="n">
        <v>0.773700037003381</v>
      </c>
      <c r="AO104" s="7" t="n">
        <v>0.549832070170633</v>
      </c>
      <c r="AP104" s="7" t="n">
        <v>0.695537797729437</v>
      </c>
      <c r="AQ104" s="7" t="n">
        <v>0.6099995818979891</v>
      </c>
      <c r="AR104" s="7" t="n">
        <v>0.8104163594137628</v>
      </c>
      <c r="AS104" s="7" t="n">
        <v>0.6509838910909891</v>
      </c>
      <c r="AT104" s="7" t="n">
        <v>0.5279511887286958</v>
      </c>
      <c r="AU104" s="7" t="n">
        <v>0.6050151180442096</v>
      </c>
      <c r="AV104" s="7" t="n">
        <v>0.5380956291026103</v>
      </c>
      <c r="AW104" s="7" t="n">
        <v>0.7971784635999597</v>
      </c>
      <c r="AX104" s="7" t="n">
        <v>0.84770746432791</v>
      </c>
      <c r="AY104" s="7" t="n">
        <v>0.7378443184801406</v>
      </c>
      <c r="AZ104" s="7" t="n">
        <v>0.6739598821035583</v>
      </c>
      <c r="BA104" s="7" t="n">
        <v>0.5925911359389806</v>
      </c>
      <c r="BB104" s="7" t="n">
        <v>0.776549125941378</v>
      </c>
      <c r="BC104" s="7" t="n">
        <v>0.6590791633482864</v>
      </c>
      <c r="BD104" s="7" t="n">
        <v>0.5818544186040134</v>
      </c>
      <c r="BE104" s="7" t="n">
        <v>0.2593708855390121</v>
      </c>
      <c r="BF104" s="7" t="n">
        <v>0.6284838845764545</v>
      </c>
      <c r="BG104" s="7" t="n">
        <v>0.6152815553081967</v>
      </c>
      <c r="BH104" s="7" t="n">
        <v>0.5824988092979826</v>
      </c>
      <c r="BI104" s="7" t="n">
        <v>0.6993393581530909</v>
      </c>
      <c r="BJ104" s="7" t="n">
        <v>0.6707218230845053</v>
      </c>
      <c r="BK104" s="7" t="n">
        <v>0.6828008106001715</v>
      </c>
      <c r="BL104" s="7" t="n">
        <v>0.6313135185959216</v>
      </c>
      <c r="BM104" s="7" t="n">
        <v>0.5614656932076696</v>
      </c>
      <c r="BN104" s="7" t="n">
        <v>0.6057791690596683</v>
      </c>
      <c r="BO104" s="7" t="n">
        <v>0.6806383926069881</v>
      </c>
      <c r="BP104" s="7" t="n">
        <v>0.5493257022713669</v>
      </c>
      <c r="BQ104" s="7" t="n">
        <v>0.4152608176936618</v>
      </c>
      <c r="BR104" s="7" t="n">
        <v>0.3273854528476209</v>
      </c>
      <c r="BS104" s="7" t="n">
        <v>0.7196054833296623</v>
      </c>
      <c r="BT104" s="7" t="n">
        <v>0.8703106611625234</v>
      </c>
      <c r="BU104" s="7" t="n">
        <v>0.2992196891110637</v>
      </c>
      <c r="BV104" s="7" t="n">
        <v>0.8949360020048213</v>
      </c>
      <c r="BW104" s="7" t="n">
        <v>0.8395430849474852</v>
      </c>
      <c r="BX104" s="7" t="n">
        <v>0.8379740001184962</v>
      </c>
      <c r="BY104" s="7" t="n">
        <v>0.6799297234589501</v>
      </c>
      <c r="BZ104" s="7" t="n">
        <v>0.5977588034248323</v>
      </c>
      <c r="CA104" s="7" t="n">
        <v>0.8610962564100728</v>
      </c>
      <c r="CB104" s="7" t="n">
        <v>0.8557708650007555</v>
      </c>
      <c r="CC104" s="7" t="n">
        <v>0.67493981153668</v>
      </c>
      <c r="CD104" s="7" t="n">
        <v>0.6244835487740118</v>
      </c>
      <c r="CE104" s="7" t="n">
        <v>0.660093003650892</v>
      </c>
      <c r="CF104" s="7" t="n">
        <v>0.5702710876835537</v>
      </c>
      <c r="CG104" s="7" t="n">
        <v>0.5915013299423704</v>
      </c>
      <c r="CH104" s="7" t="n">
        <v>0.5022299146201835</v>
      </c>
      <c r="CI104" s="7" t="n">
        <v>0.6971865789779831</v>
      </c>
      <c r="CJ104" s="7" t="n">
        <v>0.7085519195705513</v>
      </c>
      <c r="CK104" s="7" t="n">
        <v>0.7640464642118251</v>
      </c>
      <c r="CL104" s="7" t="n">
        <v>0.5365894895128825</v>
      </c>
      <c r="CM104" s="7" t="n">
        <v>0.6704057122763364</v>
      </c>
      <c r="CN104" s="7" t="n">
        <v>0.6493560598511972</v>
      </c>
      <c r="CO104" s="7" t="n">
        <v>0.5263728166857321</v>
      </c>
      <c r="CP104" s="7" t="n">
        <v>0.6694044145149417</v>
      </c>
      <c r="CQ104" s="7" t="n">
        <v>0.3991679420657956</v>
      </c>
      <c r="CR104" s="7" t="n">
        <v>0.5442258058455746</v>
      </c>
      <c r="CS104" s="7" t="n">
        <v>0.5723568789611176</v>
      </c>
      <c r="CT104" s="7" t="n">
        <v>0.5195543674475095</v>
      </c>
      <c r="CU104" s="7" t="n">
        <v>0.8630312486335964</v>
      </c>
      <c r="CV104" s="7" t="n">
        <v>0.7826282747823076</v>
      </c>
      <c r="CW104" s="7" t="n">
        <v>0.604413720483023</v>
      </c>
      <c r="CX104" s="7" t="n">
        <v>0.5457787445981649</v>
      </c>
      <c r="CY104" s="7" t="n">
        <v>0.849893875036461</v>
      </c>
      <c r="CZ104" s="7" t="n">
        <v>0.497337902227113</v>
      </c>
      <c r="DA104" s="7" t="n">
        <v>1</v>
      </c>
      <c r="DB104" s="7" t="n">
        <v>0.5574515788021199</v>
      </c>
      <c r="DC104" s="7" t="n">
        <v>0.5035563794105726</v>
      </c>
      <c r="DD104" s="7" t="n">
        <v>0.5390806755708132</v>
      </c>
      <c r="DE104" s="7" t="n">
        <v>0.6028916724169484</v>
      </c>
      <c r="DF104" s="7" t="n">
        <v>0.512292304292046</v>
      </c>
      <c r="DG104" s="7" t="n">
        <v>0.5557865325843286</v>
      </c>
      <c r="DH104" s="7" t="n">
        <v>0.597002535821718</v>
      </c>
      <c r="DI104" s="7" t="n">
        <v>0.539826507428146</v>
      </c>
      <c r="DJ104" s="7" t="n">
        <v>0.7815207581923407</v>
      </c>
      <c r="DK104" s="7" t="n">
        <v>0.581216775913535</v>
      </c>
      <c r="DL104" s="7" t="n">
        <v>0.3225138762247425</v>
      </c>
      <c r="DM104" s="7" t="n">
        <v>0.5473914846172176</v>
      </c>
      <c r="DN104" s="7" t="n">
        <v>0.633524529014747</v>
      </c>
      <c r="DO104" s="7" t="n">
        <v>0.5467308890751318</v>
      </c>
      <c r="DP104" s="7" t="n">
        <v>0.6613053060704447</v>
      </c>
      <c r="DQ104" s="7" t="n">
        <v>0.5599875650418175</v>
      </c>
      <c r="DR104" s="7" t="n">
        <v>0.8401102791731341</v>
      </c>
      <c r="DS104" s="7" t="n">
        <v>0.5383410319929546</v>
      </c>
      <c r="DT104" s="7" t="n">
        <v>0.6747478773485278</v>
      </c>
      <c r="DU104" s="7" t="n">
        <v>0.5778333541783699</v>
      </c>
      <c r="DV104" s="7" t="n">
        <v>0.5745198130927526</v>
      </c>
      <c r="DW104" s="7" t="n">
        <v>0.5634622039001157</v>
      </c>
      <c r="DX104" s="7" t="n">
        <v>0.7858086020963818</v>
      </c>
      <c r="DY104" s="7" t="n">
        <v>0.5007097393551476</v>
      </c>
      <c r="DZ104" s="7" t="n">
        <v>0.5394584862268954</v>
      </c>
      <c r="EA104" s="7" t="n">
        <v>0.7441291070219765</v>
      </c>
      <c r="EB104" s="7" t="n">
        <v>0.7334394350295481</v>
      </c>
      <c r="EC104" s="7" t="n">
        <v>0.5116495966620616</v>
      </c>
      <c r="ED104" s="7" t="n">
        <v>0.5025143506864901</v>
      </c>
      <c r="EE104" s="7" t="n">
        <v>0.6526667754189706</v>
      </c>
      <c r="EF104" s="7" t="n">
        <v>0.7673060029616624</v>
      </c>
      <c r="EG104" s="7" t="n">
        <v>0.5718415028548256</v>
      </c>
      <c r="EH104" s="7" t="n">
        <v>0.5302187928069664</v>
      </c>
      <c r="EI104" s="7" t="n">
        <v>0.7609746005102288</v>
      </c>
      <c r="EJ104" s="7" t="n">
        <v>0.6128268091130137</v>
      </c>
      <c r="EK104" s="7" t="n">
        <v>0.5171293278502644</v>
      </c>
      <c r="EL104" s="7" t="n">
        <v>0.5236052009256198</v>
      </c>
      <c r="EM104" s="7" t="n">
        <v>0.9124277962710239</v>
      </c>
      <c r="EN104" s="7" t="n">
        <v>0.903136563622296</v>
      </c>
      <c r="EO104" s="7" t="n">
        <v>0.8667794946964309</v>
      </c>
      <c r="EP104" s="7" t="n">
        <v>0.7003388717903954</v>
      </c>
      <c r="EQ104" s="7" t="n">
        <v>0.8448484979090405</v>
      </c>
      <c r="ER104" s="7" t="n">
        <v>0.522247735245664</v>
      </c>
      <c r="ES104" s="7" t="n">
        <v>0.5000033575691127</v>
      </c>
      <c r="ET104" s="7" t="n">
        <v>0.5085660607100349</v>
      </c>
      <c r="EU104" s="7" t="n">
        <v>0.5414129927237533</v>
      </c>
      <c r="EV104" s="7" t="n">
        <v>0.5202092590374897</v>
      </c>
      <c r="EW104" s="7" t="n">
        <v>0.5084015105282665</v>
      </c>
      <c r="EX104" s="7" t="n">
        <v>0.5366076996999849</v>
      </c>
      <c r="EY104" s="7" t="n">
        <v>0.5770145553599048</v>
      </c>
      <c r="EZ104" s="7" t="n">
        <v>0.6340585567818836</v>
      </c>
      <c r="FA104" s="7" t="n">
        <v>0.5385224519763687</v>
      </c>
      <c r="FB104" s="7" t="n">
        <v>0.6002002095803117</v>
      </c>
      <c r="FC104" s="7" t="n">
        <v>0.886719439084113</v>
      </c>
      <c r="FD104" s="7" t="n">
        <v>0.5400210605316053</v>
      </c>
      <c r="FE104" s="7" t="n">
        <v>0.7821733196196772</v>
      </c>
      <c r="FF104" s="7" t="n">
        <v>0.9070643543086668</v>
      </c>
      <c r="FG104" s="7" t="n">
        <v>0.6658956124788524</v>
      </c>
      <c r="FH104" s="7" t="n">
        <v>0.7606492574062326</v>
      </c>
      <c r="FI104" s="7" t="n">
        <v>0.5348593967703161</v>
      </c>
      <c r="FJ104" s="7" t="n">
        <v>0.7099564979205136</v>
      </c>
      <c r="FK104" s="7" t="n">
        <v>0.4014946250348845</v>
      </c>
      <c r="FL104" s="7" t="n">
        <v>0.6486269828576821</v>
      </c>
      <c r="FM104" s="7" t="n">
        <v>0.5417668920696379</v>
      </c>
      <c r="FN104" s="7" t="n">
        <v>0.4047530180023763</v>
      </c>
      <c r="FO104" s="7" t="n">
        <v>0.5830975940123319</v>
      </c>
      <c r="FP104" s="7" t="n">
        <v>0.5995344586981644</v>
      </c>
      <c r="FQ104" s="7" t="n">
        <v>0.7450657915411846</v>
      </c>
      <c r="FR104" s="7" t="n">
        <v>0.6757799388009619</v>
      </c>
      <c r="FS104" s="7" t="n">
        <v>0.6124827029721813</v>
      </c>
      <c r="FT104" s="7" t="n">
        <v>0.5623189625418337</v>
      </c>
      <c r="FU104" s="7" t="n">
        <v>0.5483957668954831</v>
      </c>
      <c r="FV104" s="7" t="n">
        <v>0.7068769755730169</v>
      </c>
    </row>
    <row r="105">
      <c r="A105" s="6" t="inlineStr">
        <is>
          <t>931066.CSI</t>
        </is>
      </c>
      <c r="B105" s="6" t="inlineStr">
        <is>
          <t>中证军工龙头指数</t>
        </is>
      </c>
      <c r="C105" s="7" t="n">
        <v>0.6954687052742307</v>
      </c>
      <c r="D105" s="7" t="n">
        <v>0.6631841291056231</v>
      </c>
      <c r="E105" s="7" t="n">
        <v>-0.01703217282440806</v>
      </c>
      <c r="F105" s="7" t="n">
        <v>0.5484193462204568</v>
      </c>
      <c r="G105" s="7" t="n">
        <v>0.2448304247497377</v>
      </c>
      <c r="H105" s="7" t="n">
        <v>0.2105043830698754</v>
      </c>
      <c r="I105" s="7" t="n">
        <v>0.386557068157206</v>
      </c>
      <c r="J105" s="7" t="n">
        <v>0.4319357525380452</v>
      </c>
      <c r="K105" s="7" t="n">
        <v>-0.01775551476108295</v>
      </c>
      <c r="L105" s="7" t="n">
        <v>0.6537195101827381</v>
      </c>
      <c r="M105" s="7" t="n">
        <v>0.7135637903612623</v>
      </c>
      <c r="N105" s="7" t="n">
        <v>0.7175440971653365</v>
      </c>
      <c r="O105" s="7" t="n">
        <v>0.7175690804654042</v>
      </c>
      <c r="P105" s="7" t="n">
        <v>0.643229120606275</v>
      </c>
      <c r="Q105" s="7" t="n">
        <v>0.4998094873089761</v>
      </c>
      <c r="R105" s="7" t="n">
        <v>0.6238602850420633</v>
      </c>
      <c r="S105" s="7" t="n">
        <v>0.668731936684694</v>
      </c>
      <c r="T105" s="7" t="n">
        <v>0.6575864684167445</v>
      </c>
      <c r="U105" s="7" t="n">
        <v>0.4922991991897527</v>
      </c>
      <c r="V105" s="7" t="n">
        <v>0.7033281433340407</v>
      </c>
      <c r="W105" s="7" t="n">
        <v>0.7081013484996846</v>
      </c>
      <c r="X105" s="7" t="n">
        <v>0.5382596213336419</v>
      </c>
      <c r="Y105" s="7" t="n">
        <v>0.3834239284868678</v>
      </c>
      <c r="Z105" s="7" t="n">
        <v>0.1691146201598117</v>
      </c>
      <c r="AA105" s="7" t="n">
        <v>0.5380536881202392</v>
      </c>
      <c r="AB105" s="7" t="n">
        <v>0.118582620928994</v>
      </c>
      <c r="AC105" s="7" t="n">
        <v>0.7458194316636307</v>
      </c>
      <c r="AD105" s="7" t="n">
        <v>0.7688286063666616</v>
      </c>
      <c r="AE105" s="7" t="n">
        <v>0.7169186720418126</v>
      </c>
      <c r="AF105" s="7" t="n">
        <v>0.3402142722314259</v>
      </c>
      <c r="AG105" s="7" t="n">
        <v>0.6282831957554104</v>
      </c>
      <c r="AH105" s="7" t="n">
        <v>0.1952041948128142</v>
      </c>
      <c r="AI105" s="7" t="n">
        <v>-0.2059434597144341</v>
      </c>
      <c r="AJ105" s="7" t="n">
        <v>0.2024958280654934</v>
      </c>
      <c r="AK105" s="7" t="n">
        <v>0.4115695709384776</v>
      </c>
      <c r="AL105" s="7" t="n">
        <v>0.3209703226218207</v>
      </c>
      <c r="AM105" s="7" t="n">
        <v>0.3981620121345433</v>
      </c>
      <c r="AN105" s="7" t="n">
        <v>0.3898365607694446</v>
      </c>
      <c r="AO105" s="7" t="n">
        <v>0.3497260303320538</v>
      </c>
      <c r="AP105" s="7" t="n">
        <v>0.4262797822964605</v>
      </c>
      <c r="AQ105" s="7" t="n">
        <v>0.7041136016165734</v>
      </c>
      <c r="AR105" s="7" t="n">
        <v>0.7053844390112562</v>
      </c>
      <c r="AS105" s="7" t="n">
        <v>0.5549461548613344</v>
      </c>
      <c r="AT105" s="7" t="n">
        <v>0.3445370951407402</v>
      </c>
      <c r="AU105" s="7" t="n">
        <v>0.5226648727266927</v>
      </c>
      <c r="AV105" s="7" t="n">
        <v>0.4866657330885689</v>
      </c>
      <c r="AW105" s="7" t="n">
        <v>0.7634041238286129</v>
      </c>
      <c r="AX105" s="7" t="n">
        <v>0.5551691805009543</v>
      </c>
      <c r="AY105" s="7" t="n">
        <v>0.6123026689714632</v>
      </c>
      <c r="AZ105" s="7" t="n">
        <v>0.3401331403397748</v>
      </c>
      <c r="BA105" s="7" t="n">
        <v>0.6304425567500991</v>
      </c>
      <c r="BB105" s="7" t="n">
        <v>0.5474794444547425</v>
      </c>
      <c r="BC105" s="7" t="n">
        <v>0.3933490723292601</v>
      </c>
      <c r="BD105" s="7" t="n">
        <v>0.371479006063818</v>
      </c>
      <c r="BE105" s="7" t="n">
        <v>-0.1081955075622478</v>
      </c>
      <c r="BF105" s="7" t="n">
        <v>0.4131140134088087</v>
      </c>
      <c r="BG105" s="7" t="n">
        <v>0.5172892819692591</v>
      </c>
      <c r="BH105" s="7" t="n">
        <v>0.4123134974125989</v>
      </c>
      <c r="BI105" s="7" t="n">
        <v>0.5735386796919527</v>
      </c>
      <c r="BJ105" s="7" t="n">
        <v>0.3981622618955783</v>
      </c>
      <c r="BK105" s="7" t="n">
        <v>0.3923467253605628</v>
      </c>
      <c r="BL105" s="7" t="n">
        <v>0.9740646583966629</v>
      </c>
      <c r="BM105" s="7" t="n">
        <v>0.5510550809398157</v>
      </c>
      <c r="BN105" s="7" t="n">
        <v>0.9750901298072675</v>
      </c>
      <c r="BO105" s="7" t="n">
        <v>0.4117798914680731</v>
      </c>
      <c r="BP105" s="7" t="n">
        <v>0.3851281726881244</v>
      </c>
      <c r="BQ105" s="7" t="n">
        <v>0.1028794929994488</v>
      </c>
      <c r="BR105" s="7" t="n">
        <v>0.08069934507984447</v>
      </c>
      <c r="BS105" s="7" t="n">
        <v>0.503719780689728</v>
      </c>
      <c r="BT105" s="7" t="n">
        <v>0.5789681586687716</v>
      </c>
      <c r="BU105" s="7" t="n">
        <v>-0.1808034724167437</v>
      </c>
      <c r="BV105" s="7" t="n">
        <v>0.6841579132993539</v>
      </c>
      <c r="BW105" s="7" t="n">
        <v>0.5823385510213155</v>
      </c>
      <c r="BX105" s="7" t="n">
        <v>0.5717652674770886</v>
      </c>
      <c r="BY105" s="7" t="n">
        <v>0.6012673489558078</v>
      </c>
      <c r="BZ105" s="7" t="n">
        <v>0.616672599973919</v>
      </c>
      <c r="CA105" s="7" t="n">
        <v>0.5396128683119394</v>
      </c>
      <c r="CB105" s="7" t="n">
        <v>0.6043333599175914</v>
      </c>
      <c r="CC105" s="7" t="n">
        <v>0.5447904103183708</v>
      </c>
      <c r="CD105" s="7" t="n">
        <v>0.4463875151920648</v>
      </c>
      <c r="CE105" s="7" t="n">
        <v>0.3479232312855099</v>
      </c>
      <c r="CF105" s="7" t="n">
        <v>0.6411855919341084</v>
      </c>
      <c r="CG105" s="7" t="n">
        <v>0.6872074596631631</v>
      </c>
      <c r="CH105" s="7" t="n">
        <v>0.221464763029357</v>
      </c>
      <c r="CI105" s="7" t="n">
        <v>0.6928996648643528</v>
      </c>
      <c r="CJ105" s="7" t="n">
        <v>0.3525218376221962</v>
      </c>
      <c r="CK105" s="7" t="n">
        <v>0.5393920040150058</v>
      </c>
      <c r="CL105" s="7" t="n">
        <v>0.6334049830790676</v>
      </c>
      <c r="CM105" s="7" t="n">
        <v>0.7326192601754433</v>
      </c>
      <c r="CN105" s="7" t="n">
        <v>0.4073806777723676</v>
      </c>
      <c r="CO105" s="7" t="n">
        <v>0.01655860282623258</v>
      </c>
      <c r="CP105" s="7" t="n">
        <v>0.4445807089952009</v>
      </c>
      <c r="CQ105" s="7" t="n">
        <v>0.4106662604511366</v>
      </c>
      <c r="CR105" s="7" t="n">
        <v>0.6140903665498207</v>
      </c>
      <c r="CS105" s="7" t="n">
        <v>0.4160960259092734</v>
      </c>
      <c r="CT105" s="7" t="n">
        <v>0.6129153833780805</v>
      </c>
      <c r="CU105" s="7" t="n">
        <v>0.7453207739873949</v>
      </c>
      <c r="CV105" s="7" t="n">
        <v>0.2660746185671661</v>
      </c>
      <c r="CW105" s="7" t="n">
        <v>0.6016358346091805</v>
      </c>
      <c r="CX105" s="7" t="n">
        <v>0.3825676275076227</v>
      </c>
      <c r="CY105" s="7" t="n">
        <v>0.5746784073646377</v>
      </c>
      <c r="CZ105" s="7" t="n">
        <v>0.08068631073174858</v>
      </c>
      <c r="DA105" s="7" t="n">
        <v>0.5574515788021199</v>
      </c>
      <c r="DB105" s="7" t="n">
        <v>1</v>
      </c>
      <c r="DC105" s="7" t="n">
        <v>0.619022136653527</v>
      </c>
      <c r="DD105" s="7" t="n">
        <v>0.6122075195740533</v>
      </c>
      <c r="DE105" s="7" t="n">
        <v>0.6300038047639648</v>
      </c>
      <c r="DF105" s="7" t="n">
        <v>0.2342517973887694</v>
      </c>
      <c r="DG105" s="7" t="n">
        <v>0.5074561539854283</v>
      </c>
      <c r="DH105" s="7" t="n">
        <v>0.3922607287330922</v>
      </c>
      <c r="DI105" s="7" t="n">
        <v>0.5799387352217896</v>
      </c>
      <c r="DJ105" s="7" t="n">
        <v>0.5120903735027874</v>
      </c>
      <c r="DK105" s="7" t="n">
        <v>0.6515404925130764</v>
      </c>
      <c r="DL105" s="7" t="n">
        <v>-0.02337267246024246</v>
      </c>
      <c r="DM105" s="7" t="n">
        <v>0.640360674649046</v>
      </c>
      <c r="DN105" s="7" t="n">
        <v>0.664331186946989</v>
      </c>
      <c r="DO105" s="7" t="n">
        <v>0.2947048192998517</v>
      </c>
      <c r="DP105" s="7" t="n">
        <v>0.3893081856539591</v>
      </c>
      <c r="DQ105" s="7" t="n">
        <v>0.6598365729799056</v>
      </c>
      <c r="DR105" s="7" t="n">
        <v>0.5916218730838289</v>
      </c>
      <c r="DS105" s="7" t="n">
        <v>0.5725401931288132</v>
      </c>
      <c r="DT105" s="7" t="n">
        <v>0.3367003427366719</v>
      </c>
      <c r="DU105" s="7" t="n">
        <v>0.6530810678140841</v>
      </c>
      <c r="DV105" s="7" t="n">
        <v>0.9841133169646515</v>
      </c>
      <c r="DW105" s="7" t="n">
        <v>0.5820695034864801</v>
      </c>
      <c r="DX105" s="7" t="n">
        <v>0.6798741466263036</v>
      </c>
      <c r="DY105" s="7" t="n">
        <v>0.3016685854550028</v>
      </c>
      <c r="DZ105" s="7" t="n">
        <v>0.6273740729614821</v>
      </c>
      <c r="EA105" s="7" t="n">
        <v>0.6529155735897764</v>
      </c>
      <c r="EB105" s="7" t="n">
        <v>0.5188743988911416</v>
      </c>
      <c r="EC105" s="7" t="n">
        <v>0.4988923191623932</v>
      </c>
      <c r="ED105" s="7" t="n">
        <v>0.6097109447591748</v>
      </c>
      <c r="EE105" s="7" t="n">
        <v>0.7503025369702928</v>
      </c>
      <c r="EF105" s="7" t="n">
        <v>0.5380690765796013</v>
      </c>
      <c r="EG105" s="7" t="n">
        <v>0.3484930807446143</v>
      </c>
      <c r="EH105" s="7" t="n">
        <v>0.6914509745172396</v>
      </c>
      <c r="EI105" s="7" t="n">
        <v>0.7540179919310577</v>
      </c>
      <c r="EJ105" s="7" t="n">
        <v>0.8612410701264995</v>
      </c>
      <c r="EK105" s="7" t="n">
        <v>0.6146581009937431</v>
      </c>
      <c r="EL105" s="7" t="n">
        <v>0.6203984878327917</v>
      </c>
      <c r="EM105" s="7" t="n">
        <v>0.4418257707663733</v>
      </c>
      <c r="EN105" s="7" t="n">
        <v>0.4876354356381256</v>
      </c>
      <c r="EO105" s="7" t="n">
        <v>0.3812486795160098</v>
      </c>
      <c r="EP105" s="7" t="n">
        <v>0.2007621342723069</v>
      </c>
      <c r="EQ105" s="7" t="n">
        <v>0.3762063809861569</v>
      </c>
      <c r="ER105" s="7" t="n">
        <v>0.6016131161105066</v>
      </c>
      <c r="ES105" s="7" t="n">
        <v>0.6544229682302302</v>
      </c>
      <c r="ET105" s="7" t="n">
        <v>0.6743907311786966</v>
      </c>
      <c r="EU105" s="7" t="n">
        <v>0.5661034213003361</v>
      </c>
      <c r="EV105" s="7" t="n">
        <v>0.6122456570584649</v>
      </c>
      <c r="EW105" s="7" t="n">
        <v>0.8792902962787988</v>
      </c>
      <c r="EX105" s="7" t="n">
        <v>0.69239680530612</v>
      </c>
      <c r="EY105" s="7" t="n">
        <v>0.4769731064622294</v>
      </c>
      <c r="EZ105" s="7" t="n">
        <v>0.6884672764180951</v>
      </c>
      <c r="FA105" s="7" t="n">
        <v>0.3434901559575492</v>
      </c>
      <c r="FB105" s="7" t="n">
        <v>0.9653861438755068</v>
      </c>
      <c r="FC105" s="7" t="n">
        <v>0.4465220189183336</v>
      </c>
      <c r="FD105" s="7" t="n">
        <v>0.6316047062129636</v>
      </c>
      <c r="FE105" s="7" t="n">
        <v>0.5626893346291695</v>
      </c>
      <c r="FF105" s="7" t="n">
        <v>0.565377076339618</v>
      </c>
      <c r="FG105" s="7" t="n">
        <v>0.2433416246277628</v>
      </c>
      <c r="FH105" s="7" t="n">
        <v>0.5453984285113957</v>
      </c>
      <c r="FI105" s="7" t="n">
        <v>0.6321145717874176</v>
      </c>
      <c r="FJ105" s="7" t="n">
        <v>0.6669654341792867</v>
      </c>
      <c r="FK105" s="7" t="n">
        <v>0.09453447102614393</v>
      </c>
      <c r="FL105" s="7" t="n">
        <v>0.3617485567939361</v>
      </c>
      <c r="FM105" s="7" t="n">
        <v>0.6328082196353764</v>
      </c>
      <c r="FN105" s="7" t="n">
        <v>0.004151178779989204</v>
      </c>
      <c r="FO105" s="7" t="n">
        <v>0.3593131200076903</v>
      </c>
      <c r="FP105" s="7" t="n">
        <v>0.6211073518588954</v>
      </c>
      <c r="FQ105" s="7" t="n">
        <v>0.5769251234601811</v>
      </c>
      <c r="FR105" s="7" t="n">
        <v>0.1715244635591581</v>
      </c>
      <c r="FS105" s="7" t="n">
        <v>0.7280056941543789</v>
      </c>
      <c r="FT105" s="7" t="n">
        <v>0.7083763885858089</v>
      </c>
      <c r="FU105" s="7" t="n">
        <v>0.2876880821788419</v>
      </c>
      <c r="FV105" s="7" t="n">
        <v>0.2026700638473507</v>
      </c>
    </row>
    <row r="106">
      <c r="A106" s="6" t="inlineStr">
        <is>
          <t>931071.CSI</t>
        </is>
      </c>
      <c r="B106" s="6" t="inlineStr">
        <is>
          <t>中证人工智能产业指数</t>
        </is>
      </c>
      <c r="C106" s="7" t="n">
        <v>0.6764404941636307</v>
      </c>
      <c r="D106" s="7" t="n">
        <v>0.6339583009206986</v>
      </c>
      <c r="E106" s="7" t="n">
        <v>-0.1448452432533974</v>
      </c>
      <c r="F106" s="7" t="n">
        <v>0.5449105541957197</v>
      </c>
      <c r="G106" s="7" t="n">
        <v>0.2622043793038403</v>
      </c>
      <c r="H106" s="7" t="n">
        <v>0.1052997005627001</v>
      </c>
      <c r="I106" s="7" t="n">
        <v>0.2569495781837497</v>
      </c>
      <c r="J106" s="7" t="n">
        <v>0.3747943878800608</v>
      </c>
      <c r="K106" s="7" t="n">
        <v>-0.1401034105950666</v>
      </c>
      <c r="L106" s="7" t="n">
        <v>0.7166674158224159</v>
      </c>
      <c r="M106" s="7" t="n">
        <v>0.758992488875978</v>
      </c>
      <c r="N106" s="7" t="n">
        <v>0.8737980321319349</v>
      </c>
      <c r="O106" s="7" t="n">
        <v>0.8738107169209146</v>
      </c>
      <c r="P106" s="7" t="n">
        <v>0.8619230912639111</v>
      </c>
      <c r="Q106" s="7" t="n">
        <v>0.5189910501808338</v>
      </c>
      <c r="R106" s="7" t="n">
        <v>0.8508040620213543</v>
      </c>
      <c r="S106" s="7" t="n">
        <v>0.8531720732885457</v>
      </c>
      <c r="T106" s="7" t="n">
        <v>0.8579255602566968</v>
      </c>
      <c r="U106" s="7" t="n">
        <v>0.5352955511156949</v>
      </c>
      <c r="V106" s="7" t="n">
        <v>0.8758342064494025</v>
      </c>
      <c r="W106" s="7" t="n">
        <v>0.8487838745686179</v>
      </c>
      <c r="X106" s="7" t="n">
        <v>0.4346134495966081</v>
      </c>
      <c r="Y106" s="7" t="n">
        <v>0.3127915811641364</v>
      </c>
      <c r="Z106" s="7" t="n">
        <v>0.08921770654250115</v>
      </c>
      <c r="AA106" s="7" t="n">
        <v>0.434198098667391</v>
      </c>
      <c r="AB106" s="7" t="n">
        <v>-0.01822776359646411</v>
      </c>
      <c r="AC106" s="7" t="n">
        <v>0.8098308760118306</v>
      </c>
      <c r="AD106" s="7" t="n">
        <v>0.7711932402436572</v>
      </c>
      <c r="AE106" s="7" t="n">
        <v>0.7568156157653653</v>
      </c>
      <c r="AF106" s="7" t="n">
        <v>0.3433720434650694</v>
      </c>
      <c r="AG106" s="7" t="n">
        <v>0.7734692760230875</v>
      </c>
      <c r="AH106" s="7" t="n">
        <v>0.05571842963474324</v>
      </c>
      <c r="AI106" s="7" t="n">
        <v>-0.3031430790359722</v>
      </c>
      <c r="AJ106" s="7" t="n">
        <v>0.1036830671096411</v>
      </c>
      <c r="AK106" s="7" t="n">
        <v>0.3783864857683804</v>
      </c>
      <c r="AL106" s="7" t="n">
        <v>0.4084150978883469</v>
      </c>
      <c r="AM106" s="7" t="n">
        <v>0.3260671497951689</v>
      </c>
      <c r="AN106" s="7" t="n">
        <v>0.2810611796185733</v>
      </c>
      <c r="AO106" s="7" t="n">
        <v>0.3637880002007205</v>
      </c>
      <c r="AP106" s="7" t="n">
        <v>0.4075776968179601</v>
      </c>
      <c r="AQ106" s="7" t="n">
        <v>0.893430807533668</v>
      </c>
      <c r="AR106" s="7" t="n">
        <v>0.8092427611633083</v>
      </c>
      <c r="AS106" s="7" t="n">
        <v>0.8223626997754641</v>
      </c>
      <c r="AT106" s="7" t="n">
        <v>0.4702736631151855</v>
      </c>
      <c r="AU106" s="7" t="n">
        <v>0.8118949859542354</v>
      </c>
      <c r="AV106" s="7" t="n">
        <v>0.8084687077210498</v>
      </c>
      <c r="AW106" s="7" t="n">
        <v>0.8176738858826015</v>
      </c>
      <c r="AX106" s="7" t="n">
        <v>0.4214137139413788</v>
      </c>
      <c r="AY106" s="7" t="n">
        <v>0.7735696210256225</v>
      </c>
      <c r="AZ106" s="7" t="n">
        <v>0.2174645936459585</v>
      </c>
      <c r="BA106" s="7" t="n">
        <v>0.8096815304313769</v>
      </c>
      <c r="BB106" s="7" t="n">
        <v>0.4448068894358112</v>
      </c>
      <c r="BC106" s="7" t="n">
        <v>0.5460949323457738</v>
      </c>
      <c r="BD106" s="7" t="n">
        <v>0.2723055791299672</v>
      </c>
      <c r="BE106" s="7" t="n">
        <v>-0.2037289072912569</v>
      </c>
      <c r="BF106" s="7" t="n">
        <v>0.4150175291659449</v>
      </c>
      <c r="BG106" s="7" t="n">
        <v>0.800211461341672</v>
      </c>
      <c r="BH106" s="7" t="n">
        <v>0.4319072202856517</v>
      </c>
      <c r="BI106" s="7" t="n">
        <v>0.756895976088109</v>
      </c>
      <c r="BJ106" s="7" t="n">
        <v>0.3260671986195113</v>
      </c>
      <c r="BK106" s="7" t="n">
        <v>0.5442760546440887</v>
      </c>
      <c r="BL106" s="7" t="n">
        <v>0.709457329890268</v>
      </c>
      <c r="BM106" s="7" t="n">
        <v>0.7588021151686085</v>
      </c>
      <c r="BN106" s="7" t="n">
        <v>0.710185561549416</v>
      </c>
      <c r="BO106" s="7" t="n">
        <v>0.5502897228863228</v>
      </c>
      <c r="BP106" s="7" t="n">
        <v>0.4258028962563759</v>
      </c>
      <c r="BQ106" s="7" t="n">
        <v>-0.04954864522811574</v>
      </c>
      <c r="BR106" s="7" t="n">
        <v>0.04286985282368744</v>
      </c>
      <c r="BS106" s="7" t="n">
        <v>0.4846735335681719</v>
      </c>
      <c r="BT106" s="7" t="n">
        <v>0.5122212133992854</v>
      </c>
      <c r="BU106" s="7" t="n">
        <v>-0.2660804244600489</v>
      </c>
      <c r="BV106" s="7" t="n">
        <v>0.7256347942204342</v>
      </c>
      <c r="BW106" s="7" t="n">
        <v>0.6895945581739161</v>
      </c>
      <c r="BX106" s="7" t="n">
        <v>0.6019279719896805</v>
      </c>
      <c r="BY106" s="7" t="n">
        <v>0.5266449805489841</v>
      </c>
      <c r="BZ106" s="7" t="n">
        <v>0.8436024247225709</v>
      </c>
      <c r="CA106" s="7" t="n">
        <v>0.4410991775583916</v>
      </c>
      <c r="CB106" s="7" t="n">
        <v>0.4689544561662073</v>
      </c>
      <c r="CC106" s="7" t="n">
        <v>0.4532638646018071</v>
      </c>
      <c r="CD106" s="7" t="n">
        <v>0.4775642792257861</v>
      </c>
      <c r="CE106" s="7" t="n">
        <v>0.2758481245719665</v>
      </c>
      <c r="CF106" s="7" t="n">
        <v>0.8828527402221559</v>
      </c>
      <c r="CG106" s="7" t="n">
        <v>0.8721352717862745</v>
      </c>
      <c r="CH106" s="7" t="n">
        <v>0.1594655958394515</v>
      </c>
      <c r="CI106" s="7" t="n">
        <v>0.6860934299139537</v>
      </c>
      <c r="CJ106" s="7" t="n">
        <v>0.2746520949415999</v>
      </c>
      <c r="CK106" s="7" t="n">
        <v>0.4370707600105328</v>
      </c>
      <c r="CL106" s="7" t="n">
        <v>0.9792868344880911</v>
      </c>
      <c r="CM106" s="7" t="n">
        <v>0.8511405856035257</v>
      </c>
      <c r="CN106" s="7" t="n">
        <v>0.411368297238788</v>
      </c>
      <c r="CO106" s="7" t="n">
        <v>-0.2093918732451669</v>
      </c>
      <c r="CP106" s="7" t="n">
        <v>0.4617108466367543</v>
      </c>
      <c r="CQ106" s="7" t="n">
        <v>0.6096519754582526</v>
      </c>
      <c r="CR106" s="7" t="n">
        <v>0.9230572721885021</v>
      </c>
      <c r="CS106" s="7" t="n">
        <v>0.6653708190076452</v>
      </c>
      <c r="CT106" s="7" t="n">
        <v>0.8661259323843451</v>
      </c>
      <c r="CU106" s="7" t="n">
        <v>0.787776485355549</v>
      </c>
      <c r="CV106" s="7" t="n">
        <v>0.1158497469263541</v>
      </c>
      <c r="CW106" s="7" t="n">
        <v>0.7652127956546614</v>
      </c>
      <c r="CX106" s="7" t="n">
        <v>0.4230412607376691</v>
      </c>
      <c r="CY106" s="7" t="n">
        <v>0.3401572968253707</v>
      </c>
      <c r="CZ106" s="7" t="n">
        <v>-0.02719245042514443</v>
      </c>
      <c r="DA106" s="7" t="n">
        <v>0.5035563794105726</v>
      </c>
      <c r="DB106" s="7" t="n">
        <v>0.619022136653527</v>
      </c>
      <c r="DC106" s="7" t="n">
        <v>1</v>
      </c>
      <c r="DD106" s="7" t="n">
        <v>0.8536412348672299</v>
      </c>
      <c r="DE106" s="7" t="n">
        <v>0.9070524861454392</v>
      </c>
      <c r="DF106" s="7" t="n">
        <v>0.1227112960801162</v>
      </c>
      <c r="DG106" s="7" t="n">
        <v>0.4915079401110514</v>
      </c>
      <c r="DH106" s="7" t="n">
        <v>0.3942985487626082</v>
      </c>
      <c r="DI106" s="7" t="n">
        <v>0.8091402132004887</v>
      </c>
      <c r="DJ106" s="7" t="n">
        <v>0.386068648309006</v>
      </c>
      <c r="DK106" s="7" t="n">
        <v>0.8592410023018847</v>
      </c>
      <c r="DL106" s="7" t="n">
        <v>-0.1504503947697532</v>
      </c>
      <c r="DM106" s="7" t="n">
        <v>0.8308169782923048</v>
      </c>
      <c r="DN106" s="7" t="n">
        <v>0.9032601501377006</v>
      </c>
      <c r="DO106" s="7" t="n">
        <v>0.3342816340702421</v>
      </c>
      <c r="DP106" s="7" t="n">
        <v>0.5437565564020777</v>
      </c>
      <c r="DQ106" s="7" t="n">
        <v>0.8656737100132146</v>
      </c>
      <c r="DR106" s="7" t="n">
        <v>0.7055525309431038</v>
      </c>
      <c r="DS106" s="7" t="n">
        <v>0.9368272750479054</v>
      </c>
      <c r="DT106" s="7" t="n">
        <v>0.2939097138715018</v>
      </c>
      <c r="DU106" s="7" t="n">
        <v>0.86055361893413</v>
      </c>
      <c r="DV106" s="7" t="n">
        <v>0.6792378410658524</v>
      </c>
      <c r="DW106" s="7" t="n">
        <v>0.891750007674646</v>
      </c>
      <c r="DX106" s="7" t="n">
        <v>0.7578738215116683</v>
      </c>
      <c r="DY106" s="7" t="n">
        <v>0.4109350913652266</v>
      </c>
      <c r="DZ106" s="7" t="n">
        <v>0.7255258575293296</v>
      </c>
      <c r="EA106" s="7" t="n">
        <v>0.5653769408833235</v>
      </c>
      <c r="EB106" s="7" t="n">
        <v>0.4805301646287992</v>
      </c>
      <c r="EC106" s="7" t="n">
        <v>0.4928775569655018</v>
      </c>
      <c r="ED106" s="7" t="n">
        <v>0.7508991896838755</v>
      </c>
      <c r="EE106" s="7" t="n">
        <v>0.7644933758900149</v>
      </c>
      <c r="EF106" s="7" t="n">
        <v>0.4363669180080986</v>
      </c>
      <c r="EG106" s="7" t="n">
        <v>0.2519372569495553</v>
      </c>
      <c r="EH106" s="7" t="n">
        <v>0.5858143928844327</v>
      </c>
      <c r="EI106" s="7" t="n">
        <v>0.7791543846769395</v>
      </c>
      <c r="EJ106" s="7" t="n">
        <v>0.8283656573143257</v>
      </c>
      <c r="EK106" s="7" t="n">
        <v>0.8350342995156196</v>
      </c>
      <c r="EL106" s="7" t="n">
        <v>0.8640368453983842</v>
      </c>
      <c r="EM106" s="7" t="n">
        <v>0.3260681818919982</v>
      </c>
      <c r="EN106" s="7" t="n">
        <v>0.3521975016794296</v>
      </c>
      <c r="EO106" s="7" t="n">
        <v>0.2540503655222799</v>
      </c>
      <c r="EP106" s="7" t="n">
        <v>0.05561564878277174</v>
      </c>
      <c r="EQ106" s="7" t="n">
        <v>0.2377296630953507</v>
      </c>
      <c r="ER106" s="7" t="n">
        <v>0.7055518232371882</v>
      </c>
      <c r="ES106" s="7" t="n">
        <v>0.8804368569601309</v>
      </c>
      <c r="ET106" s="7" t="n">
        <v>0.9123812925858154</v>
      </c>
      <c r="EU106" s="7" t="n">
        <v>0.9189323815258321</v>
      </c>
      <c r="EV106" s="7" t="n">
        <v>0.8382726761247234</v>
      </c>
      <c r="EW106" s="7" t="n">
        <v>0.7353085059944526</v>
      </c>
      <c r="EX106" s="7" t="n">
        <v>0.8021792234612781</v>
      </c>
      <c r="EY106" s="7" t="n">
        <v>0.5729538318024885</v>
      </c>
      <c r="EZ106" s="7" t="n">
        <v>0.8383290425442043</v>
      </c>
      <c r="FA106" s="7" t="n">
        <v>0.3729565978288198</v>
      </c>
      <c r="FB106" s="7" t="n">
        <v>0.7000896854723274</v>
      </c>
      <c r="FC106" s="7" t="n">
        <v>0.3330011800563076</v>
      </c>
      <c r="FD106" s="7" t="n">
        <v>0.8478984993284929</v>
      </c>
      <c r="FE106" s="7" t="n">
        <v>0.332090005705536</v>
      </c>
      <c r="FF106" s="7" t="n">
        <v>0.4313753110840343</v>
      </c>
      <c r="FG106" s="7" t="n">
        <v>0.1409947795999744</v>
      </c>
      <c r="FH106" s="7" t="n">
        <v>0.4430628153184975</v>
      </c>
      <c r="FI106" s="7" t="n">
        <v>0.8502126831952747</v>
      </c>
      <c r="FJ106" s="7" t="n">
        <v>0.5644456593032701</v>
      </c>
      <c r="FK106" s="7" t="n">
        <v>-0.06083375877060816</v>
      </c>
      <c r="FL106" s="7" t="n">
        <v>0.5172243249857645</v>
      </c>
      <c r="FM106" s="7" t="n">
        <v>0.8463659013747761</v>
      </c>
      <c r="FN106" s="7" t="n">
        <v>-0.1003766699992912</v>
      </c>
      <c r="FO106" s="7" t="n">
        <v>0.2482288570645874</v>
      </c>
      <c r="FP106" s="7" t="n">
        <v>0.8402863249295123</v>
      </c>
      <c r="FQ106" s="7" t="n">
        <v>0.5704756293376078</v>
      </c>
      <c r="FR106" s="7" t="n">
        <v>0.036934931900757</v>
      </c>
      <c r="FS106" s="7" t="n">
        <v>0.8569859773735257</v>
      </c>
      <c r="FT106" s="7" t="n">
        <v>0.6149802092156462</v>
      </c>
      <c r="FU106" s="7" t="n">
        <v>0.321645581023232</v>
      </c>
      <c r="FV106" s="7" t="n">
        <v>0.02645862583235476</v>
      </c>
    </row>
    <row r="107">
      <c r="A107" s="6" t="inlineStr">
        <is>
          <t>931079.CSI</t>
        </is>
      </c>
      <c r="B107" s="6" t="inlineStr">
        <is>
          <t>中证5G通信主题指数</t>
        </is>
      </c>
      <c r="C107" s="7" t="n">
        <v>0.655111959393701</v>
      </c>
      <c r="D107" s="7" t="n">
        <v>0.6018907836908005</v>
      </c>
      <c r="E107" s="7" t="n">
        <v>-0.09073972437948348</v>
      </c>
      <c r="F107" s="7" t="n">
        <v>0.4440581685841865</v>
      </c>
      <c r="G107" s="7" t="n">
        <v>0.2152579571479063</v>
      </c>
      <c r="H107" s="7" t="n">
        <v>-0.00601887984066597</v>
      </c>
      <c r="I107" s="7" t="n">
        <v>0.2746083081106894</v>
      </c>
      <c r="J107" s="7" t="n">
        <v>0.2679398553747749</v>
      </c>
      <c r="K107" s="7" t="n">
        <v>-0.09657742932395835</v>
      </c>
      <c r="L107" s="7" t="n">
        <v>0.7271135883038574</v>
      </c>
      <c r="M107" s="7" t="n">
        <v>0.7594738076923674</v>
      </c>
      <c r="N107" s="7" t="n">
        <v>0.7755522454365856</v>
      </c>
      <c r="O107" s="7" t="n">
        <v>0.7755637013062764</v>
      </c>
      <c r="P107" s="7" t="n">
        <v>0.7391008635064431</v>
      </c>
      <c r="Q107" s="7" t="n">
        <v>0.3987023086291599</v>
      </c>
      <c r="R107" s="7" t="n">
        <v>0.750021557688809</v>
      </c>
      <c r="S107" s="7" t="n">
        <v>0.7217380399131182</v>
      </c>
      <c r="T107" s="7" t="n">
        <v>0.8204913817916095</v>
      </c>
      <c r="U107" s="7" t="n">
        <v>0.5294814298183119</v>
      </c>
      <c r="V107" s="7" t="n">
        <v>0.7944345544823442</v>
      </c>
      <c r="W107" s="7" t="n">
        <v>0.8219665743615204</v>
      </c>
      <c r="X107" s="7" t="n">
        <v>0.4233324829204315</v>
      </c>
      <c r="Y107" s="7" t="n">
        <v>0.3398622159220785</v>
      </c>
      <c r="Z107" s="7" t="n">
        <v>-0.04023713986111736</v>
      </c>
      <c r="AA107" s="7" t="n">
        <v>0.4201067426192349</v>
      </c>
      <c r="AB107" s="7" t="n">
        <v>0.06553146654176589</v>
      </c>
      <c r="AC107" s="7" t="n">
        <v>0.7791423020515009</v>
      </c>
      <c r="AD107" s="7" t="n">
        <v>0.7501755801206058</v>
      </c>
      <c r="AE107" s="7" t="n">
        <v>0.7549255973262573</v>
      </c>
      <c r="AF107" s="7" t="n">
        <v>0.2273827116085967</v>
      </c>
      <c r="AG107" s="7" t="n">
        <v>0.7931343101371815</v>
      </c>
      <c r="AH107" s="7" t="n">
        <v>0.08532080626601181</v>
      </c>
      <c r="AI107" s="7" t="n">
        <v>-0.234660027918984</v>
      </c>
      <c r="AJ107" s="7" t="n">
        <v>-0.03046505979907218</v>
      </c>
      <c r="AK107" s="7" t="n">
        <v>0.2790764305985753</v>
      </c>
      <c r="AL107" s="7" t="n">
        <v>0.4612514429924959</v>
      </c>
      <c r="AM107" s="7" t="n">
        <v>0.2651174433586957</v>
      </c>
      <c r="AN107" s="7" t="n">
        <v>0.2303822257736385</v>
      </c>
      <c r="AO107" s="7" t="n">
        <v>0.4010116240390321</v>
      </c>
      <c r="AP107" s="7" t="n">
        <v>0.3058180192085937</v>
      </c>
      <c r="AQ107" s="7" t="n">
        <v>0.8670067701980037</v>
      </c>
      <c r="AR107" s="7" t="n">
        <v>0.8277876926735473</v>
      </c>
      <c r="AS107" s="7" t="n">
        <v>0.8638480568498511</v>
      </c>
      <c r="AT107" s="7" t="n">
        <v>0.5013088336318499</v>
      </c>
      <c r="AU107" s="7" t="n">
        <v>0.8840090437895162</v>
      </c>
      <c r="AV107" s="7" t="n">
        <v>0.9159886088683887</v>
      </c>
      <c r="AW107" s="7" t="n">
        <v>0.7805251875802875</v>
      </c>
      <c r="AX107" s="7" t="n">
        <v>0.3978678016116448</v>
      </c>
      <c r="AY107" s="7" t="n">
        <v>0.8426854808240891</v>
      </c>
      <c r="AZ107" s="7" t="n">
        <v>0.2678216831818971</v>
      </c>
      <c r="BA107" s="7" t="n">
        <v>0.9569103373628426</v>
      </c>
      <c r="BB107" s="7" t="n">
        <v>0.4305218993415946</v>
      </c>
      <c r="BC107" s="7" t="n">
        <v>0.4634848687257145</v>
      </c>
      <c r="BD107" s="7" t="n">
        <v>0.3290862482528786</v>
      </c>
      <c r="BE107" s="7" t="n">
        <v>-0.09871945699802032</v>
      </c>
      <c r="BF107" s="7" t="n">
        <v>0.3315381277203969</v>
      </c>
      <c r="BG107" s="7" t="n">
        <v>0.8628197957980923</v>
      </c>
      <c r="BH107" s="7" t="n">
        <v>0.4541533893199567</v>
      </c>
      <c r="BI107" s="7" t="n">
        <v>0.8214438501321969</v>
      </c>
      <c r="BJ107" s="7" t="n">
        <v>0.2651175445781527</v>
      </c>
      <c r="BK107" s="7" t="n">
        <v>0.4496652576468387</v>
      </c>
      <c r="BL107" s="7" t="n">
        <v>0.6906065401036697</v>
      </c>
      <c r="BM107" s="7" t="n">
        <v>0.5711538312101139</v>
      </c>
      <c r="BN107" s="7" t="n">
        <v>0.7096479123077351</v>
      </c>
      <c r="BO107" s="7" t="n">
        <v>0.4633873162630549</v>
      </c>
      <c r="BP107" s="7" t="n">
        <v>0.4209291597113693</v>
      </c>
      <c r="BQ107" s="7" t="n">
        <v>-0.04004079976559454</v>
      </c>
      <c r="BR107" s="7" t="n">
        <v>-0.08413757314535671</v>
      </c>
      <c r="BS107" s="7" t="n">
        <v>0.3937878606995555</v>
      </c>
      <c r="BT107" s="7" t="n">
        <v>0.5535392668584447</v>
      </c>
      <c r="BU107" s="7" t="n">
        <v>-0.2268187884955484</v>
      </c>
      <c r="BV107" s="7" t="n">
        <v>0.7205599604647968</v>
      </c>
      <c r="BW107" s="7" t="n">
        <v>0.6919198126466546</v>
      </c>
      <c r="BX107" s="7" t="n">
        <v>0.6022025431606279</v>
      </c>
      <c r="BY107" s="7" t="n">
        <v>0.4761576057204999</v>
      </c>
      <c r="BZ107" s="7" t="n">
        <v>0.6149688505763905</v>
      </c>
      <c r="CA107" s="7" t="n">
        <v>0.420274575454674</v>
      </c>
      <c r="CB107" s="7" t="n">
        <v>0.5270674573032798</v>
      </c>
      <c r="CC107" s="7" t="n">
        <v>0.4120998288694446</v>
      </c>
      <c r="CD107" s="7" t="n">
        <v>0.3645608882868887</v>
      </c>
      <c r="CE107" s="7" t="n">
        <v>0.1874051923674522</v>
      </c>
      <c r="CF107" s="7" t="n">
        <v>0.7000558945857157</v>
      </c>
      <c r="CG107" s="7" t="n">
        <v>0.8780027607028678</v>
      </c>
      <c r="CH107" s="7" t="n">
        <v>0.02391616792197047</v>
      </c>
      <c r="CI107" s="7" t="n">
        <v>0.6494373534891575</v>
      </c>
      <c r="CJ107" s="7" t="n">
        <v>0.2014761081007517</v>
      </c>
      <c r="CK107" s="7" t="n">
        <v>0.4228829368984178</v>
      </c>
      <c r="CL107" s="7" t="n">
        <v>0.9083814158488287</v>
      </c>
      <c r="CM107" s="7" t="n">
        <v>0.7848583442260941</v>
      </c>
      <c r="CN107" s="7" t="n">
        <v>0.2890926470356277</v>
      </c>
      <c r="CO107" s="7" t="n">
        <v>-0.1395674414031006</v>
      </c>
      <c r="CP107" s="7" t="n">
        <v>0.3511700443197961</v>
      </c>
      <c r="CQ107" s="7" t="n">
        <v>0.4253649595580914</v>
      </c>
      <c r="CR107" s="7" t="n">
        <v>0.7528116093676741</v>
      </c>
      <c r="CS107" s="7" t="n">
        <v>0.482505168793568</v>
      </c>
      <c r="CT107" s="7" t="n">
        <v>0.6735767066505601</v>
      </c>
      <c r="CU107" s="7" t="n">
        <v>0.7646684637838752</v>
      </c>
      <c r="CV107" s="7" t="n">
        <v>0.1367650017253604</v>
      </c>
      <c r="CW107" s="7" t="n">
        <v>0.5873008902657718</v>
      </c>
      <c r="CX107" s="7" t="n">
        <v>0.4162324151790635</v>
      </c>
      <c r="CY107" s="7" t="n">
        <v>0.3681493358363702</v>
      </c>
      <c r="CZ107" s="7" t="n">
        <v>-0.002448625088029367</v>
      </c>
      <c r="DA107" s="7" t="n">
        <v>0.5390806755708132</v>
      </c>
      <c r="DB107" s="7" t="n">
        <v>0.6122075195740533</v>
      </c>
      <c r="DC107" s="7" t="n">
        <v>0.8536412348672299</v>
      </c>
      <c r="DD107" s="7" t="n">
        <v>1</v>
      </c>
      <c r="DE107" s="7" t="n">
        <v>0.9445527428511749</v>
      </c>
      <c r="DF107" s="7" t="n">
        <v>0.01060906751019531</v>
      </c>
      <c r="DG107" s="7" t="n">
        <v>0.4904321734197575</v>
      </c>
      <c r="DH107" s="7" t="n">
        <v>0.2863250058595363</v>
      </c>
      <c r="DI107" s="7" t="n">
        <v>0.97263521019815</v>
      </c>
      <c r="DJ107" s="7" t="n">
        <v>0.3973930233704676</v>
      </c>
      <c r="DK107" s="7" t="n">
        <v>0.6635019501292003</v>
      </c>
      <c r="DL107" s="7" t="n">
        <v>-0.04348026730230568</v>
      </c>
      <c r="DM107" s="7" t="n">
        <v>0.966114818226524</v>
      </c>
      <c r="DN107" s="7" t="n">
        <v>0.8984168756241141</v>
      </c>
      <c r="DO107" s="7" t="n">
        <v>0.2140018597324956</v>
      </c>
      <c r="DP107" s="7" t="n">
        <v>0.4601580897505629</v>
      </c>
      <c r="DQ107" s="7" t="n">
        <v>0.8740450385336443</v>
      </c>
      <c r="DR107" s="7" t="n">
        <v>0.6865783095219699</v>
      </c>
      <c r="DS107" s="7" t="n">
        <v>0.8224828269694051</v>
      </c>
      <c r="DT107" s="7" t="n">
        <v>0.1936051280539342</v>
      </c>
      <c r="DU107" s="7" t="n">
        <v>0.8960301500512901</v>
      </c>
      <c r="DV107" s="7" t="n">
        <v>0.6653560036083223</v>
      </c>
      <c r="DW107" s="7" t="n">
        <v>0.9123091105536484</v>
      </c>
      <c r="DX107" s="7" t="n">
        <v>0.7595291225390054</v>
      </c>
      <c r="DY107" s="7" t="n">
        <v>0.4405623880944889</v>
      </c>
      <c r="DZ107" s="7" t="n">
        <v>0.7429618457936751</v>
      </c>
      <c r="EA107" s="7" t="n">
        <v>0.6186320209362646</v>
      </c>
      <c r="EB107" s="7" t="n">
        <v>0.4096452176472459</v>
      </c>
      <c r="EC107" s="7" t="n">
        <v>0.4975696919565465</v>
      </c>
      <c r="ED107" s="7" t="n">
        <v>0.7142789060097308</v>
      </c>
      <c r="EE107" s="7" t="n">
        <v>0.7805941497848243</v>
      </c>
      <c r="EF107" s="7" t="n">
        <v>0.4188456442799837</v>
      </c>
      <c r="EG107" s="7" t="n">
        <v>0.3045723600299532</v>
      </c>
      <c r="EH107" s="7" t="n">
        <v>0.6445020216710269</v>
      </c>
      <c r="EI107" s="7" t="n">
        <v>0.7352749481621179</v>
      </c>
      <c r="EJ107" s="7" t="n">
        <v>0.821182118630895</v>
      </c>
      <c r="EK107" s="7" t="n">
        <v>0.7743972225095453</v>
      </c>
      <c r="EL107" s="7" t="n">
        <v>0.764026094110079</v>
      </c>
      <c r="EM107" s="7" t="n">
        <v>0.3450060463450937</v>
      </c>
      <c r="EN107" s="7" t="n">
        <v>0.3663941187237658</v>
      </c>
      <c r="EO107" s="7" t="n">
        <v>0.2901426937278704</v>
      </c>
      <c r="EP107" s="7" t="n">
        <v>0.1224816486382481</v>
      </c>
      <c r="EQ107" s="7" t="n">
        <v>0.271842347670068</v>
      </c>
      <c r="ER107" s="7" t="n">
        <v>0.71242393796106</v>
      </c>
      <c r="ES107" s="7" t="n">
        <v>0.7361684436123139</v>
      </c>
      <c r="ET107" s="7" t="n">
        <v>0.7150649350042748</v>
      </c>
      <c r="EU107" s="7" t="n">
        <v>0.9191066287581855</v>
      </c>
      <c r="EV107" s="7" t="n">
        <v>0.7741706926998451</v>
      </c>
      <c r="EW107" s="7" t="n">
        <v>0.6962416892914005</v>
      </c>
      <c r="EX107" s="7" t="n">
        <v>0.7140514394881273</v>
      </c>
      <c r="EY107" s="7" t="n">
        <v>0.6259662456903183</v>
      </c>
      <c r="EZ107" s="7" t="n">
        <v>0.9107173500624735</v>
      </c>
      <c r="FA107" s="7" t="n">
        <v>0.3994077158895234</v>
      </c>
      <c r="FB107" s="7" t="n">
        <v>0.6708177918679947</v>
      </c>
      <c r="FC107" s="7" t="n">
        <v>0.3879748520516932</v>
      </c>
      <c r="FD107" s="7" t="n">
        <v>0.7843829389329025</v>
      </c>
      <c r="FE107" s="7" t="n">
        <v>0.3610875136910469</v>
      </c>
      <c r="FF107" s="7" t="n">
        <v>0.4359255008597358</v>
      </c>
      <c r="FG107" s="7" t="n">
        <v>0.1969187360999953</v>
      </c>
      <c r="FH107" s="7" t="n">
        <v>0.4213459440532401</v>
      </c>
      <c r="FI107" s="7" t="n">
        <v>0.7828086758741402</v>
      </c>
      <c r="FJ107" s="7" t="n">
        <v>0.5868425486932386</v>
      </c>
      <c r="FK107" s="7" t="n">
        <v>-0.05120053043726753</v>
      </c>
      <c r="FL107" s="7" t="n">
        <v>0.4228192784900943</v>
      </c>
      <c r="FM107" s="7" t="n">
        <v>0.7795946603101256</v>
      </c>
      <c r="FN107" s="7" t="n">
        <v>-0.001162454960769074</v>
      </c>
      <c r="FO107" s="7" t="n">
        <v>0.2964216963567981</v>
      </c>
      <c r="FP107" s="7" t="n">
        <v>0.6231127092328921</v>
      </c>
      <c r="FQ107" s="7" t="n">
        <v>0.4781689322784371</v>
      </c>
      <c r="FR107" s="7" t="n">
        <v>0.06726449644820272</v>
      </c>
      <c r="FS107" s="7" t="n">
        <v>0.7667961256309281</v>
      </c>
      <c r="FT107" s="7" t="n">
        <v>0.6761296651209971</v>
      </c>
      <c r="FU107" s="7" t="n">
        <v>0.2084464452789936</v>
      </c>
      <c r="FV107" s="7" t="n">
        <v>0.04383962596920531</v>
      </c>
    </row>
    <row r="108">
      <c r="A108" s="6" t="inlineStr">
        <is>
          <t>931087.CSI</t>
        </is>
      </c>
      <c r="B108" s="6" t="inlineStr">
        <is>
          <t>中证科技龙头指数</t>
        </is>
      </c>
      <c r="C108" s="7" t="n">
        <v>0.7427530838977665</v>
      </c>
      <c r="D108" s="7" t="n">
        <v>0.7106485648538382</v>
      </c>
      <c r="E108" s="7" t="n">
        <v>-0.06427435599331176</v>
      </c>
      <c r="F108" s="7" t="n">
        <v>0.5858648340420097</v>
      </c>
      <c r="G108" s="7" t="n">
        <v>0.3128618865346212</v>
      </c>
      <c r="H108" s="7" t="n">
        <v>0.09185643369995047</v>
      </c>
      <c r="I108" s="7" t="n">
        <v>0.3019750372674758</v>
      </c>
      <c r="J108" s="7" t="n">
        <v>0.4055639604274536</v>
      </c>
      <c r="K108" s="7" t="n">
        <v>-0.05883584138859375</v>
      </c>
      <c r="L108" s="7" t="n">
        <v>0.8093011055555189</v>
      </c>
      <c r="M108" s="7" t="n">
        <v>0.8344718659341531</v>
      </c>
      <c r="N108" s="7" t="n">
        <v>0.8863427673007948</v>
      </c>
      <c r="O108" s="7" t="n">
        <v>0.886352046742484</v>
      </c>
      <c r="P108" s="7" t="n">
        <v>0.8738655226752039</v>
      </c>
      <c r="Q108" s="7" t="n">
        <v>0.5409235815656036</v>
      </c>
      <c r="R108" s="7" t="n">
        <v>0.8746751975299824</v>
      </c>
      <c r="S108" s="7" t="n">
        <v>0.8641763864157725</v>
      </c>
      <c r="T108" s="7" t="n">
        <v>0.8905143826618367</v>
      </c>
      <c r="U108" s="7" t="n">
        <v>0.5672601631268523</v>
      </c>
      <c r="V108" s="7" t="n">
        <v>0.8839470603109174</v>
      </c>
      <c r="W108" s="7" t="n">
        <v>0.8794286815192395</v>
      </c>
      <c r="X108" s="7" t="n">
        <v>0.4791092384885859</v>
      </c>
      <c r="Y108" s="7" t="n">
        <v>0.4135958044476329</v>
      </c>
      <c r="Z108" s="7" t="n">
        <v>0.05526247879774589</v>
      </c>
      <c r="AA108" s="7" t="n">
        <v>0.4758501136488927</v>
      </c>
      <c r="AB108" s="7" t="n">
        <v>0.07820142131889553</v>
      </c>
      <c r="AC108" s="7" t="n">
        <v>0.8433972614184739</v>
      </c>
      <c r="AD108" s="7" t="n">
        <v>0.8152898035681004</v>
      </c>
      <c r="AE108" s="7" t="n">
        <v>0.8324929665708003</v>
      </c>
      <c r="AF108" s="7" t="n">
        <v>0.3775575661374964</v>
      </c>
      <c r="AG108" s="7" t="n">
        <v>0.8660550500494416</v>
      </c>
      <c r="AH108" s="7" t="n">
        <v>0.1505881814058093</v>
      </c>
      <c r="AI108" s="7" t="n">
        <v>-0.2687377838168485</v>
      </c>
      <c r="AJ108" s="7" t="n">
        <v>0.06928671006523816</v>
      </c>
      <c r="AK108" s="7" t="n">
        <v>0.4278940804593667</v>
      </c>
      <c r="AL108" s="7" t="n">
        <v>0.4709748952675337</v>
      </c>
      <c r="AM108" s="7" t="n">
        <v>0.3838791383833278</v>
      </c>
      <c r="AN108" s="7" t="n">
        <v>0.3128402192686356</v>
      </c>
      <c r="AO108" s="7" t="n">
        <v>0.4186903501591211</v>
      </c>
      <c r="AP108" s="7" t="n">
        <v>0.4529463550527348</v>
      </c>
      <c r="AQ108" s="7" t="n">
        <v>0.9463881346256652</v>
      </c>
      <c r="AR108" s="7" t="n">
        <v>0.8827847262505758</v>
      </c>
      <c r="AS108" s="7" t="n">
        <v>0.8907924914771832</v>
      </c>
      <c r="AT108" s="7" t="n">
        <v>0.5225118097762621</v>
      </c>
      <c r="AU108" s="7" t="n">
        <v>0.8950032299235403</v>
      </c>
      <c r="AV108" s="7" t="n">
        <v>0.8928861448244634</v>
      </c>
      <c r="AW108" s="7" t="n">
        <v>0.8472898781721702</v>
      </c>
      <c r="AX108" s="7" t="n">
        <v>0.4973699768243603</v>
      </c>
      <c r="AY108" s="7" t="n">
        <v>0.8804441303653708</v>
      </c>
      <c r="AZ108" s="7" t="n">
        <v>0.3089514647827027</v>
      </c>
      <c r="BA108" s="7" t="n">
        <v>0.8787685154682569</v>
      </c>
      <c r="BB108" s="7" t="n">
        <v>0.484742617609096</v>
      </c>
      <c r="BC108" s="7" t="n">
        <v>0.5943034432665064</v>
      </c>
      <c r="BD108" s="7" t="n">
        <v>0.2932516456624453</v>
      </c>
      <c r="BE108" s="7" t="n">
        <v>-0.1490037761521255</v>
      </c>
      <c r="BF108" s="7" t="n">
        <v>0.475110631907985</v>
      </c>
      <c r="BG108" s="7" t="n">
        <v>0.8773912360470387</v>
      </c>
      <c r="BH108" s="7" t="n">
        <v>0.4870515248977564</v>
      </c>
      <c r="BI108" s="7" t="n">
        <v>0.8640010025600179</v>
      </c>
      <c r="BJ108" s="7" t="n">
        <v>0.3838792299897997</v>
      </c>
      <c r="BK108" s="7" t="n">
        <v>0.5767295485741155</v>
      </c>
      <c r="BL108" s="7" t="n">
        <v>0.723623244539604</v>
      </c>
      <c r="BM108" s="7" t="n">
        <v>0.6499395599867173</v>
      </c>
      <c r="BN108" s="7" t="n">
        <v>0.7328793545863156</v>
      </c>
      <c r="BO108" s="7" t="n">
        <v>0.5942814542960354</v>
      </c>
      <c r="BP108" s="7" t="n">
        <v>0.5033697877566303</v>
      </c>
      <c r="BQ108" s="7" t="n">
        <v>0.01257851060825806</v>
      </c>
      <c r="BR108" s="7" t="n">
        <v>-0.005944602176538501</v>
      </c>
      <c r="BS108" s="7" t="n">
        <v>0.52341830669529</v>
      </c>
      <c r="BT108" s="7" t="n">
        <v>0.5971029105485632</v>
      </c>
      <c r="BU108" s="7" t="n">
        <v>-0.2037771277156846</v>
      </c>
      <c r="BV108" s="7" t="n">
        <v>0.8061975538715196</v>
      </c>
      <c r="BW108" s="7" t="n">
        <v>0.7782300910301733</v>
      </c>
      <c r="BX108" s="7" t="n">
        <v>0.6922563026214519</v>
      </c>
      <c r="BY108" s="7" t="n">
        <v>0.528744237930119</v>
      </c>
      <c r="BZ108" s="7" t="n">
        <v>0.7061378321039943</v>
      </c>
      <c r="CA108" s="7" t="n">
        <v>0.4934016447125857</v>
      </c>
      <c r="CB108" s="7" t="n">
        <v>0.5819699181866225</v>
      </c>
      <c r="CC108" s="7" t="n">
        <v>0.4792529948296895</v>
      </c>
      <c r="CD108" s="7" t="n">
        <v>0.4861998700407826</v>
      </c>
      <c r="CE108" s="7" t="n">
        <v>0.3258306368710229</v>
      </c>
      <c r="CF108" s="7" t="n">
        <v>0.7778748868354525</v>
      </c>
      <c r="CG108" s="7" t="n">
        <v>0.9527845647379444</v>
      </c>
      <c r="CH108" s="7" t="n">
        <v>0.1295060195269695</v>
      </c>
      <c r="CI108" s="7" t="n">
        <v>0.7423368271168452</v>
      </c>
      <c r="CJ108" s="7" t="n">
        <v>0.2977636208807423</v>
      </c>
      <c r="CK108" s="7" t="n">
        <v>0.4802693586906664</v>
      </c>
      <c r="CL108" s="7" t="n">
        <v>0.958384288045341</v>
      </c>
      <c r="CM108" s="7" t="n">
        <v>0.8637320368959263</v>
      </c>
      <c r="CN108" s="7" t="n">
        <v>0.4560908315645368</v>
      </c>
      <c r="CO108" s="7" t="n">
        <v>-0.1390908429425484</v>
      </c>
      <c r="CP108" s="7" t="n">
        <v>0.5066842636508161</v>
      </c>
      <c r="CQ108" s="7" t="n">
        <v>0.5063405928610266</v>
      </c>
      <c r="CR108" s="7" t="n">
        <v>0.7952635548328655</v>
      </c>
      <c r="CS108" s="7" t="n">
        <v>0.5976056401020308</v>
      </c>
      <c r="CT108" s="7" t="n">
        <v>0.7249052908454959</v>
      </c>
      <c r="CU108" s="7" t="n">
        <v>0.8452829511965425</v>
      </c>
      <c r="CV108" s="7" t="n">
        <v>0.1847855008028247</v>
      </c>
      <c r="CW108" s="7" t="n">
        <v>0.6977755277761413</v>
      </c>
      <c r="CX108" s="7" t="n">
        <v>0.4998460464698097</v>
      </c>
      <c r="CY108" s="7" t="n">
        <v>0.4594791845771045</v>
      </c>
      <c r="CZ108" s="7" t="n">
        <v>0.05757429094133503</v>
      </c>
      <c r="DA108" s="7" t="n">
        <v>0.6028916724169484</v>
      </c>
      <c r="DB108" s="7" t="n">
        <v>0.6300038047639648</v>
      </c>
      <c r="DC108" s="7" t="n">
        <v>0.9070524861454392</v>
      </c>
      <c r="DD108" s="7" t="n">
        <v>0.9445527428511749</v>
      </c>
      <c r="DE108" s="7" t="n">
        <v>1</v>
      </c>
      <c r="DF108" s="7" t="n">
        <v>0.1128538482862817</v>
      </c>
      <c r="DG108" s="7" t="n">
        <v>0.4913110097846828</v>
      </c>
      <c r="DH108" s="7" t="n">
        <v>0.4392944274141654</v>
      </c>
      <c r="DI108" s="7" t="n">
        <v>0.8936921413545947</v>
      </c>
      <c r="DJ108" s="7" t="n">
        <v>0.4405456573550103</v>
      </c>
      <c r="DK108" s="7" t="n">
        <v>0.769649049967095</v>
      </c>
      <c r="DL108" s="7" t="n">
        <v>-0.08371375097754874</v>
      </c>
      <c r="DM108" s="7" t="n">
        <v>0.8934562588028161</v>
      </c>
      <c r="DN108" s="7" t="n">
        <v>0.9714121705579392</v>
      </c>
      <c r="DO108" s="7" t="n">
        <v>0.3677443473567054</v>
      </c>
      <c r="DP108" s="7" t="n">
        <v>0.5904187704270583</v>
      </c>
      <c r="DQ108" s="7" t="n">
        <v>0.9472859088444598</v>
      </c>
      <c r="DR108" s="7" t="n">
        <v>0.7878420733665242</v>
      </c>
      <c r="DS108" s="7" t="n">
        <v>0.8507564427340686</v>
      </c>
      <c r="DT108" s="7" t="n">
        <v>0.3447844691317461</v>
      </c>
      <c r="DU108" s="7" t="n">
        <v>0.9489784397912912</v>
      </c>
      <c r="DV108" s="7" t="n">
        <v>0.6872365862646963</v>
      </c>
      <c r="DW108" s="7" t="n">
        <v>0.9572965311888465</v>
      </c>
      <c r="DX108" s="7" t="n">
        <v>0.7979603886985276</v>
      </c>
      <c r="DY108" s="7" t="n">
        <v>0.4754007894406575</v>
      </c>
      <c r="DZ108" s="7" t="n">
        <v>0.84754001483423</v>
      </c>
      <c r="EA108" s="7" t="n">
        <v>0.6799074414450819</v>
      </c>
      <c r="EB108" s="7" t="n">
        <v>0.5413674336704577</v>
      </c>
      <c r="EC108" s="7" t="n">
        <v>0.4847124572275168</v>
      </c>
      <c r="ED108" s="7" t="n">
        <v>0.8421421846977751</v>
      </c>
      <c r="EE108" s="7" t="n">
        <v>0.7780058134610356</v>
      </c>
      <c r="EF108" s="7" t="n">
        <v>0.4747890692213382</v>
      </c>
      <c r="EG108" s="7" t="n">
        <v>0.2726321610735702</v>
      </c>
      <c r="EH108" s="7" t="n">
        <v>0.6088844497432014</v>
      </c>
      <c r="EI108" s="7" t="n">
        <v>0.8170327084908801</v>
      </c>
      <c r="EJ108" s="7" t="n">
        <v>0.8597558224056725</v>
      </c>
      <c r="EK108" s="7" t="n">
        <v>0.8979197604032459</v>
      </c>
      <c r="EL108" s="7" t="n">
        <v>0.8840441793547733</v>
      </c>
      <c r="EM108" s="7" t="n">
        <v>0.4283541402679089</v>
      </c>
      <c r="EN108" s="7" t="n">
        <v>0.4483117020360131</v>
      </c>
      <c r="EO108" s="7" t="n">
        <v>0.3385008231143864</v>
      </c>
      <c r="EP108" s="7" t="n">
        <v>0.1409593932696167</v>
      </c>
      <c r="EQ108" s="7" t="n">
        <v>0.319617719148402</v>
      </c>
      <c r="ER108" s="7" t="n">
        <v>0.8197681629660065</v>
      </c>
      <c r="ES108" s="7" t="n">
        <v>0.8535456387728145</v>
      </c>
      <c r="ET108" s="7" t="n">
        <v>0.8191055664947946</v>
      </c>
      <c r="EU108" s="7" t="n">
        <v>0.9005658784675932</v>
      </c>
      <c r="EV108" s="7" t="n">
        <v>0.8948032464675265</v>
      </c>
      <c r="EW108" s="7" t="n">
        <v>0.7116719364410176</v>
      </c>
      <c r="EX108" s="7" t="n">
        <v>0.8021568428976911</v>
      </c>
      <c r="EY108" s="7" t="n">
        <v>0.6234230776281452</v>
      </c>
      <c r="EZ108" s="7" t="n">
        <v>0.9446688913888219</v>
      </c>
      <c r="FA108" s="7" t="n">
        <v>0.4634649992733779</v>
      </c>
      <c r="FB108" s="7" t="n">
        <v>0.6942649591523864</v>
      </c>
      <c r="FC108" s="7" t="n">
        <v>0.4312936757719658</v>
      </c>
      <c r="FD108" s="7" t="n">
        <v>0.9043120128476282</v>
      </c>
      <c r="FE108" s="7" t="n">
        <v>0.4370067869563878</v>
      </c>
      <c r="FF108" s="7" t="n">
        <v>0.5108397055543024</v>
      </c>
      <c r="FG108" s="7" t="n">
        <v>0.2357902183568247</v>
      </c>
      <c r="FH108" s="7" t="n">
        <v>0.4729865135341753</v>
      </c>
      <c r="FI108" s="7" t="n">
        <v>0.9035691228433973</v>
      </c>
      <c r="FJ108" s="7" t="n">
        <v>0.6549637720592163</v>
      </c>
      <c r="FK108" s="7" t="n">
        <v>0.002037060221164315</v>
      </c>
      <c r="FL108" s="7" t="n">
        <v>0.5437910217822796</v>
      </c>
      <c r="FM108" s="7" t="n">
        <v>0.9008699089544567</v>
      </c>
      <c r="FN108" s="7" t="n">
        <v>-0.02932035117726579</v>
      </c>
      <c r="FO108" s="7" t="n">
        <v>0.2669990077742376</v>
      </c>
      <c r="FP108" s="7" t="n">
        <v>0.7167579443511302</v>
      </c>
      <c r="FQ108" s="7" t="n">
        <v>0.5941800473210544</v>
      </c>
      <c r="FR108" s="7" t="n">
        <v>0.1088055037265289</v>
      </c>
      <c r="FS108" s="7" t="n">
        <v>0.8481442025193905</v>
      </c>
      <c r="FT108" s="7" t="n">
        <v>0.6319628902651362</v>
      </c>
      <c r="FU108" s="7" t="n">
        <v>0.3546406805564174</v>
      </c>
      <c r="FV108" s="7" t="n">
        <v>0.1021157731349698</v>
      </c>
    </row>
    <row r="109">
      <c r="A109" s="6" t="inlineStr">
        <is>
          <t>931139.CSI</t>
        </is>
      </c>
      <c r="B109" s="6" t="inlineStr">
        <is>
          <t>中证消费50指数</t>
        </is>
      </c>
      <c r="C109" s="7" t="n">
        <v>0.5130148704870521</v>
      </c>
      <c r="D109" s="7" t="n">
        <v>0.5660842386517945</v>
      </c>
      <c r="E109" s="7" t="n">
        <v>0.2355700951624562</v>
      </c>
      <c r="F109" s="7" t="n">
        <v>0.7059036751648982</v>
      </c>
      <c r="G109" s="7" t="n">
        <v>0.7948869730799548</v>
      </c>
      <c r="H109" s="7" t="n">
        <v>0.9291778483396533</v>
      </c>
      <c r="I109" s="7" t="n">
        <v>0.2068936589472319</v>
      </c>
      <c r="J109" s="7" t="n">
        <v>0.8630197983046863</v>
      </c>
      <c r="K109" s="7" t="n">
        <v>0.2329041269947964</v>
      </c>
      <c r="L109" s="7" t="n">
        <v>0.547497407694793</v>
      </c>
      <c r="M109" s="7" t="n">
        <v>0.4611870795738419</v>
      </c>
      <c r="N109" s="7" t="n">
        <v>0.2054242646790023</v>
      </c>
      <c r="O109" s="7" t="n">
        <v>0.2054130666389979</v>
      </c>
      <c r="P109" s="7" t="n">
        <v>0.1056106892449935</v>
      </c>
      <c r="Q109" s="7" t="n">
        <v>0.5136803613002375</v>
      </c>
      <c r="R109" s="7" t="n">
        <v>0.05691843429161902</v>
      </c>
      <c r="S109" s="7" t="n">
        <v>0.1587317666353131</v>
      </c>
      <c r="T109" s="7" t="n">
        <v>0.06328605048943334</v>
      </c>
      <c r="U109" s="7" t="n">
        <v>0.288987520767776</v>
      </c>
      <c r="V109" s="7" t="n">
        <v>0.2125721506048122</v>
      </c>
      <c r="W109" s="7" t="n">
        <v>0.1967247057519357</v>
      </c>
      <c r="X109" s="7" t="n">
        <v>0.3107381391524293</v>
      </c>
      <c r="Y109" s="7" t="n">
        <v>0.1625222747409031</v>
      </c>
      <c r="Z109" s="7" t="n">
        <v>0.9336810202098766</v>
      </c>
      <c r="AA109" s="7" t="n">
        <v>0.3093624945644713</v>
      </c>
      <c r="AB109" s="7" t="n">
        <v>0.2886429144786828</v>
      </c>
      <c r="AC109" s="7" t="n">
        <v>0.3472488335044098</v>
      </c>
      <c r="AD109" s="7" t="n">
        <v>0.3340060551256726</v>
      </c>
      <c r="AE109" s="7" t="n">
        <v>0.4753780574343002</v>
      </c>
      <c r="AF109" s="7" t="n">
        <v>0.7307787679943023</v>
      </c>
      <c r="AG109" s="7" t="n">
        <v>0.4590615446913883</v>
      </c>
      <c r="AH109" s="7" t="n">
        <v>0.4475962668457708</v>
      </c>
      <c r="AI109" s="7" t="n">
        <v>-0.1483782788959874</v>
      </c>
      <c r="AJ109" s="7" t="n">
        <v>0.9443612361920589</v>
      </c>
      <c r="AK109" s="7" t="n">
        <v>0.7087238627244598</v>
      </c>
      <c r="AL109" s="7" t="n">
        <v>0.1498029720652849</v>
      </c>
      <c r="AM109" s="7" t="n">
        <v>0.7325469099389302</v>
      </c>
      <c r="AN109" s="7" t="n">
        <v>0.4839434385067386</v>
      </c>
      <c r="AO109" s="7" t="n">
        <v>0.2534694562280411</v>
      </c>
      <c r="AP109" s="7" t="n">
        <v>0.6902562006806711</v>
      </c>
      <c r="AQ109" s="7" t="n">
        <v>0.1526971320067433</v>
      </c>
      <c r="AR109" s="7" t="n">
        <v>0.3683549235374376</v>
      </c>
      <c r="AS109" s="7" t="n">
        <v>0.2625538071887109</v>
      </c>
      <c r="AT109" s="7" t="n">
        <v>0.2192345866631657</v>
      </c>
      <c r="AU109" s="7" t="n">
        <v>0.2041067856320396</v>
      </c>
      <c r="AV109" s="7" t="n">
        <v>0.08692136385895961</v>
      </c>
      <c r="AW109" s="7" t="n">
        <v>0.3403209412757426</v>
      </c>
      <c r="AX109" s="7" t="n">
        <v>0.7447610592991322</v>
      </c>
      <c r="AY109" s="7" t="n">
        <v>0.3867918662224311</v>
      </c>
      <c r="AZ109" s="7" t="n">
        <v>0.2290457261322623</v>
      </c>
      <c r="BA109" s="7" t="n">
        <v>0.01207996204460071</v>
      </c>
      <c r="BB109" s="7" t="n">
        <v>0.3096215403700787</v>
      </c>
      <c r="BC109" s="7" t="n">
        <v>0.6208898835129942</v>
      </c>
      <c r="BD109" s="7" t="n">
        <v>0.2031249806691552</v>
      </c>
      <c r="BE109" s="7" t="n">
        <v>-0.1127645197763545</v>
      </c>
      <c r="BF109" s="7" t="n">
        <v>0.5710772964760269</v>
      </c>
      <c r="BG109" s="7" t="n">
        <v>0.2292043816830919</v>
      </c>
      <c r="BH109" s="7" t="n">
        <v>0.2085033513962312</v>
      </c>
      <c r="BI109" s="7" t="n">
        <v>0.3972463750322323</v>
      </c>
      <c r="BJ109" s="7" t="n">
        <v>0.7325468342109219</v>
      </c>
      <c r="BK109" s="7" t="n">
        <v>0.6976867410021258</v>
      </c>
      <c r="BL109" s="7" t="n">
        <v>0.2577134066059653</v>
      </c>
      <c r="BM109" s="7" t="n">
        <v>0.5128458550126666</v>
      </c>
      <c r="BN109" s="7" t="n">
        <v>0.2052539249802267</v>
      </c>
      <c r="BO109" s="7" t="n">
        <v>0.6275833516663589</v>
      </c>
      <c r="BP109" s="7" t="n">
        <v>0.2410492707069681</v>
      </c>
      <c r="BQ109" s="7" t="n">
        <v>0.6461514048604525</v>
      </c>
      <c r="BR109" s="7" t="n">
        <v>0.8902530998990794</v>
      </c>
      <c r="BS109" s="7" t="n">
        <v>0.6898712829572948</v>
      </c>
      <c r="BT109" s="7" t="n">
        <v>0.4291540473654145</v>
      </c>
      <c r="BU109" s="7" t="n">
        <v>-0.0151055922452876</v>
      </c>
      <c r="BV109" s="7" t="n">
        <v>0.5300328476686706</v>
      </c>
      <c r="BW109" s="7" t="n">
        <v>0.5288319886510654</v>
      </c>
      <c r="BX109" s="7" t="n">
        <v>0.64808913134519</v>
      </c>
      <c r="BY109" s="7" t="n">
        <v>0.2744454999064798</v>
      </c>
      <c r="BZ109" s="7" t="n">
        <v>0.4240331860771917</v>
      </c>
      <c r="CA109" s="7" t="n">
        <v>0.368682233034516</v>
      </c>
      <c r="CB109" s="7" t="n">
        <v>0.4671676302655015</v>
      </c>
      <c r="CC109" s="7" t="n">
        <v>0.2394406962009839</v>
      </c>
      <c r="CD109" s="7" t="n">
        <v>0.7384670480738136</v>
      </c>
      <c r="CE109" s="7" t="n">
        <v>0.7719308035221565</v>
      </c>
      <c r="CF109" s="7" t="n">
        <v>0.3054663812692185</v>
      </c>
      <c r="CG109" s="7" t="n">
        <v>0.110908220325241</v>
      </c>
      <c r="CH109" s="7" t="n">
        <v>0.9302862218179979</v>
      </c>
      <c r="CI109" s="7" t="n">
        <v>0.5429097869810168</v>
      </c>
      <c r="CJ109" s="7" t="n">
        <v>0.5591319695502189</v>
      </c>
      <c r="CK109" s="7" t="n">
        <v>0.3041376157054353</v>
      </c>
      <c r="CL109" s="7" t="n">
        <v>0.1035371787210992</v>
      </c>
      <c r="CM109" s="7" t="n">
        <v>0.3070891735445462</v>
      </c>
      <c r="CN109" s="7" t="n">
        <v>0.6532961398881849</v>
      </c>
      <c r="CO109" s="7" t="n">
        <v>0.4373457496261652</v>
      </c>
      <c r="CP109" s="7" t="n">
        <v>0.6207027366130159</v>
      </c>
      <c r="CQ109" s="7" t="n">
        <v>0.3918379973177707</v>
      </c>
      <c r="CR109" s="7" t="n">
        <v>0.2459270903026041</v>
      </c>
      <c r="CS109" s="7" t="n">
        <v>0.4549759849403663</v>
      </c>
      <c r="CT109" s="7" t="n">
        <v>0.2565213497098898</v>
      </c>
      <c r="CU109" s="7" t="n">
        <v>0.4378754457996305</v>
      </c>
      <c r="CV109" s="7" t="n">
        <v>0.6676080366161896</v>
      </c>
      <c r="CW109" s="7" t="n">
        <v>0.4812416711211551</v>
      </c>
      <c r="CX109" s="7" t="n">
        <v>0.2407106631581567</v>
      </c>
      <c r="CY109" s="7" t="n">
        <v>0.6029796330855535</v>
      </c>
      <c r="CZ109" s="7" t="n">
        <v>0.6845171119393998</v>
      </c>
      <c r="DA109" s="7" t="n">
        <v>0.512292304292046</v>
      </c>
      <c r="DB109" s="7" t="n">
        <v>0.2342517973887694</v>
      </c>
      <c r="DC109" s="7" t="n">
        <v>0.1227112960801162</v>
      </c>
      <c r="DD109" s="7" t="n">
        <v>0.01060906751019531</v>
      </c>
      <c r="DE109" s="7" t="n">
        <v>0.1128538482862817</v>
      </c>
      <c r="DF109" s="7" t="n">
        <v>1</v>
      </c>
      <c r="DG109" s="7" t="n">
        <v>0.2368094069241757</v>
      </c>
      <c r="DH109" s="7" t="n">
        <v>0.579941322630647</v>
      </c>
      <c r="DI109" s="7" t="n">
        <v>-0.0222080584122881</v>
      </c>
      <c r="DJ109" s="7" t="n">
        <v>0.3443904457747021</v>
      </c>
      <c r="DK109" s="7" t="n">
        <v>0.31804379434247</v>
      </c>
      <c r="DL109" s="7" t="n">
        <v>-0.05374046899708037</v>
      </c>
      <c r="DM109" s="7" t="n">
        <v>0.01396438420565949</v>
      </c>
      <c r="DN109" s="7" t="n">
        <v>0.1225632058969542</v>
      </c>
      <c r="DO109" s="7" t="n">
        <v>0.5371852972312104</v>
      </c>
      <c r="DP109" s="7" t="n">
        <v>0.6161242073383071</v>
      </c>
      <c r="DQ109" s="7" t="n">
        <v>0.08023245499024374</v>
      </c>
      <c r="DR109" s="7" t="n">
        <v>0.4909548578694519</v>
      </c>
      <c r="DS109" s="7" t="n">
        <v>0.2110312070507028</v>
      </c>
      <c r="DT109" s="7" t="n">
        <v>0.7160259255977485</v>
      </c>
      <c r="DU109" s="7" t="n">
        <v>0.0739837766904715</v>
      </c>
      <c r="DV109" s="7" t="n">
        <v>0.2308970682894549</v>
      </c>
      <c r="DW109" s="7" t="n">
        <v>0.09344734476369668</v>
      </c>
      <c r="DX109" s="7" t="n">
        <v>0.5176762443854027</v>
      </c>
      <c r="DY109" s="7" t="n">
        <v>0.1709015987410957</v>
      </c>
      <c r="DZ109" s="7" t="n">
        <v>0.09106984161163309</v>
      </c>
      <c r="EA109" s="7" t="n">
        <v>0.397676368005822</v>
      </c>
      <c r="EB109" s="7" t="n">
        <v>0.6907073377271332</v>
      </c>
      <c r="EC109" s="7" t="n">
        <v>0.1430660006782475</v>
      </c>
      <c r="ED109" s="7" t="n">
        <v>0.06243770050069868</v>
      </c>
      <c r="EE109" s="7" t="n">
        <v>0.1210540335766428</v>
      </c>
      <c r="EF109" s="7" t="n">
        <v>0.3105824173481041</v>
      </c>
      <c r="EG109" s="7" t="n">
        <v>0.1969944437079197</v>
      </c>
      <c r="EH109" s="7" t="n">
        <v>0.01169480956563007</v>
      </c>
      <c r="EI109" s="7" t="n">
        <v>0.3628182283053275</v>
      </c>
      <c r="EJ109" s="7" t="n">
        <v>0.1385975640167766</v>
      </c>
      <c r="EK109" s="7" t="n">
        <v>0.04252142251337597</v>
      </c>
      <c r="EL109" s="7" t="n">
        <v>0.06020548630722232</v>
      </c>
      <c r="EM109" s="7" t="n">
        <v>0.4666943258451001</v>
      </c>
      <c r="EN109" s="7" t="n">
        <v>0.5804460640953756</v>
      </c>
      <c r="EO109" s="7" t="n">
        <v>0.4353873654971278</v>
      </c>
      <c r="EP109" s="7" t="n">
        <v>0.2708258410105768</v>
      </c>
      <c r="EQ109" s="7" t="n">
        <v>0.425786678725615</v>
      </c>
      <c r="ER109" s="7" t="n">
        <v>0.08724257011937143</v>
      </c>
      <c r="ES109" s="7" t="n">
        <v>0.07175194666702768</v>
      </c>
      <c r="ET109" s="7" t="n">
        <v>0.1534234332122341</v>
      </c>
      <c r="EU109" s="7" t="n">
        <v>0.1135014089978712</v>
      </c>
      <c r="EV109" s="7" t="n">
        <v>0.0477073428602198</v>
      </c>
      <c r="EW109" s="7" t="n">
        <v>0.1518457996694159</v>
      </c>
      <c r="EX109" s="7" t="n">
        <v>0.2608174871432044</v>
      </c>
      <c r="EY109" s="7" t="n">
        <v>0.1077811847507724</v>
      </c>
      <c r="EZ109" s="7" t="n">
        <v>0.1653138375772671</v>
      </c>
      <c r="FA109" s="7" t="n">
        <v>0.1904752627387356</v>
      </c>
      <c r="FB109" s="7" t="n">
        <v>0.2757004264217095</v>
      </c>
      <c r="FC109" s="7" t="n">
        <v>0.3642771308224819</v>
      </c>
      <c r="FD109" s="7" t="n">
        <v>0.06655566683670609</v>
      </c>
      <c r="FE109" s="7" t="n">
        <v>0.566625840954753</v>
      </c>
      <c r="FF109" s="7" t="n">
        <v>0.5153904747864644</v>
      </c>
      <c r="FG109" s="7" t="n">
        <v>0.05059220596289082</v>
      </c>
      <c r="FH109" s="7" t="n">
        <v>0.3037119422587462</v>
      </c>
      <c r="FI109" s="7" t="n">
        <v>0.06893376242146222</v>
      </c>
      <c r="FJ109" s="7" t="n">
        <v>0.4591848680611181</v>
      </c>
      <c r="FK109" s="7" t="n">
        <v>0.6388101222733935</v>
      </c>
      <c r="FL109" s="7" t="n">
        <v>0.724258899577499</v>
      </c>
      <c r="FM109" s="7" t="n">
        <v>0.07151380443282469</v>
      </c>
      <c r="FN109" s="7" t="n">
        <v>-0.03057742865974648</v>
      </c>
      <c r="FO109" s="7" t="n">
        <v>0.1921367467933766</v>
      </c>
      <c r="FP109" s="7" t="n">
        <v>0.4380803246250676</v>
      </c>
      <c r="FQ109" s="7" t="n">
        <v>0.6267023756297814</v>
      </c>
      <c r="FR109" s="7" t="n">
        <v>0.6244973779763399</v>
      </c>
      <c r="FS109" s="7" t="n">
        <v>0.3041870561598672</v>
      </c>
      <c r="FT109" s="7" t="n">
        <v>0.01471876551354197</v>
      </c>
      <c r="FU109" s="7" t="n">
        <v>0.5380185001825024</v>
      </c>
      <c r="FV109" s="7" t="n">
        <v>0.6923355076028589</v>
      </c>
    </row>
    <row r="110">
      <c r="A110" s="6" t="inlineStr">
        <is>
          <t>931151.CSI</t>
        </is>
      </c>
      <c r="B110" s="6" t="inlineStr">
        <is>
          <t>中证光伏产业指数</t>
        </is>
      </c>
      <c r="C110" s="7" t="n">
        <v>0.5988218363489536</v>
      </c>
      <c r="D110" s="7" t="n">
        <v>0.5940996254295285</v>
      </c>
      <c r="E110" s="7" t="n">
        <v>0.2293134983233292</v>
      </c>
      <c r="F110" s="7" t="n">
        <v>0.5022935065646738</v>
      </c>
      <c r="G110" s="7" t="n">
        <v>0.2302653816949134</v>
      </c>
      <c r="H110" s="7" t="n">
        <v>0.1799346567231667</v>
      </c>
      <c r="I110" s="7" t="n">
        <v>0.4512818560382779</v>
      </c>
      <c r="J110" s="7" t="n">
        <v>0.3438376764148993</v>
      </c>
      <c r="K110" s="7" t="n">
        <v>0.2720725661641278</v>
      </c>
      <c r="L110" s="7" t="n">
        <v>0.6474229310867055</v>
      </c>
      <c r="M110" s="7" t="n">
        <v>0.6920967977693198</v>
      </c>
      <c r="N110" s="7" t="n">
        <v>0.5248962933602004</v>
      </c>
      <c r="O110" s="7" t="n">
        <v>0.5249074062843606</v>
      </c>
      <c r="P110" s="7" t="n">
        <v>0.4212991567844218</v>
      </c>
      <c r="Q110" s="7" t="n">
        <v>0.3112442079179513</v>
      </c>
      <c r="R110" s="7" t="n">
        <v>0.4004598404760789</v>
      </c>
      <c r="S110" s="7" t="n">
        <v>0.475557474241877</v>
      </c>
      <c r="T110" s="7" t="n">
        <v>0.4490019629957985</v>
      </c>
      <c r="U110" s="7" t="n">
        <v>0.8807753088619711</v>
      </c>
      <c r="V110" s="7" t="n">
        <v>0.5536765128707509</v>
      </c>
      <c r="W110" s="7" t="n">
        <v>0.5463930242626458</v>
      </c>
      <c r="X110" s="7" t="n">
        <v>0.5096292513201217</v>
      </c>
      <c r="Y110" s="7" t="n">
        <v>0.4748625228099093</v>
      </c>
      <c r="Z110" s="7" t="n">
        <v>0.1462237396226786</v>
      </c>
      <c r="AA110" s="7" t="n">
        <v>0.5056786354016091</v>
      </c>
      <c r="AB110" s="7" t="n">
        <v>0.2354523677317012</v>
      </c>
      <c r="AC110" s="7" t="n">
        <v>0.6519748431261925</v>
      </c>
      <c r="AD110" s="7" t="n">
        <v>0.6697556200511651</v>
      </c>
      <c r="AE110" s="7" t="n">
        <v>0.6730921354404275</v>
      </c>
      <c r="AF110" s="7" t="n">
        <v>0.2701306234023104</v>
      </c>
      <c r="AG110" s="7" t="n">
        <v>0.632888594591334</v>
      </c>
      <c r="AH110" s="7" t="n">
        <v>0.3618163667753514</v>
      </c>
      <c r="AI110" s="7" t="n">
        <v>0.06760983291782198</v>
      </c>
      <c r="AJ110" s="7" t="n">
        <v>0.2272205052186281</v>
      </c>
      <c r="AK110" s="7" t="n">
        <v>0.312673173174406</v>
      </c>
      <c r="AL110" s="7" t="n">
        <v>0.8226290392540754</v>
      </c>
      <c r="AM110" s="7" t="n">
        <v>0.429076421695358</v>
      </c>
      <c r="AN110" s="7" t="n">
        <v>0.4424575114890977</v>
      </c>
      <c r="AO110" s="7" t="n">
        <v>0.8815500080525969</v>
      </c>
      <c r="AP110" s="7" t="n">
        <v>0.3072930769772194</v>
      </c>
      <c r="AQ110" s="7" t="n">
        <v>0.5058439537585132</v>
      </c>
      <c r="AR110" s="7" t="n">
        <v>0.7077398575302392</v>
      </c>
      <c r="AS110" s="7" t="n">
        <v>0.6725309460100038</v>
      </c>
      <c r="AT110" s="7" t="n">
        <v>0.807534222161999</v>
      </c>
      <c r="AU110" s="7" t="n">
        <v>0.6227917593810139</v>
      </c>
      <c r="AV110" s="7" t="n">
        <v>0.5439671863592487</v>
      </c>
      <c r="AW110" s="7" t="n">
        <v>0.6333286246603669</v>
      </c>
      <c r="AX110" s="7" t="n">
        <v>0.4994794042888837</v>
      </c>
      <c r="AY110" s="7" t="n">
        <v>0.6679531840118944</v>
      </c>
      <c r="AZ110" s="7" t="n">
        <v>0.2731600903643868</v>
      </c>
      <c r="BA110" s="7" t="n">
        <v>0.5037620706573745</v>
      </c>
      <c r="BB110" s="7" t="n">
        <v>0.5081172487484946</v>
      </c>
      <c r="BC110" s="7" t="n">
        <v>0.4203189711485366</v>
      </c>
      <c r="BD110" s="7" t="n">
        <v>0.673523504441666</v>
      </c>
      <c r="BE110" s="7" t="n">
        <v>0.04658234978973669</v>
      </c>
      <c r="BF110" s="7" t="n">
        <v>0.2778978202823457</v>
      </c>
      <c r="BG110" s="7" t="n">
        <v>0.6477952052075099</v>
      </c>
      <c r="BH110" s="7" t="n">
        <v>0.870770619306697</v>
      </c>
      <c r="BI110" s="7" t="n">
        <v>0.6252215190598854</v>
      </c>
      <c r="BJ110" s="7" t="n">
        <v>0.4290765434488677</v>
      </c>
      <c r="BK110" s="7" t="n">
        <v>0.4427110282869449</v>
      </c>
      <c r="BL110" s="7" t="n">
        <v>0.546372392392962</v>
      </c>
      <c r="BM110" s="7" t="n">
        <v>0.4328850983104626</v>
      </c>
      <c r="BN110" s="7" t="n">
        <v>0.530920202586554</v>
      </c>
      <c r="BO110" s="7" t="n">
        <v>0.4406692623801227</v>
      </c>
      <c r="BP110" s="7" t="n">
        <v>0.6416332279279217</v>
      </c>
      <c r="BQ110" s="7" t="n">
        <v>-0.02607226488018922</v>
      </c>
      <c r="BR110" s="7" t="n">
        <v>0.1045025715780456</v>
      </c>
      <c r="BS110" s="7" t="n">
        <v>0.3936371252595098</v>
      </c>
      <c r="BT110" s="7" t="n">
        <v>0.6109735990634563</v>
      </c>
      <c r="BU110" s="7" t="n">
        <v>0.2303293043138053</v>
      </c>
      <c r="BV110" s="7" t="n">
        <v>0.6568280436966754</v>
      </c>
      <c r="BW110" s="7" t="n">
        <v>0.5853006624892111</v>
      </c>
      <c r="BX110" s="7" t="n">
        <v>0.6211675490858656</v>
      </c>
      <c r="BY110" s="7" t="n">
        <v>0.625773411162725</v>
      </c>
      <c r="BZ110" s="7" t="n">
        <v>0.5467975338252402</v>
      </c>
      <c r="CA110" s="7" t="n">
        <v>0.5599723706448904</v>
      </c>
      <c r="CB110" s="7" t="n">
        <v>0.6220609819231073</v>
      </c>
      <c r="CC110" s="7" t="n">
        <v>0.5824190249085078</v>
      </c>
      <c r="CD110" s="7" t="n">
        <v>0.3994415586631624</v>
      </c>
      <c r="CE110" s="7" t="n">
        <v>0.2680374895985095</v>
      </c>
      <c r="CF110" s="7" t="n">
        <v>0.5338811525094227</v>
      </c>
      <c r="CG110" s="7" t="n">
        <v>0.4838072312853487</v>
      </c>
      <c r="CH110" s="7" t="n">
        <v>0.1748980566205622</v>
      </c>
      <c r="CI110" s="7" t="n">
        <v>0.5449011942712018</v>
      </c>
      <c r="CJ110" s="7" t="n">
        <v>0.3202479143327746</v>
      </c>
      <c r="CK110" s="7" t="n">
        <v>0.5062800565921673</v>
      </c>
      <c r="CL110" s="7" t="n">
        <v>0.4907190152251848</v>
      </c>
      <c r="CM110" s="7" t="n">
        <v>0.571906560408865</v>
      </c>
      <c r="CN110" s="7" t="n">
        <v>0.3040727493287028</v>
      </c>
      <c r="CO110" s="7" t="n">
        <v>0.1297600189198441</v>
      </c>
      <c r="CP110" s="7" t="n">
        <v>0.3245239691254291</v>
      </c>
      <c r="CQ110" s="7" t="n">
        <v>0.2382037682180839</v>
      </c>
      <c r="CR110" s="7" t="n">
        <v>0.5278375294124007</v>
      </c>
      <c r="CS110" s="7" t="n">
        <v>0.3165273024605591</v>
      </c>
      <c r="CT110" s="7" t="n">
        <v>0.5176839525867821</v>
      </c>
      <c r="CU110" s="7" t="n">
        <v>0.6612808418291107</v>
      </c>
      <c r="CV110" s="7" t="n">
        <v>0.2846439414095587</v>
      </c>
      <c r="CW110" s="7" t="n">
        <v>0.5375232712659557</v>
      </c>
      <c r="CX110" s="7" t="n">
        <v>0.6390729612669297</v>
      </c>
      <c r="CY110" s="7" t="n">
        <v>0.5007146967768251</v>
      </c>
      <c r="CZ110" s="7" t="n">
        <v>-0.01996905598392316</v>
      </c>
      <c r="DA110" s="7" t="n">
        <v>0.5557865325843286</v>
      </c>
      <c r="DB110" s="7" t="n">
        <v>0.5074561539854283</v>
      </c>
      <c r="DC110" s="7" t="n">
        <v>0.4915079401110514</v>
      </c>
      <c r="DD110" s="7" t="n">
        <v>0.4904321734197575</v>
      </c>
      <c r="DE110" s="7" t="n">
        <v>0.4913110097846828</v>
      </c>
      <c r="DF110" s="7" t="n">
        <v>0.2368094069241757</v>
      </c>
      <c r="DG110" s="7" t="n">
        <v>1</v>
      </c>
      <c r="DH110" s="7" t="n">
        <v>0.2386333342526996</v>
      </c>
      <c r="DI110" s="7" t="n">
        <v>0.4622341051181705</v>
      </c>
      <c r="DJ110" s="7" t="n">
        <v>0.4167178289982365</v>
      </c>
      <c r="DK110" s="7" t="n">
        <v>0.5274296495363394</v>
      </c>
      <c r="DL110" s="7" t="n">
        <v>0.07999501262844419</v>
      </c>
      <c r="DM110" s="7" t="n">
        <v>0.5223964300883802</v>
      </c>
      <c r="DN110" s="7" t="n">
        <v>0.5450393327224237</v>
      </c>
      <c r="DO110" s="7" t="n">
        <v>0.1712910931459289</v>
      </c>
      <c r="DP110" s="7" t="n">
        <v>0.430232787411712</v>
      </c>
      <c r="DQ110" s="7" t="n">
        <v>0.463321218612382</v>
      </c>
      <c r="DR110" s="7" t="n">
        <v>0.5708407926736532</v>
      </c>
      <c r="DS110" s="7" t="n">
        <v>0.4839366855810706</v>
      </c>
      <c r="DT110" s="7" t="n">
        <v>0.2627153756843533</v>
      </c>
      <c r="DU110" s="7" t="n">
        <v>0.487377420106699</v>
      </c>
      <c r="DV110" s="7" t="n">
        <v>0.5334615596662596</v>
      </c>
      <c r="DW110" s="7" t="n">
        <v>0.5746478239032371</v>
      </c>
      <c r="DX110" s="7" t="n">
        <v>0.6002773120368301</v>
      </c>
      <c r="DY110" s="7" t="n">
        <v>0.7166678446646524</v>
      </c>
      <c r="DZ110" s="7" t="n">
        <v>0.3786801707002174</v>
      </c>
      <c r="EA110" s="7" t="n">
        <v>0.5705538835243283</v>
      </c>
      <c r="EB110" s="7" t="n">
        <v>0.5085381514215253</v>
      </c>
      <c r="EC110" s="7" t="n">
        <v>0.9663571154537802</v>
      </c>
      <c r="ED110" s="7" t="n">
        <v>0.3531263763952586</v>
      </c>
      <c r="EE110" s="7" t="n">
        <v>0.6481741285738534</v>
      </c>
      <c r="EF110" s="7" t="n">
        <v>0.4994052323661479</v>
      </c>
      <c r="EG110" s="7" t="n">
        <v>0.6505712110179407</v>
      </c>
      <c r="EH110" s="7" t="n">
        <v>0.624689976695971</v>
      </c>
      <c r="EI110" s="7" t="n">
        <v>0.5842934313289366</v>
      </c>
      <c r="EJ110" s="7" t="n">
        <v>0.5279069535288222</v>
      </c>
      <c r="EK110" s="7" t="n">
        <v>0.3670916288939749</v>
      </c>
      <c r="EL110" s="7" t="n">
        <v>0.3972144474987251</v>
      </c>
      <c r="EM110" s="7" t="n">
        <v>0.4569228731340131</v>
      </c>
      <c r="EN110" s="7" t="n">
        <v>0.4671539757592331</v>
      </c>
      <c r="EO110" s="7" t="n">
        <v>0.5063001412059196</v>
      </c>
      <c r="EP110" s="7" t="n">
        <v>0.3606542825109544</v>
      </c>
      <c r="EQ110" s="7" t="n">
        <v>0.5061470109620925</v>
      </c>
      <c r="ER110" s="7" t="n">
        <v>0.3444111699037962</v>
      </c>
      <c r="ES110" s="7" t="n">
        <v>0.4158529958217642</v>
      </c>
      <c r="ET110" s="7" t="n">
        <v>0.4658762446100517</v>
      </c>
      <c r="EU110" s="7" t="n">
        <v>0.531767141390699</v>
      </c>
      <c r="EV110" s="7" t="n">
        <v>0.4037632621062927</v>
      </c>
      <c r="EW110" s="7" t="n">
        <v>0.5017732503672623</v>
      </c>
      <c r="EX110" s="7" t="n">
        <v>0.5897930994093776</v>
      </c>
      <c r="EY110" s="7" t="n">
        <v>0.806253820735964</v>
      </c>
      <c r="EZ110" s="7" t="n">
        <v>0.5318876365341398</v>
      </c>
      <c r="FA110" s="7" t="n">
        <v>0.6398047355229941</v>
      </c>
      <c r="FB110" s="7" t="n">
        <v>0.5267162790063983</v>
      </c>
      <c r="FC110" s="7" t="n">
        <v>0.5330503061278409</v>
      </c>
      <c r="FD110" s="7" t="n">
        <v>0.4067906357318442</v>
      </c>
      <c r="FE110" s="7" t="n">
        <v>0.3353776853222279</v>
      </c>
      <c r="FF110" s="7" t="n">
        <v>0.5920715226859208</v>
      </c>
      <c r="FG110" s="7" t="n">
        <v>0.360584717540939</v>
      </c>
      <c r="FH110" s="7" t="n">
        <v>0.5026601518209101</v>
      </c>
      <c r="FI110" s="7" t="n">
        <v>0.4090870635618142</v>
      </c>
      <c r="FJ110" s="7" t="n">
        <v>0.6066415572102652</v>
      </c>
      <c r="FK110" s="7" t="n">
        <v>-0.03547787434785118</v>
      </c>
      <c r="FL110" s="7" t="n">
        <v>0.4242711955895672</v>
      </c>
      <c r="FM110" s="7" t="n">
        <v>0.4019961611851474</v>
      </c>
      <c r="FN110" s="7" t="n">
        <v>0.1273427474709285</v>
      </c>
      <c r="FO110" s="7" t="n">
        <v>0.6409228632418826</v>
      </c>
      <c r="FP110" s="7" t="n">
        <v>0.5579755591455883</v>
      </c>
      <c r="FQ110" s="7" t="n">
        <v>0.4631643655925987</v>
      </c>
      <c r="FR110" s="7" t="n">
        <v>0.1254500133161078</v>
      </c>
      <c r="FS110" s="7" t="n">
        <v>0.5893667912754829</v>
      </c>
      <c r="FT110" s="7" t="n">
        <v>0.6371686183060239</v>
      </c>
      <c r="FU110" s="7" t="n">
        <v>0.1719455943860776</v>
      </c>
      <c r="FV110" s="7" t="n">
        <v>0.2052059515866674</v>
      </c>
    </row>
    <row r="111">
      <c r="A111" s="6" t="inlineStr">
        <is>
          <t>931152.CSI</t>
        </is>
      </c>
      <c r="B111" s="6" t="inlineStr">
        <is>
          <t>中证创新药产业指数</t>
        </is>
      </c>
      <c r="C111" s="7" t="n">
        <v>0.6566769672681092</v>
      </c>
      <c r="D111" s="7" t="n">
        <v>0.6580142429120711</v>
      </c>
      <c r="E111" s="7" t="n">
        <v>0.08026934550238989</v>
      </c>
      <c r="F111" s="7" t="n">
        <v>0.6883311095560589</v>
      </c>
      <c r="G111" s="7" t="n">
        <v>0.550709007891436</v>
      </c>
      <c r="H111" s="7" t="n">
        <v>0.5129410905594134</v>
      </c>
      <c r="I111" s="7" t="n">
        <v>0.2273197277490555</v>
      </c>
      <c r="J111" s="7" t="n">
        <v>0.8610005627920921</v>
      </c>
      <c r="K111" s="7" t="n">
        <v>0.04883811655946891</v>
      </c>
      <c r="L111" s="7" t="n">
        <v>0.6119706451306776</v>
      </c>
      <c r="M111" s="7" t="n">
        <v>0.5985885298375015</v>
      </c>
      <c r="N111" s="7" t="n">
        <v>0.5971631807721985</v>
      </c>
      <c r="O111" s="7" t="n">
        <v>0.5971798515496909</v>
      </c>
      <c r="P111" s="7" t="n">
        <v>0.482779172723358</v>
      </c>
      <c r="Q111" s="7" t="n">
        <v>0.9502282201176079</v>
      </c>
      <c r="R111" s="7" t="n">
        <v>0.4578505564327022</v>
      </c>
      <c r="S111" s="7" t="n">
        <v>0.5285139787492271</v>
      </c>
      <c r="T111" s="7" t="n">
        <v>0.4497942791294099</v>
      </c>
      <c r="U111" s="7" t="n">
        <v>0.385706442940732</v>
      </c>
      <c r="V111" s="7" t="n">
        <v>0.5791719334812686</v>
      </c>
      <c r="W111" s="7" t="n">
        <v>0.5965976799610762</v>
      </c>
      <c r="X111" s="7" t="n">
        <v>0.3856971970881315</v>
      </c>
      <c r="Y111" s="7" t="n">
        <v>0.3471280784929548</v>
      </c>
      <c r="Z111" s="7" t="n">
        <v>0.5021135624327752</v>
      </c>
      <c r="AA111" s="7" t="n">
        <v>0.386865518703397</v>
      </c>
      <c r="AB111" s="7" t="n">
        <v>0.1935441602705548</v>
      </c>
      <c r="AC111" s="7" t="n">
        <v>0.6041066010952378</v>
      </c>
      <c r="AD111" s="7" t="n">
        <v>0.5704752558742283</v>
      </c>
      <c r="AE111" s="7" t="n">
        <v>0.6112364657863968</v>
      </c>
      <c r="AF111" s="7" t="n">
        <v>0.9185081874409163</v>
      </c>
      <c r="AG111" s="7" t="n">
        <v>0.5532064915023621</v>
      </c>
      <c r="AH111" s="7" t="n">
        <v>0.3301616636633953</v>
      </c>
      <c r="AI111" s="7" t="n">
        <v>-0.2551942037471832</v>
      </c>
      <c r="AJ111" s="7" t="n">
        <v>0.5273437965824428</v>
      </c>
      <c r="AK111" s="7" t="n">
        <v>0.96253045502723</v>
      </c>
      <c r="AL111" s="7" t="n">
        <v>0.1556702527214911</v>
      </c>
      <c r="AM111" s="7" t="n">
        <v>0.471746901769008</v>
      </c>
      <c r="AN111" s="7" t="n">
        <v>0.507346880013252</v>
      </c>
      <c r="AO111" s="7" t="n">
        <v>0.1902898654580179</v>
      </c>
      <c r="AP111" s="7" t="n">
        <v>0.9707022178541642</v>
      </c>
      <c r="AQ111" s="7" t="n">
        <v>0.4877600191176224</v>
      </c>
      <c r="AR111" s="7" t="n">
        <v>0.5425652408690171</v>
      </c>
      <c r="AS111" s="7" t="n">
        <v>0.4086923016987688</v>
      </c>
      <c r="AT111" s="7" t="n">
        <v>0.2242287606014196</v>
      </c>
      <c r="AU111" s="7" t="n">
        <v>0.3455858663370717</v>
      </c>
      <c r="AV111" s="7" t="n">
        <v>0.2593536061911961</v>
      </c>
      <c r="AW111" s="7" t="n">
        <v>0.6239166306681699</v>
      </c>
      <c r="AX111" s="7" t="n">
        <v>0.7024897589202512</v>
      </c>
      <c r="AY111" s="7" t="n">
        <v>0.4900514594459225</v>
      </c>
      <c r="AZ111" s="7" t="n">
        <v>0.325317582506953</v>
      </c>
      <c r="BA111" s="7" t="n">
        <v>0.2768102072086777</v>
      </c>
      <c r="BB111" s="7" t="n">
        <v>0.3905672194073591</v>
      </c>
      <c r="BC111" s="7" t="n">
        <v>0.6100696416647169</v>
      </c>
      <c r="BD111" s="7" t="n">
        <v>0.1566872164720329</v>
      </c>
      <c r="BE111" s="7" t="n">
        <v>-0.1882605761345691</v>
      </c>
      <c r="BF111" s="7" t="n">
        <v>0.9703602246446424</v>
      </c>
      <c r="BG111" s="7" t="n">
        <v>0.3554908396343228</v>
      </c>
      <c r="BH111" s="7" t="n">
        <v>0.2376412631091584</v>
      </c>
      <c r="BI111" s="7" t="n">
        <v>0.4560798850303293</v>
      </c>
      <c r="BJ111" s="7" t="n">
        <v>0.4717469631168952</v>
      </c>
      <c r="BK111" s="7" t="n">
        <v>0.6148307561109457</v>
      </c>
      <c r="BL111" s="7" t="n">
        <v>0.449546401908085</v>
      </c>
      <c r="BM111" s="7" t="n">
        <v>0.5619621970772212</v>
      </c>
      <c r="BN111" s="7" t="n">
        <v>0.4364823836274397</v>
      </c>
      <c r="BO111" s="7" t="n">
        <v>0.6156763164430561</v>
      </c>
      <c r="BP111" s="7" t="n">
        <v>0.3339984351077214</v>
      </c>
      <c r="BQ111" s="7" t="n">
        <v>0.3599480746300331</v>
      </c>
      <c r="BR111" s="7" t="n">
        <v>0.3986267383846676</v>
      </c>
      <c r="BS111" s="7" t="n">
        <v>0.8943513253501677</v>
      </c>
      <c r="BT111" s="7" t="n">
        <v>0.494387541571685</v>
      </c>
      <c r="BU111" s="7" t="n">
        <v>-0.1219818315884794</v>
      </c>
      <c r="BV111" s="7" t="n">
        <v>0.6243541014704201</v>
      </c>
      <c r="BW111" s="7" t="n">
        <v>0.5906465056040021</v>
      </c>
      <c r="BX111" s="7" t="n">
        <v>0.6180919981453523</v>
      </c>
      <c r="BY111" s="7" t="n">
        <v>0.3844313724866304</v>
      </c>
      <c r="BZ111" s="7" t="n">
        <v>0.5446539134358076</v>
      </c>
      <c r="CA111" s="7" t="n">
        <v>0.4955648562893594</v>
      </c>
      <c r="CB111" s="7" t="n">
        <v>0.5409597518830788</v>
      </c>
      <c r="CC111" s="7" t="n">
        <v>0.3781701963807612</v>
      </c>
      <c r="CD111" s="7" t="n">
        <v>0.6595336281699726</v>
      </c>
      <c r="CE111" s="7" t="n">
        <v>0.8279507143119875</v>
      </c>
      <c r="CF111" s="7" t="n">
        <v>0.4902915815239736</v>
      </c>
      <c r="CG111" s="7" t="n">
        <v>0.4630408228160745</v>
      </c>
      <c r="CH111" s="7" t="n">
        <v>0.55145779481999</v>
      </c>
      <c r="CI111" s="7" t="n">
        <v>0.6473621535354211</v>
      </c>
      <c r="CJ111" s="7" t="n">
        <v>0.565587726274141</v>
      </c>
      <c r="CK111" s="7" t="n">
        <v>0.3807297223343237</v>
      </c>
      <c r="CL111" s="7" t="n">
        <v>0.3865154303286243</v>
      </c>
      <c r="CM111" s="7" t="n">
        <v>0.5802773057015993</v>
      </c>
      <c r="CN111" s="7" t="n">
        <v>0.9717753814180282</v>
      </c>
      <c r="CO111" s="7" t="n">
        <v>0.1364430322908065</v>
      </c>
      <c r="CP111" s="7" t="n">
        <v>0.9790408566798763</v>
      </c>
      <c r="CQ111" s="7" t="n">
        <v>0.4776464073029222</v>
      </c>
      <c r="CR111" s="7" t="n">
        <v>0.4231912641272176</v>
      </c>
      <c r="CS111" s="7" t="n">
        <v>0.6607537897474404</v>
      </c>
      <c r="CT111" s="7" t="n">
        <v>0.439311577689683</v>
      </c>
      <c r="CU111" s="7" t="n">
        <v>0.6360657038615785</v>
      </c>
      <c r="CV111" s="7" t="n">
        <v>0.4482911642697764</v>
      </c>
      <c r="CW111" s="7" t="n">
        <v>0.5877232404878562</v>
      </c>
      <c r="CX111" s="7" t="n">
        <v>0.3330793956993421</v>
      </c>
      <c r="CY111" s="7" t="n">
        <v>0.6132590688689638</v>
      </c>
      <c r="CZ111" s="7" t="n">
        <v>0.4110445390899434</v>
      </c>
      <c r="DA111" s="7" t="n">
        <v>0.597002535821718</v>
      </c>
      <c r="DB111" s="7" t="n">
        <v>0.3922607287330922</v>
      </c>
      <c r="DC111" s="7" t="n">
        <v>0.3942985487626082</v>
      </c>
      <c r="DD111" s="7" t="n">
        <v>0.2863250058595363</v>
      </c>
      <c r="DE111" s="7" t="n">
        <v>0.4392944274141654</v>
      </c>
      <c r="DF111" s="7" t="n">
        <v>0.579941322630647</v>
      </c>
      <c r="DG111" s="7" t="n">
        <v>0.2386333342526996</v>
      </c>
      <c r="DH111" s="7" t="n">
        <v>1</v>
      </c>
      <c r="DI111" s="7" t="n">
        <v>0.2555848471038561</v>
      </c>
      <c r="DJ111" s="7" t="n">
        <v>0.3943406202186224</v>
      </c>
      <c r="DK111" s="7" t="n">
        <v>0.5474832779746864</v>
      </c>
      <c r="DL111" s="7" t="n">
        <v>-0.114754700457378</v>
      </c>
      <c r="DM111" s="7" t="n">
        <v>0.2610052274897259</v>
      </c>
      <c r="DN111" s="7" t="n">
        <v>0.4592498312526191</v>
      </c>
      <c r="DO111" s="7" t="n">
        <v>0.9408068630844298</v>
      </c>
      <c r="DP111" s="7" t="n">
        <v>0.6016153900469278</v>
      </c>
      <c r="DQ111" s="7" t="n">
        <v>0.4406835543365544</v>
      </c>
      <c r="DR111" s="7" t="n">
        <v>0.6951699108811003</v>
      </c>
      <c r="DS111" s="7" t="n">
        <v>0.3873370431518569</v>
      </c>
      <c r="DT111" s="7" t="n">
        <v>0.9059030192402662</v>
      </c>
      <c r="DU111" s="7" t="n">
        <v>0.4305753648051276</v>
      </c>
      <c r="DV111" s="7" t="n">
        <v>0.4030543505245146</v>
      </c>
      <c r="DW111" s="7" t="n">
        <v>0.3568928838685188</v>
      </c>
      <c r="DX111" s="7" t="n">
        <v>0.584619651966414</v>
      </c>
      <c r="DY111" s="7" t="n">
        <v>0.2112119900914018</v>
      </c>
      <c r="DZ111" s="7" t="n">
        <v>0.4553933782050913</v>
      </c>
      <c r="EA111" s="7" t="n">
        <v>0.6227564617678153</v>
      </c>
      <c r="EB111" s="7" t="n">
        <v>0.5640378584379467</v>
      </c>
      <c r="EC111" s="7" t="n">
        <v>0.1268059715237366</v>
      </c>
      <c r="ED111" s="7" t="n">
        <v>0.4511708237927096</v>
      </c>
      <c r="EE111" s="7" t="n">
        <v>0.3932188136998785</v>
      </c>
      <c r="EF111" s="7" t="n">
        <v>0.3856787469975634</v>
      </c>
      <c r="EG111" s="7" t="n">
        <v>0.141954974953445</v>
      </c>
      <c r="EH111" s="7" t="n">
        <v>0.2791487905758048</v>
      </c>
      <c r="EI111" s="7" t="n">
        <v>0.6492850287760183</v>
      </c>
      <c r="EJ111" s="7" t="n">
        <v>0.4286185726806969</v>
      </c>
      <c r="EK111" s="7" t="n">
        <v>0.4454586510950472</v>
      </c>
      <c r="EL111" s="7" t="n">
        <v>0.4571564917099256</v>
      </c>
      <c r="EM111" s="7" t="n">
        <v>0.5065535493440644</v>
      </c>
      <c r="EN111" s="7" t="n">
        <v>0.6022617331162167</v>
      </c>
      <c r="EO111" s="7" t="n">
        <v>0.3669239119475795</v>
      </c>
      <c r="EP111" s="7" t="n">
        <v>0.1854504192620886</v>
      </c>
      <c r="EQ111" s="7" t="n">
        <v>0.3468887327198897</v>
      </c>
      <c r="ER111" s="7" t="n">
        <v>0.4580758512211497</v>
      </c>
      <c r="ES111" s="7" t="n">
        <v>0.466062739133099</v>
      </c>
      <c r="ET111" s="7" t="n">
        <v>0.4866295681800809</v>
      </c>
      <c r="EU111" s="7" t="n">
        <v>0.3229426370196332</v>
      </c>
      <c r="EV111" s="7" t="n">
        <v>0.4417252743808481</v>
      </c>
      <c r="EW111" s="7" t="n">
        <v>0.3383769917793815</v>
      </c>
      <c r="EX111" s="7" t="n">
        <v>0.5520077000599808</v>
      </c>
      <c r="EY111" s="7" t="n">
        <v>0.1909572924200102</v>
      </c>
      <c r="EZ111" s="7" t="n">
        <v>0.4577735755340809</v>
      </c>
      <c r="FA111" s="7" t="n">
        <v>0.2711462089255607</v>
      </c>
      <c r="FB111" s="7" t="n">
        <v>0.4362647664606314</v>
      </c>
      <c r="FC111" s="7" t="n">
        <v>0.3900607133438991</v>
      </c>
      <c r="FD111" s="7" t="n">
        <v>0.4587490986522024</v>
      </c>
      <c r="FE111" s="7" t="n">
        <v>0.5799473918132525</v>
      </c>
      <c r="FF111" s="7" t="n">
        <v>0.5345400322728592</v>
      </c>
      <c r="FG111" s="7" t="n">
        <v>0.1925850734280054</v>
      </c>
      <c r="FH111" s="7" t="n">
        <v>0.3693957155965915</v>
      </c>
      <c r="FI111" s="7" t="n">
        <v>0.4535221899923043</v>
      </c>
      <c r="FJ111" s="7" t="n">
        <v>0.5935200178886482</v>
      </c>
      <c r="FK111" s="7" t="n">
        <v>0.3571046013823077</v>
      </c>
      <c r="FL111" s="7" t="n">
        <v>0.5963739266349249</v>
      </c>
      <c r="FM111" s="7" t="n">
        <v>0.4698903027792765</v>
      </c>
      <c r="FN111" s="7" t="n">
        <v>-0.06126300707740388</v>
      </c>
      <c r="FO111" s="7" t="n">
        <v>0.1477184653614395</v>
      </c>
      <c r="FP111" s="7" t="n">
        <v>0.5580006988800926</v>
      </c>
      <c r="FQ111" s="7" t="n">
        <v>0.8377569128878528</v>
      </c>
      <c r="FR111" s="7" t="n">
        <v>0.3847024561366987</v>
      </c>
      <c r="FS111" s="7" t="n">
        <v>0.5511709397332503</v>
      </c>
      <c r="FT111" s="7" t="n">
        <v>0.2778943347399611</v>
      </c>
      <c r="FU111" s="7" t="n">
        <v>0.9374878016200752</v>
      </c>
      <c r="FV111" s="7" t="n">
        <v>0.4005527639684746</v>
      </c>
    </row>
    <row r="112">
      <c r="A112" s="6" t="inlineStr">
        <is>
          <t>931160.CSI</t>
        </is>
      </c>
      <c r="B112" s="6" t="inlineStr">
        <is>
          <t>中证全指通信设备指数</t>
        </is>
      </c>
      <c r="C112" s="7" t="n">
        <v>0.6291876456437445</v>
      </c>
      <c r="D112" s="7" t="n">
        <v>0.5691938905162496</v>
      </c>
      <c r="E112" s="7" t="n">
        <v>-0.0461179151484668</v>
      </c>
      <c r="F112" s="7" t="n">
        <v>0.4143087343322915</v>
      </c>
      <c r="G112" s="7" t="n">
        <v>0.1960234643610379</v>
      </c>
      <c r="H112" s="7" t="n">
        <v>-0.03128456443944024</v>
      </c>
      <c r="I112" s="7" t="n">
        <v>0.2976425156360337</v>
      </c>
      <c r="J112" s="7" t="n">
        <v>0.224567481202827</v>
      </c>
      <c r="K112" s="7" t="n">
        <v>-0.05625624276934264</v>
      </c>
      <c r="L112" s="7" t="n">
        <v>0.6843594585414712</v>
      </c>
      <c r="M112" s="7" t="n">
        <v>0.7191702191638343</v>
      </c>
      <c r="N112" s="7" t="n">
        <v>0.7212194825416698</v>
      </c>
      <c r="O112" s="7" t="n">
        <v>0.7212371634866106</v>
      </c>
      <c r="P112" s="7" t="n">
        <v>0.6711661600200283</v>
      </c>
      <c r="Q112" s="7" t="n">
        <v>0.3610018916291143</v>
      </c>
      <c r="R112" s="7" t="n">
        <v>0.6866863829479134</v>
      </c>
      <c r="S112" s="7" t="n">
        <v>0.6523062477894785</v>
      </c>
      <c r="T112" s="7" t="n">
        <v>0.7834125777564771</v>
      </c>
      <c r="U112" s="7" t="n">
        <v>0.4768228593931563</v>
      </c>
      <c r="V112" s="7" t="n">
        <v>0.7382987944662013</v>
      </c>
      <c r="W112" s="7" t="n">
        <v>0.781611260528387</v>
      </c>
      <c r="X112" s="7" t="n">
        <v>0.4267508821960374</v>
      </c>
      <c r="Y112" s="7" t="n">
        <v>0.3397003148573967</v>
      </c>
      <c r="Z112" s="7" t="n">
        <v>-0.05933148978608566</v>
      </c>
      <c r="AA112" s="7" t="n">
        <v>0.4232121608697326</v>
      </c>
      <c r="AB112" s="7" t="n">
        <v>0.132349052625171</v>
      </c>
      <c r="AC112" s="7" t="n">
        <v>0.7375889686628665</v>
      </c>
      <c r="AD112" s="7" t="n">
        <v>0.7123424955907821</v>
      </c>
      <c r="AE112" s="7" t="n">
        <v>0.7129272863523567</v>
      </c>
      <c r="AF112" s="7" t="n">
        <v>0.1892883098471132</v>
      </c>
      <c r="AG112" s="7" t="n">
        <v>0.7468547035784182</v>
      </c>
      <c r="AH112" s="7" t="n">
        <v>0.1160362581471272</v>
      </c>
      <c r="AI112" s="7" t="n">
        <v>-0.1727644049253412</v>
      </c>
      <c r="AJ112" s="7" t="n">
        <v>-0.05835394016261145</v>
      </c>
      <c r="AK112" s="7" t="n">
        <v>0.2464915571307397</v>
      </c>
      <c r="AL112" s="7" t="n">
        <v>0.4114893870445526</v>
      </c>
      <c r="AM112" s="7" t="n">
        <v>0.2317344470488957</v>
      </c>
      <c r="AN112" s="7" t="n">
        <v>0.2095393973307065</v>
      </c>
      <c r="AO112" s="7" t="n">
        <v>0.3595323365810261</v>
      </c>
      <c r="AP112" s="7" t="n">
        <v>0.273765639764431</v>
      </c>
      <c r="AQ112" s="7" t="n">
        <v>0.7891147604408472</v>
      </c>
      <c r="AR112" s="7" t="n">
        <v>0.7755026602511776</v>
      </c>
      <c r="AS112" s="7" t="n">
        <v>0.8141502745271265</v>
      </c>
      <c r="AT112" s="7" t="n">
        <v>0.4442930658375561</v>
      </c>
      <c r="AU112" s="7" t="n">
        <v>0.8438633897280299</v>
      </c>
      <c r="AV112" s="7" t="n">
        <v>0.8975955894715509</v>
      </c>
      <c r="AW112" s="7" t="n">
        <v>0.7392056890520998</v>
      </c>
      <c r="AX112" s="7" t="n">
        <v>0.3904077543681715</v>
      </c>
      <c r="AY112" s="7" t="n">
        <v>0.7861784538800811</v>
      </c>
      <c r="AZ112" s="7" t="n">
        <v>0.2657559542187224</v>
      </c>
      <c r="BA112" s="7" t="n">
        <v>0.9848841788784484</v>
      </c>
      <c r="BB112" s="7" t="n">
        <v>0.4332740815163401</v>
      </c>
      <c r="BC112" s="7" t="n">
        <v>0.3821132324541577</v>
      </c>
      <c r="BD112" s="7" t="n">
        <v>0.3101335174567881</v>
      </c>
      <c r="BE112" s="7" t="n">
        <v>-0.03793589196207729</v>
      </c>
      <c r="BF112" s="7" t="n">
        <v>0.3013256134961402</v>
      </c>
      <c r="BG112" s="7" t="n">
        <v>0.8184526818722887</v>
      </c>
      <c r="BH112" s="7" t="n">
        <v>0.404861377141147</v>
      </c>
      <c r="BI112" s="7" t="n">
        <v>0.7637409663932088</v>
      </c>
      <c r="BJ112" s="7" t="n">
        <v>0.2317345810643551</v>
      </c>
      <c r="BK112" s="7" t="n">
        <v>0.3820337946804417</v>
      </c>
      <c r="BL112" s="7" t="n">
        <v>0.6519366627423242</v>
      </c>
      <c r="BM112" s="7" t="n">
        <v>0.5388497796549294</v>
      </c>
      <c r="BN112" s="7" t="n">
        <v>0.6735409174650846</v>
      </c>
      <c r="BO112" s="7" t="n">
        <v>0.3838049307827145</v>
      </c>
      <c r="BP112" s="7" t="n">
        <v>0.3516973691164585</v>
      </c>
      <c r="BQ112" s="7" t="n">
        <v>-0.0219644879758719</v>
      </c>
      <c r="BR112" s="7" t="n">
        <v>-0.09214456207645923</v>
      </c>
      <c r="BS112" s="7" t="n">
        <v>0.3579159470502131</v>
      </c>
      <c r="BT112" s="7" t="n">
        <v>0.548473551464811</v>
      </c>
      <c r="BU112" s="7" t="n">
        <v>-0.1934349997870028</v>
      </c>
      <c r="BV112" s="7" t="n">
        <v>0.6778831707770728</v>
      </c>
      <c r="BW112" s="7" t="n">
        <v>0.6568290368610434</v>
      </c>
      <c r="BX112" s="7" t="n">
        <v>0.5549869527998199</v>
      </c>
      <c r="BY112" s="7" t="n">
        <v>0.4537244134372843</v>
      </c>
      <c r="BZ112" s="7" t="n">
        <v>0.5463495694844326</v>
      </c>
      <c r="CA112" s="7" t="n">
        <v>0.4181926245172382</v>
      </c>
      <c r="CB112" s="7" t="n">
        <v>0.5285746944454359</v>
      </c>
      <c r="CC112" s="7" t="n">
        <v>0.3896887936929415</v>
      </c>
      <c r="CD112" s="7" t="n">
        <v>0.3135246806855781</v>
      </c>
      <c r="CE112" s="7" t="n">
        <v>0.1726470147113865</v>
      </c>
      <c r="CF112" s="7" t="n">
        <v>0.6271242132848054</v>
      </c>
      <c r="CG112" s="7" t="n">
        <v>0.7991886411227842</v>
      </c>
      <c r="CH112" s="7" t="n">
        <v>-0.0005353214661565904</v>
      </c>
      <c r="CI112" s="7" t="n">
        <v>0.5881782278805703</v>
      </c>
      <c r="CJ112" s="7" t="n">
        <v>0.1643052865521294</v>
      </c>
      <c r="CK112" s="7" t="n">
        <v>0.4248492946370574</v>
      </c>
      <c r="CL112" s="7" t="n">
        <v>0.8633413926183615</v>
      </c>
      <c r="CM112" s="7" t="n">
        <v>0.72064439118224</v>
      </c>
      <c r="CN112" s="7" t="n">
        <v>0.2475411369170948</v>
      </c>
      <c r="CO112" s="7" t="n">
        <v>-0.0989312325462704</v>
      </c>
      <c r="CP112" s="7" t="n">
        <v>0.3126554637528436</v>
      </c>
      <c r="CQ112" s="7" t="n">
        <v>0.3945690428930256</v>
      </c>
      <c r="CR112" s="7" t="n">
        <v>0.6997631050815991</v>
      </c>
      <c r="CS112" s="7" t="n">
        <v>0.4379116901804277</v>
      </c>
      <c r="CT112" s="7" t="n">
        <v>0.6127332017912264</v>
      </c>
      <c r="CU112" s="7" t="n">
        <v>0.7203132588163655</v>
      </c>
      <c r="CV112" s="7" t="n">
        <v>0.1563965325277188</v>
      </c>
      <c r="CW112" s="7" t="n">
        <v>0.5024778898071565</v>
      </c>
      <c r="CX112" s="7" t="n">
        <v>0.3470725734142071</v>
      </c>
      <c r="CY112" s="7" t="n">
        <v>0.3778825472107616</v>
      </c>
      <c r="CZ112" s="7" t="n">
        <v>0.000491115609631861</v>
      </c>
      <c r="DA112" s="7" t="n">
        <v>0.539826507428146</v>
      </c>
      <c r="DB112" s="7" t="n">
        <v>0.5799387352217896</v>
      </c>
      <c r="DC112" s="7" t="n">
        <v>0.8091402132004887</v>
      </c>
      <c r="DD112" s="7" t="n">
        <v>0.97263521019815</v>
      </c>
      <c r="DE112" s="7" t="n">
        <v>0.8936921413545947</v>
      </c>
      <c r="DF112" s="7" t="n">
        <v>-0.0222080584122881</v>
      </c>
      <c r="DG112" s="7" t="n">
        <v>0.4622341051181705</v>
      </c>
      <c r="DH112" s="7" t="n">
        <v>0.2555848471038561</v>
      </c>
      <c r="DI112" s="7" t="n">
        <v>1</v>
      </c>
      <c r="DJ112" s="7" t="n">
        <v>0.4140617232151756</v>
      </c>
      <c r="DK112" s="7" t="n">
        <v>0.5820292112460823</v>
      </c>
      <c r="DL112" s="7" t="n">
        <v>0.01902878121759088</v>
      </c>
      <c r="DM112" s="7" t="n">
        <v>0.9841398867485821</v>
      </c>
      <c r="DN112" s="7" t="n">
        <v>0.8362927359241629</v>
      </c>
      <c r="DO112" s="7" t="n">
        <v>0.1912391570906424</v>
      </c>
      <c r="DP112" s="7" t="n">
        <v>0.3802680134315241</v>
      </c>
      <c r="DQ112" s="7" t="n">
        <v>0.7954462072157292</v>
      </c>
      <c r="DR112" s="7" t="n">
        <v>0.6402590549494335</v>
      </c>
      <c r="DS112" s="7" t="n">
        <v>0.7730263046318269</v>
      </c>
      <c r="DT112" s="7" t="n">
        <v>0.163412202522086</v>
      </c>
      <c r="DU112" s="7" t="n">
        <v>0.8186723502459938</v>
      </c>
      <c r="DV112" s="7" t="n">
        <v>0.6327683844428691</v>
      </c>
      <c r="DW112" s="7" t="n">
        <v>0.8694815992371868</v>
      </c>
      <c r="DX112" s="7" t="n">
        <v>0.7334473582639512</v>
      </c>
      <c r="DY112" s="7" t="n">
        <v>0.3739284710906255</v>
      </c>
      <c r="DZ112" s="7" t="n">
        <v>0.6866758683100115</v>
      </c>
      <c r="EA112" s="7" t="n">
        <v>0.6146722259007965</v>
      </c>
      <c r="EB112" s="7" t="n">
        <v>0.3544916408823269</v>
      </c>
      <c r="EC112" s="7" t="n">
        <v>0.4693772765934061</v>
      </c>
      <c r="ED112" s="7" t="n">
        <v>0.6564832753350499</v>
      </c>
      <c r="EE112" s="7" t="n">
        <v>0.728457014853838</v>
      </c>
      <c r="EF112" s="7" t="n">
        <v>0.4215686084625965</v>
      </c>
      <c r="EG112" s="7" t="n">
        <v>0.281712418230864</v>
      </c>
      <c r="EH112" s="7" t="n">
        <v>0.6583407768501846</v>
      </c>
      <c r="EI112" s="7" t="n">
        <v>0.6894462895143483</v>
      </c>
      <c r="EJ112" s="7" t="n">
        <v>0.7644157418255535</v>
      </c>
      <c r="EK112" s="7" t="n">
        <v>0.7040667046482989</v>
      </c>
      <c r="EL112" s="7" t="n">
        <v>0.6929089473265924</v>
      </c>
      <c r="EM112" s="7" t="n">
        <v>0.3542585348717918</v>
      </c>
      <c r="EN112" s="7" t="n">
        <v>0.3677576744039303</v>
      </c>
      <c r="EO112" s="7" t="n">
        <v>0.2985555005567024</v>
      </c>
      <c r="EP112" s="7" t="n">
        <v>0.1460411510966642</v>
      </c>
      <c r="EQ112" s="7" t="n">
        <v>0.2777493516840204</v>
      </c>
      <c r="ER112" s="7" t="n">
        <v>0.6579181038650386</v>
      </c>
      <c r="ES112" s="7" t="n">
        <v>0.6724266697278172</v>
      </c>
      <c r="ET112" s="7" t="n">
        <v>0.6666962022977538</v>
      </c>
      <c r="EU112" s="7" t="n">
        <v>0.9099654799150323</v>
      </c>
      <c r="EV112" s="7" t="n">
        <v>0.7067969626459836</v>
      </c>
      <c r="EW112" s="7" t="n">
        <v>0.6804269794176309</v>
      </c>
      <c r="EX112" s="7" t="n">
        <v>0.6431288841907574</v>
      </c>
      <c r="EY112" s="7" t="n">
        <v>0.5702980055950472</v>
      </c>
      <c r="EZ112" s="7" t="n">
        <v>0.8306405020046325</v>
      </c>
      <c r="FA112" s="7" t="n">
        <v>0.3305626035739881</v>
      </c>
      <c r="FB112" s="7" t="n">
        <v>0.6351763358139564</v>
      </c>
      <c r="FC112" s="7" t="n">
        <v>0.4056134809322312</v>
      </c>
      <c r="FD112" s="7" t="n">
        <v>0.7139056773510003</v>
      </c>
      <c r="FE112" s="7" t="n">
        <v>0.3474065158403942</v>
      </c>
      <c r="FF112" s="7" t="n">
        <v>0.4227179438201927</v>
      </c>
      <c r="FG112" s="7" t="n">
        <v>0.2259920340227094</v>
      </c>
      <c r="FH112" s="7" t="n">
        <v>0.4258052804475249</v>
      </c>
      <c r="FI112" s="7" t="n">
        <v>0.7091484574506804</v>
      </c>
      <c r="FJ112" s="7" t="n">
        <v>0.5176586247193075</v>
      </c>
      <c r="FK112" s="7" t="n">
        <v>-0.03218643932037605</v>
      </c>
      <c r="FL112" s="7" t="n">
        <v>0.3602256054749772</v>
      </c>
      <c r="FM112" s="7" t="n">
        <v>0.709257304787542</v>
      </c>
      <c r="FN112" s="7" t="n">
        <v>0.0651388778869537</v>
      </c>
      <c r="FO112" s="7" t="n">
        <v>0.275175014905059</v>
      </c>
      <c r="FP112" s="7" t="n">
        <v>0.5517095567685578</v>
      </c>
      <c r="FQ112" s="7" t="n">
        <v>0.4368643991025297</v>
      </c>
      <c r="FR112" s="7" t="n">
        <v>0.100512030765061</v>
      </c>
      <c r="FS112" s="7" t="n">
        <v>0.6985790140922549</v>
      </c>
      <c r="FT112" s="7" t="n">
        <v>0.6953966286584949</v>
      </c>
      <c r="FU112" s="7" t="n">
        <v>0.1907348030761827</v>
      </c>
      <c r="FV112" s="7" t="n">
        <v>0.05813091115360328</v>
      </c>
    </row>
    <row r="113">
      <c r="A113" s="6" t="inlineStr">
        <is>
          <t>931238.CSI</t>
        </is>
      </c>
      <c r="B113" s="6" t="inlineStr">
        <is>
          <t>中证沪深港黄金产业股票指数</t>
        </is>
      </c>
      <c r="C113" s="7" t="n">
        <v>0.7558532219036894</v>
      </c>
      <c r="D113" s="7" t="n">
        <v>0.7852351322758678</v>
      </c>
      <c r="E113" s="7" t="n">
        <v>0.4666118004413926</v>
      </c>
      <c r="F113" s="7" t="n">
        <v>0.7204160968200553</v>
      </c>
      <c r="G113" s="7" t="n">
        <v>0.4024323137091203</v>
      </c>
      <c r="H113" s="7" t="n">
        <v>0.4012721716840035</v>
      </c>
      <c r="I113" s="7" t="n">
        <v>0.8882811323949972</v>
      </c>
      <c r="J113" s="7" t="n">
        <v>0.4847679014332831</v>
      </c>
      <c r="K113" s="7" t="n">
        <v>0.4286162668815972</v>
      </c>
      <c r="L113" s="7" t="n">
        <v>0.7095213354360459</v>
      </c>
      <c r="M113" s="7" t="n">
        <v>0.7344525742099168</v>
      </c>
      <c r="N113" s="7" t="n">
        <v>0.4751787213599908</v>
      </c>
      <c r="O113" s="7" t="n">
        <v>0.475187548583781</v>
      </c>
      <c r="P113" s="7" t="n">
        <v>0.3786373407887988</v>
      </c>
      <c r="Q113" s="7" t="n">
        <v>0.4138533431502618</v>
      </c>
      <c r="R113" s="7" t="n">
        <v>0.3630683529520497</v>
      </c>
      <c r="S113" s="7" t="n">
        <v>0.4078918485236486</v>
      </c>
      <c r="T113" s="7" t="n">
        <v>0.4141723121985216</v>
      </c>
      <c r="U113" s="7" t="n">
        <v>0.4281282342367305</v>
      </c>
      <c r="V113" s="7" t="n">
        <v>0.4744410677988386</v>
      </c>
      <c r="W113" s="7" t="n">
        <v>0.4758684099483241</v>
      </c>
      <c r="X113" s="7" t="n">
        <v>0.9368825017570331</v>
      </c>
      <c r="Y113" s="7" t="n">
        <v>0.6728415565002949</v>
      </c>
      <c r="Z113" s="7" t="n">
        <v>0.3623096147047076</v>
      </c>
      <c r="AA113" s="7" t="n">
        <v>0.933282666038795</v>
      </c>
      <c r="AB113" s="7" t="n">
        <v>0.5677200523647877</v>
      </c>
      <c r="AC113" s="7" t="n">
        <v>0.6543595752542073</v>
      </c>
      <c r="AD113" s="7" t="n">
        <v>0.7292664382412632</v>
      </c>
      <c r="AE113" s="7" t="n">
        <v>0.7355218550136124</v>
      </c>
      <c r="AF113" s="7" t="n">
        <v>0.4152715086242276</v>
      </c>
      <c r="AG113" s="7" t="n">
        <v>0.6551369658310124</v>
      </c>
      <c r="AH113" s="7" t="n">
        <v>0.6354883975143992</v>
      </c>
      <c r="AI113" s="7" t="n">
        <v>0.2272439506431795</v>
      </c>
      <c r="AJ113" s="7" t="n">
        <v>0.4005089554154728</v>
      </c>
      <c r="AK113" s="7" t="n">
        <v>0.4727906259166748</v>
      </c>
      <c r="AL113" s="7" t="n">
        <v>0.3270937126141768</v>
      </c>
      <c r="AM113" s="7" t="n">
        <v>0.5708056278489994</v>
      </c>
      <c r="AN113" s="7" t="n">
        <v>0.590621048778998</v>
      </c>
      <c r="AO113" s="7" t="n">
        <v>0.355230981028236</v>
      </c>
      <c r="AP113" s="7" t="n">
        <v>0.4695962989970163</v>
      </c>
      <c r="AQ113" s="7" t="n">
        <v>0.4545892353529132</v>
      </c>
      <c r="AR113" s="7" t="n">
        <v>0.6368999603229734</v>
      </c>
      <c r="AS113" s="7" t="n">
        <v>0.4318710295832927</v>
      </c>
      <c r="AT113" s="7" t="n">
        <v>0.3260544969958739</v>
      </c>
      <c r="AU113" s="7" t="n">
        <v>0.392989216885531</v>
      </c>
      <c r="AV113" s="7" t="n">
        <v>0.3481080815522204</v>
      </c>
      <c r="AW113" s="7" t="n">
        <v>0.6150525138056561</v>
      </c>
      <c r="AX113" s="7" t="n">
        <v>0.7502521894058999</v>
      </c>
      <c r="AY113" s="7" t="n">
        <v>0.5238301112337496</v>
      </c>
      <c r="AZ113" s="7" t="n">
        <v>0.560787190007898</v>
      </c>
      <c r="BA113" s="7" t="n">
        <v>0.4739048118307669</v>
      </c>
      <c r="BB113" s="7" t="n">
        <v>0.9353815983772568</v>
      </c>
      <c r="BC113" s="7" t="n">
        <v>0.4840314607878984</v>
      </c>
      <c r="BD113" s="7" t="n">
        <v>0.3540126890364327</v>
      </c>
      <c r="BE113" s="7" t="n">
        <v>0.3064274102882321</v>
      </c>
      <c r="BF113" s="7" t="n">
        <v>0.4086912480380573</v>
      </c>
      <c r="BG113" s="7" t="n">
        <v>0.4013543872862161</v>
      </c>
      <c r="BH113" s="7" t="n">
        <v>0.4656799249868094</v>
      </c>
      <c r="BI113" s="7" t="n">
        <v>0.4842169563033538</v>
      </c>
      <c r="BJ113" s="7" t="n">
        <v>0.570805548133852</v>
      </c>
      <c r="BK113" s="7" t="n">
        <v>0.522544733332292</v>
      </c>
      <c r="BL113" s="7" t="n">
        <v>0.5346368356714621</v>
      </c>
      <c r="BM113" s="7" t="n">
        <v>0.4321319376751569</v>
      </c>
      <c r="BN113" s="7" t="n">
        <v>0.5340597731451703</v>
      </c>
      <c r="BO113" s="7" t="n">
        <v>0.4986889050434655</v>
      </c>
      <c r="BP113" s="7" t="n">
        <v>0.475413838038721</v>
      </c>
      <c r="BQ113" s="7" t="n">
        <v>0.2053119351336664</v>
      </c>
      <c r="BR113" s="7" t="n">
        <v>0.2900819283332932</v>
      </c>
      <c r="BS113" s="7" t="n">
        <v>0.4828542093239719</v>
      </c>
      <c r="BT113" s="7" t="n">
        <v>0.6856691667315719</v>
      </c>
      <c r="BU113" s="7" t="n">
        <v>0.1968572614535347</v>
      </c>
      <c r="BV113" s="7" t="n">
        <v>0.7342648191285064</v>
      </c>
      <c r="BW113" s="7" t="n">
        <v>0.6966033098469643</v>
      </c>
      <c r="BX113" s="7" t="n">
        <v>0.6948113076993456</v>
      </c>
      <c r="BY113" s="7" t="n">
        <v>0.7406006262986123</v>
      </c>
      <c r="BZ113" s="7" t="n">
        <v>0.5117128068568699</v>
      </c>
      <c r="CA113" s="7" t="n">
        <v>0.7799313051298181</v>
      </c>
      <c r="CB113" s="7" t="n">
        <v>0.6855901009140883</v>
      </c>
      <c r="CC113" s="7" t="n">
        <v>0.7711216783900158</v>
      </c>
      <c r="CD113" s="7" t="n">
        <v>0.3572437797277938</v>
      </c>
      <c r="CE113" s="7" t="n">
        <v>0.4144655623790807</v>
      </c>
      <c r="CF113" s="7" t="n">
        <v>0.4863499425726098</v>
      </c>
      <c r="CG113" s="7" t="n">
        <v>0.4277996390531763</v>
      </c>
      <c r="CH113" s="7" t="n">
        <v>0.402890731899544</v>
      </c>
      <c r="CI113" s="7" t="n">
        <v>0.446455721852802</v>
      </c>
      <c r="CJ113" s="7" t="n">
        <v>0.4535547962486812</v>
      </c>
      <c r="CK113" s="7" t="n">
        <v>0.9317016571110871</v>
      </c>
      <c r="CL113" s="7" t="n">
        <v>0.3948840951175484</v>
      </c>
      <c r="CM113" s="7" t="n">
        <v>0.5122697157249785</v>
      </c>
      <c r="CN113" s="7" t="n">
        <v>0.44162854519754</v>
      </c>
      <c r="CO113" s="7" t="n">
        <v>0.3843929120995069</v>
      </c>
      <c r="CP113" s="7" t="n">
        <v>0.4470977958091216</v>
      </c>
      <c r="CQ113" s="7" t="n">
        <v>0.2383960668346238</v>
      </c>
      <c r="CR113" s="7" t="n">
        <v>0.4713220594365263</v>
      </c>
      <c r="CS113" s="7" t="n">
        <v>0.4063463000055315</v>
      </c>
      <c r="CT113" s="7" t="n">
        <v>0.4673199731213458</v>
      </c>
      <c r="CU113" s="7" t="n">
        <v>0.687175748971859</v>
      </c>
      <c r="CV113" s="7" t="n">
        <v>0.5707589005586337</v>
      </c>
      <c r="CW113" s="7" t="n">
        <v>0.4557416496455485</v>
      </c>
      <c r="CX113" s="7" t="n">
        <v>0.4729814126846006</v>
      </c>
      <c r="CY113" s="7" t="n">
        <v>0.7339067668279846</v>
      </c>
      <c r="CZ113" s="7" t="n">
        <v>0.3156984174341947</v>
      </c>
      <c r="DA113" s="7" t="n">
        <v>0.7815207581923407</v>
      </c>
      <c r="DB113" s="7" t="n">
        <v>0.5120903735027874</v>
      </c>
      <c r="DC113" s="7" t="n">
        <v>0.386068648309006</v>
      </c>
      <c r="DD113" s="7" t="n">
        <v>0.3973930233704676</v>
      </c>
      <c r="DE113" s="7" t="n">
        <v>0.4405456573550103</v>
      </c>
      <c r="DF113" s="7" t="n">
        <v>0.3443904457747021</v>
      </c>
      <c r="DG113" s="7" t="n">
        <v>0.4167178289982365</v>
      </c>
      <c r="DH113" s="7" t="n">
        <v>0.3943406202186224</v>
      </c>
      <c r="DI113" s="7" t="n">
        <v>0.4140617232151756</v>
      </c>
      <c r="DJ113" s="7" t="n">
        <v>1</v>
      </c>
      <c r="DK113" s="7" t="n">
        <v>0.4685759038153756</v>
      </c>
      <c r="DL113" s="7" t="n">
        <v>0.3698693498594537</v>
      </c>
      <c r="DM113" s="7" t="n">
        <v>0.4313701877194307</v>
      </c>
      <c r="DN113" s="7" t="n">
        <v>0.4695665490467502</v>
      </c>
      <c r="DO113" s="7" t="n">
        <v>0.4080346547615635</v>
      </c>
      <c r="DP113" s="7" t="n">
        <v>0.4839405961700453</v>
      </c>
      <c r="DQ113" s="7" t="n">
        <v>0.3986966175720024</v>
      </c>
      <c r="DR113" s="7" t="n">
        <v>0.6470451546069884</v>
      </c>
      <c r="DS113" s="7" t="n">
        <v>0.4596017044044268</v>
      </c>
      <c r="DT113" s="7" t="n">
        <v>0.4405865610033597</v>
      </c>
      <c r="DU113" s="7" t="n">
        <v>0.4107241190868453</v>
      </c>
      <c r="DV113" s="7" t="n">
        <v>0.5170020219736807</v>
      </c>
      <c r="DW113" s="7" t="n">
        <v>0.3636989840128926</v>
      </c>
      <c r="DX113" s="7" t="n">
        <v>0.6184213150617807</v>
      </c>
      <c r="DY113" s="7" t="n">
        <v>0.3184333282147421</v>
      </c>
      <c r="DZ113" s="7" t="n">
        <v>0.4101383425962671</v>
      </c>
      <c r="EA113" s="7" t="n">
        <v>0.5514115600903927</v>
      </c>
      <c r="EB113" s="7" t="n">
        <v>0.5870066634770895</v>
      </c>
      <c r="EC113" s="7" t="n">
        <v>0.3837248304302956</v>
      </c>
      <c r="ED113" s="7" t="n">
        <v>0.3780319262978692</v>
      </c>
      <c r="EE113" s="7" t="n">
        <v>0.5393662505272396</v>
      </c>
      <c r="EF113" s="7" t="n">
        <v>0.9404188938241325</v>
      </c>
      <c r="EG113" s="7" t="n">
        <v>0.3566566649648864</v>
      </c>
      <c r="EH113" s="7" t="n">
        <v>0.4708106222409453</v>
      </c>
      <c r="EI113" s="7" t="n">
        <v>0.5471161855505713</v>
      </c>
      <c r="EJ113" s="7" t="n">
        <v>0.5136517291230315</v>
      </c>
      <c r="EK113" s="7" t="n">
        <v>0.3780679057653478</v>
      </c>
      <c r="EL113" s="7" t="n">
        <v>0.3792811859890536</v>
      </c>
      <c r="EM113" s="7" t="n">
        <v>0.7143687185216246</v>
      </c>
      <c r="EN113" s="7" t="n">
        <v>0.8847917451242092</v>
      </c>
      <c r="EO113" s="7" t="n">
        <v>0.8199511541367143</v>
      </c>
      <c r="EP113" s="7" t="n">
        <v>0.7021447310326935</v>
      </c>
      <c r="EQ113" s="7" t="n">
        <v>0.8213460126435911</v>
      </c>
      <c r="ER113" s="7" t="n">
        <v>0.3892318235331751</v>
      </c>
      <c r="ES113" s="7" t="n">
        <v>0.3534007511059588</v>
      </c>
      <c r="ET113" s="7" t="n">
        <v>0.370324856681928</v>
      </c>
      <c r="EU113" s="7" t="n">
        <v>0.4233171195792043</v>
      </c>
      <c r="EV113" s="7" t="n">
        <v>0.3707113287180271</v>
      </c>
      <c r="EW113" s="7" t="n">
        <v>0.4760366285651084</v>
      </c>
      <c r="EX113" s="7" t="n">
        <v>0.3807571666153284</v>
      </c>
      <c r="EY113" s="7" t="n">
        <v>0.3767740634586301</v>
      </c>
      <c r="EZ113" s="7" t="n">
        <v>0.4536377089109406</v>
      </c>
      <c r="FA113" s="7" t="n">
        <v>0.4682166788447582</v>
      </c>
      <c r="FB113" s="7" t="n">
        <v>0.5199620682317312</v>
      </c>
      <c r="FC113" s="7" t="n">
        <v>0.8349018752660007</v>
      </c>
      <c r="FD113" s="7" t="n">
        <v>0.3907339712736524</v>
      </c>
      <c r="FE113" s="7" t="n">
        <v>0.6078809254568458</v>
      </c>
      <c r="FF113" s="7" t="n">
        <v>0.796726893966922</v>
      </c>
      <c r="FG113" s="7" t="n">
        <v>0.6538549830849875</v>
      </c>
      <c r="FH113" s="7" t="n">
        <v>0.9108761209919617</v>
      </c>
      <c r="FI113" s="7" t="n">
        <v>0.3889524185199382</v>
      </c>
      <c r="FJ113" s="7" t="n">
        <v>0.5544984509263255</v>
      </c>
      <c r="FK113" s="7" t="n">
        <v>0.1955312345762829</v>
      </c>
      <c r="FL113" s="7" t="n">
        <v>0.5004112115138255</v>
      </c>
      <c r="FM113" s="7" t="n">
        <v>0.3950047874706442</v>
      </c>
      <c r="FN113" s="7" t="n">
        <v>0.4268931465945982</v>
      </c>
      <c r="FO113" s="7" t="n">
        <v>0.3763742527275065</v>
      </c>
      <c r="FP113" s="7" t="n">
        <v>0.5072193160587952</v>
      </c>
      <c r="FQ113" s="7" t="n">
        <v>0.5014619578181819</v>
      </c>
      <c r="FR113" s="7" t="n">
        <v>0.4596434833508214</v>
      </c>
      <c r="FS113" s="7" t="n">
        <v>0.4437335936124991</v>
      </c>
      <c r="FT113" s="7" t="n">
        <v>0.4912975820370232</v>
      </c>
      <c r="FU113" s="7" t="n">
        <v>0.4116260440287025</v>
      </c>
      <c r="FV113" s="7" t="n">
        <v>0.5111015599072787</v>
      </c>
    </row>
    <row r="114">
      <c r="A114" s="6" t="inlineStr">
        <is>
          <t>931247.CSI</t>
        </is>
      </c>
      <c r="B114" s="6" t="inlineStr">
        <is>
          <t>中证信息技术应用创新产业指数</t>
        </is>
      </c>
      <c r="C114" s="7" t="n">
        <v>0.7565687092480069</v>
      </c>
      <c r="D114" s="7" t="n">
        <v>0.721733203398738</v>
      </c>
      <c r="E114" s="7" t="n">
        <v>-0.05439784970824571</v>
      </c>
      <c r="F114" s="7" t="n">
        <v>0.646338845788974</v>
      </c>
      <c r="G114" s="7" t="n">
        <v>0.343233493887392</v>
      </c>
      <c r="H114" s="7" t="n">
        <v>0.2788600578448764</v>
      </c>
      <c r="I114" s="7" t="n">
        <v>0.3571812544646249</v>
      </c>
      <c r="J114" s="7" t="n">
        <v>0.5415151097002118</v>
      </c>
      <c r="K114" s="7" t="n">
        <v>-0.04954371192805221</v>
      </c>
      <c r="L114" s="7" t="n">
        <v>0.7394362281473448</v>
      </c>
      <c r="M114" s="7" t="n">
        <v>0.7902027181789844</v>
      </c>
      <c r="N114" s="7" t="n">
        <v>0.8715258877650041</v>
      </c>
      <c r="O114" s="7" t="n">
        <v>0.8715221777880174</v>
      </c>
      <c r="P114" s="7" t="n">
        <v>0.8291120101675906</v>
      </c>
      <c r="Q114" s="7" t="n">
        <v>0.6440358442314523</v>
      </c>
      <c r="R114" s="7" t="n">
        <v>0.79671205863704</v>
      </c>
      <c r="S114" s="7" t="n">
        <v>0.8378975507683707</v>
      </c>
      <c r="T114" s="7" t="n">
        <v>0.7455632709361982</v>
      </c>
      <c r="U114" s="7" t="n">
        <v>0.6057114022755075</v>
      </c>
      <c r="V114" s="7" t="n">
        <v>0.8688802992879524</v>
      </c>
      <c r="W114" s="7" t="n">
        <v>0.8430766277855205</v>
      </c>
      <c r="X114" s="7" t="n">
        <v>0.54932181675909</v>
      </c>
      <c r="Y114" s="7" t="n">
        <v>0.4312214042717479</v>
      </c>
      <c r="Z114" s="7" t="n">
        <v>0.2558063374878479</v>
      </c>
      <c r="AA114" s="7" t="n">
        <v>0.5488323861483549</v>
      </c>
      <c r="AB114" s="7" t="n">
        <v>0.008391197679044126</v>
      </c>
      <c r="AC114" s="7" t="n">
        <v>0.8631821553787311</v>
      </c>
      <c r="AD114" s="7" t="n">
        <v>0.8405933602065212</v>
      </c>
      <c r="AE114" s="7" t="n">
        <v>0.7989618964540603</v>
      </c>
      <c r="AF114" s="7" t="n">
        <v>0.5054773102484899</v>
      </c>
      <c r="AG114" s="7" t="n">
        <v>0.7330945927947227</v>
      </c>
      <c r="AH114" s="7" t="n">
        <v>0.1886602901350624</v>
      </c>
      <c r="AI114" s="7" t="n">
        <v>-0.3072473960060103</v>
      </c>
      <c r="AJ114" s="7" t="n">
        <v>0.3059100245561058</v>
      </c>
      <c r="AK114" s="7" t="n">
        <v>0.547058880567475</v>
      </c>
      <c r="AL114" s="7" t="n">
        <v>0.4734564348474085</v>
      </c>
      <c r="AM114" s="7" t="n">
        <v>0.4469655005720086</v>
      </c>
      <c r="AN114" s="7" t="n">
        <v>0.4752147556063643</v>
      </c>
      <c r="AO114" s="7" t="n">
        <v>0.4434357493957359</v>
      </c>
      <c r="AP114" s="7" t="n">
        <v>0.5693585515370526</v>
      </c>
      <c r="AQ114" s="7" t="n">
        <v>0.8674047044107388</v>
      </c>
      <c r="AR114" s="7" t="n">
        <v>0.8182405214288806</v>
      </c>
      <c r="AS114" s="7" t="n">
        <v>0.7269122995749993</v>
      </c>
      <c r="AT114" s="7" t="n">
        <v>0.5207865588188447</v>
      </c>
      <c r="AU114" s="7" t="n">
        <v>0.6584495298240647</v>
      </c>
      <c r="AV114" s="7" t="n">
        <v>0.6104522385025567</v>
      </c>
      <c r="AW114" s="7" t="n">
        <v>0.8693952662533967</v>
      </c>
      <c r="AX114" s="7" t="n">
        <v>0.5585900788626562</v>
      </c>
      <c r="AY114" s="7" t="n">
        <v>0.7106384241282746</v>
      </c>
      <c r="AZ114" s="7" t="n">
        <v>0.3244366293016555</v>
      </c>
      <c r="BA114" s="7" t="n">
        <v>0.624450203755255</v>
      </c>
      <c r="BB114" s="7" t="n">
        <v>0.5584958820712858</v>
      </c>
      <c r="BC114" s="7" t="n">
        <v>0.5877893615851224</v>
      </c>
      <c r="BD114" s="7" t="n">
        <v>0.3578969328518243</v>
      </c>
      <c r="BE114" s="7" t="n">
        <v>-0.2544697679930719</v>
      </c>
      <c r="BF114" s="7" t="n">
        <v>0.565859105108189</v>
      </c>
      <c r="BG114" s="7" t="n">
        <v>0.6746037112464575</v>
      </c>
      <c r="BH114" s="7" t="n">
        <v>0.5350329398636812</v>
      </c>
      <c r="BI114" s="7" t="n">
        <v>0.6809140910864043</v>
      </c>
      <c r="BJ114" s="7" t="n">
        <v>0.4469654451738064</v>
      </c>
      <c r="BK114" s="7" t="n">
        <v>0.5942271821000297</v>
      </c>
      <c r="BL114" s="7" t="n">
        <v>0.7383124945156871</v>
      </c>
      <c r="BM114" s="7" t="n">
        <v>0.8037807234712184</v>
      </c>
      <c r="BN114" s="7" t="n">
        <v>0.7264900426999416</v>
      </c>
      <c r="BO114" s="7" t="n">
        <v>0.6010722447762851</v>
      </c>
      <c r="BP114" s="7" t="n">
        <v>0.5648902721132719</v>
      </c>
      <c r="BQ114" s="7" t="n">
        <v>0.06017669875150761</v>
      </c>
      <c r="BR114" s="7" t="n">
        <v>0.1746741803587939</v>
      </c>
      <c r="BS114" s="7" t="n">
        <v>0.6351745599264987</v>
      </c>
      <c r="BT114" s="7" t="n">
        <v>0.5893494541852692</v>
      </c>
      <c r="BU114" s="7" t="n">
        <v>-0.1811194240838929</v>
      </c>
      <c r="BV114" s="7" t="n">
        <v>0.7752715740220431</v>
      </c>
      <c r="BW114" s="7" t="n">
        <v>0.6800390162688754</v>
      </c>
      <c r="BX114" s="7" t="n">
        <v>0.6596833244435444</v>
      </c>
      <c r="BY114" s="7" t="n">
        <v>0.6492470833778061</v>
      </c>
      <c r="BZ114" s="7" t="n">
        <v>0.9414632854443283</v>
      </c>
      <c r="CA114" s="7" t="n">
        <v>0.5680393545660724</v>
      </c>
      <c r="CB114" s="7" t="n">
        <v>0.5560261841719922</v>
      </c>
      <c r="CC114" s="7" t="n">
        <v>0.5853669556278059</v>
      </c>
      <c r="CD114" s="7" t="n">
        <v>0.5848545405857499</v>
      </c>
      <c r="CE114" s="7" t="n">
        <v>0.4258883703144935</v>
      </c>
      <c r="CF114" s="7" t="n">
        <v>0.9627761200440924</v>
      </c>
      <c r="CG114" s="7" t="n">
        <v>0.8265321601452748</v>
      </c>
      <c r="CH114" s="7" t="n">
        <v>0.3209626322307718</v>
      </c>
      <c r="CI114" s="7" t="n">
        <v>0.7381501145970317</v>
      </c>
      <c r="CJ114" s="7" t="n">
        <v>0.468657127068692</v>
      </c>
      <c r="CK114" s="7" t="n">
        <v>0.5506379006465109</v>
      </c>
      <c r="CL114" s="7" t="n">
        <v>0.8294521309323124</v>
      </c>
      <c r="CM114" s="7" t="n">
        <v>0.8827564856836747</v>
      </c>
      <c r="CN114" s="7" t="n">
        <v>0.5711429049712408</v>
      </c>
      <c r="CO114" s="7" t="n">
        <v>-0.09350609465959782</v>
      </c>
      <c r="CP114" s="7" t="n">
        <v>0.6163910171354622</v>
      </c>
      <c r="CQ114" s="7" t="n">
        <v>0.6640872324816337</v>
      </c>
      <c r="CR114" s="7" t="n">
        <v>0.9271095392617478</v>
      </c>
      <c r="CS114" s="7" t="n">
        <v>0.7263318597347758</v>
      </c>
      <c r="CT114" s="7" t="n">
        <v>0.9357245560446236</v>
      </c>
      <c r="CU114" s="7" t="n">
        <v>0.8440092492475593</v>
      </c>
      <c r="CV114" s="7" t="n">
        <v>0.2399807121949821</v>
      </c>
      <c r="CW114" s="7" t="n">
        <v>0.8644547285785233</v>
      </c>
      <c r="CX114" s="7" t="n">
        <v>0.5630592105190156</v>
      </c>
      <c r="CY114" s="7" t="n">
        <v>0.4849614735761965</v>
      </c>
      <c r="CZ114" s="7" t="n">
        <v>0.1308246653646734</v>
      </c>
      <c r="DA114" s="7" t="n">
        <v>0.581216775913535</v>
      </c>
      <c r="DB114" s="7" t="n">
        <v>0.6515404925130764</v>
      </c>
      <c r="DC114" s="7" t="n">
        <v>0.8592410023018847</v>
      </c>
      <c r="DD114" s="7" t="n">
        <v>0.6635019501292003</v>
      </c>
      <c r="DE114" s="7" t="n">
        <v>0.769649049967095</v>
      </c>
      <c r="DF114" s="7" t="n">
        <v>0.31804379434247</v>
      </c>
      <c r="DG114" s="7" t="n">
        <v>0.5274296495363394</v>
      </c>
      <c r="DH114" s="7" t="n">
        <v>0.5474832779746864</v>
      </c>
      <c r="DI114" s="7" t="n">
        <v>0.5820292112460823</v>
      </c>
      <c r="DJ114" s="7" t="n">
        <v>0.4685759038153756</v>
      </c>
      <c r="DK114" s="7" t="n">
        <v>1</v>
      </c>
      <c r="DL114" s="7" t="n">
        <v>-0.2033039267677675</v>
      </c>
      <c r="DM114" s="7" t="n">
        <v>0.6132619409120974</v>
      </c>
      <c r="DN114" s="7" t="n">
        <v>0.7966317264136061</v>
      </c>
      <c r="DO114" s="7" t="n">
        <v>0.4949702066107889</v>
      </c>
      <c r="DP114" s="7" t="n">
        <v>0.5826804048774087</v>
      </c>
      <c r="DQ114" s="7" t="n">
        <v>0.7917458411589173</v>
      </c>
      <c r="DR114" s="7" t="n">
        <v>0.7501683644420183</v>
      </c>
      <c r="DS114" s="7" t="n">
        <v>0.8669475249437204</v>
      </c>
      <c r="DT114" s="7" t="n">
        <v>0.4951906922901556</v>
      </c>
      <c r="DU114" s="7" t="n">
        <v>0.781193930019342</v>
      </c>
      <c r="DV114" s="7" t="n">
        <v>0.705491505100068</v>
      </c>
      <c r="DW114" s="7" t="n">
        <v>0.7118881465703121</v>
      </c>
      <c r="DX114" s="7" t="n">
        <v>0.7400780451299176</v>
      </c>
      <c r="DY114" s="7" t="n">
        <v>0.5025100932825775</v>
      </c>
      <c r="DZ114" s="7" t="n">
        <v>0.6911629460605717</v>
      </c>
      <c r="EA114" s="7" t="n">
        <v>0.5769423751566711</v>
      </c>
      <c r="EB114" s="7" t="n">
        <v>0.6225100534170829</v>
      </c>
      <c r="EC114" s="7" t="n">
        <v>0.5061537552802833</v>
      </c>
      <c r="ED114" s="7" t="n">
        <v>0.6974493487995387</v>
      </c>
      <c r="EE114" s="7" t="n">
        <v>0.7587547901762115</v>
      </c>
      <c r="EF114" s="7" t="n">
        <v>0.545042778813251</v>
      </c>
      <c r="EG114" s="7" t="n">
        <v>0.3397298800838272</v>
      </c>
      <c r="EH114" s="7" t="n">
        <v>0.5694175309348297</v>
      </c>
      <c r="EI114" s="7" t="n">
        <v>0.8519629093110761</v>
      </c>
      <c r="EJ114" s="7" t="n">
        <v>0.8221216818799429</v>
      </c>
      <c r="EK114" s="7" t="n">
        <v>0.7792389678596576</v>
      </c>
      <c r="EL114" s="7" t="n">
        <v>0.8309556399985946</v>
      </c>
      <c r="EM114" s="7" t="n">
        <v>0.43757887444728</v>
      </c>
      <c r="EN114" s="7" t="n">
        <v>0.5232075588908599</v>
      </c>
      <c r="EO114" s="7" t="n">
        <v>0.3792441312194636</v>
      </c>
      <c r="EP114" s="7" t="n">
        <v>0.1592542257520475</v>
      </c>
      <c r="EQ114" s="7" t="n">
        <v>0.3726927264723959</v>
      </c>
      <c r="ER114" s="7" t="n">
        <v>0.6663463758835543</v>
      </c>
      <c r="ES114" s="7" t="n">
        <v>0.861714215859922</v>
      </c>
      <c r="ET114" s="7" t="n">
        <v>0.8711788518409267</v>
      </c>
      <c r="EU114" s="7" t="n">
        <v>0.7600953201302938</v>
      </c>
      <c r="EV114" s="7" t="n">
        <v>0.7815588127167786</v>
      </c>
      <c r="EW114" s="7" t="n">
        <v>0.7109078337478081</v>
      </c>
      <c r="EX114" s="7" t="n">
        <v>0.8282210150427448</v>
      </c>
      <c r="EY114" s="7" t="n">
        <v>0.5761541932541533</v>
      </c>
      <c r="EZ114" s="7" t="n">
        <v>0.8067121766555226</v>
      </c>
      <c r="FA114" s="7" t="n">
        <v>0.5035910005559435</v>
      </c>
      <c r="FB114" s="7" t="n">
        <v>0.7414885339869353</v>
      </c>
      <c r="FC114" s="7" t="n">
        <v>0.4252452467507773</v>
      </c>
      <c r="FD114" s="7" t="n">
        <v>0.8073688768492988</v>
      </c>
      <c r="FE114" s="7" t="n">
        <v>0.4948797520175675</v>
      </c>
      <c r="FF114" s="7" t="n">
        <v>0.5740862117489791</v>
      </c>
      <c r="FG114" s="7" t="n">
        <v>0.2140413683914144</v>
      </c>
      <c r="FH114" s="7" t="n">
        <v>0.5553540096776166</v>
      </c>
      <c r="FI114" s="7" t="n">
        <v>0.8172438491699671</v>
      </c>
      <c r="FJ114" s="7" t="n">
        <v>0.6527546644876794</v>
      </c>
      <c r="FK114" s="7" t="n">
        <v>0.05009061617013497</v>
      </c>
      <c r="FL114" s="7" t="n">
        <v>0.5613576393028186</v>
      </c>
      <c r="FM114" s="7" t="n">
        <v>0.8113693485223503</v>
      </c>
      <c r="FN114" s="7" t="n">
        <v>-0.1495197570401966</v>
      </c>
      <c r="FO114" s="7" t="n">
        <v>0.3408666787336805</v>
      </c>
      <c r="FP114" s="7" t="n">
        <v>0.9411822788274939</v>
      </c>
      <c r="FQ114" s="7" t="n">
        <v>0.6996050795241756</v>
      </c>
      <c r="FR114" s="7" t="n">
        <v>0.1486245465572583</v>
      </c>
      <c r="FS114" s="7" t="n">
        <v>0.8806245670567808</v>
      </c>
      <c r="FT114" s="7" t="n">
        <v>0.5806630932419731</v>
      </c>
      <c r="FU114" s="7" t="n">
        <v>0.4847156647104116</v>
      </c>
      <c r="FV114" s="7" t="n">
        <v>0.1780545388079374</v>
      </c>
    </row>
    <row r="115">
      <c r="A115" s="6" t="inlineStr">
        <is>
          <t>931248.CSI</t>
        </is>
      </c>
      <c r="B115" s="6" t="inlineStr">
        <is>
          <t>中证油气资源指数</t>
        </is>
      </c>
      <c r="C115" s="7" t="n">
        <v>0.2061816301740303</v>
      </c>
      <c r="D115" s="7" t="n">
        <v>0.1967212937499345</v>
      </c>
      <c r="E115" s="7" t="n">
        <v>0.6838781765459266</v>
      </c>
      <c r="F115" s="7" t="n">
        <v>0.1679993437631083</v>
      </c>
      <c r="G115" s="7" t="n">
        <v>0.02413098355110453</v>
      </c>
      <c r="H115" s="7" t="n">
        <v>0.08963219475559969</v>
      </c>
      <c r="I115" s="7" t="n">
        <v>0.5945269243659611</v>
      </c>
      <c r="J115" s="7" t="n">
        <v>-0.08627457076241406</v>
      </c>
      <c r="K115" s="7" t="n">
        <v>0.6652210202918267</v>
      </c>
      <c r="L115" s="7" t="n">
        <v>0.1161795632132235</v>
      </c>
      <c r="M115" s="7" t="n">
        <v>0.1015483796485473</v>
      </c>
      <c r="N115" s="7" t="n">
        <v>-0.1542079233064607</v>
      </c>
      <c r="O115" s="7" t="n">
        <v>-0.1542284272540622</v>
      </c>
      <c r="P115" s="7" t="n">
        <v>-0.1736683635993368</v>
      </c>
      <c r="Q115" s="7" t="n">
        <v>-0.1233806067086659</v>
      </c>
      <c r="R115" s="7" t="n">
        <v>-0.1359181047870242</v>
      </c>
      <c r="S115" s="7" t="n">
        <v>-0.1472135429494244</v>
      </c>
      <c r="T115" s="7" t="n">
        <v>-0.1491648364864918</v>
      </c>
      <c r="U115" s="7" t="n">
        <v>0.0174853796169751</v>
      </c>
      <c r="V115" s="7" t="n">
        <v>-0.1500347557020643</v>
      </c>
      <c r="W115" s="7" t="n">
        <v>-0.1250472255229154</v>
      </c>
      <c r="X115" s="7" t="n">
        <v>0.3128368733755149</v>
      </c>
      <c r="Y115" s="7" t="n">
        <v>0.2968624937443278</v>
      </c>
      <c r="Z115" s="7" t="n">
        <v>0.01167997477473325</v>
      </c>
      <c r="AA115" s="7" t="n">
        <v>0.3151550494726892</v>
      </c>
      <c r="AB115" s="7" t="n">
        <v>0.7569373073000927</v>
      </c>
      <c r="AC115" s="7" t="n">
        <v>0.01326098190502741</v>
      </c>
      <c r="AD115" s="7" t="n">
        <v>0.05935105747686647</v>
      </c>
      <c r="AE115" s="7" t="n">
        <v>0.09548009980493831</v>
      </c>
      <c r="AF115" s="7" t="n">
        <v>-0.03912599794920214</v>
      </c>
      <c r="AG115" s="7" t="n">
        <v>0.05647586708140083</v>
      </c>
      <c r="AH115" s="7" t="n">
        <v>0.5787601436158297</v>
      </c>
      <c r="AI115" s="7" t="n">
        <v>0.8527079071698745</v>
      </c>
      <c r="AJ115" s="7" t="n">
        <v>0.07388470329320014</v>
      </c>
      <c r="AK115" s="7" t="n">
        <v>-0.03751804772918983</v>
      </c>
      <c r="AL115" s="7" t="n">
        <v>-0.01019092049576107</v>
      </c>
      <c r="AM115" s="7" t="n">
        <v>0.1110808044626832</v>
      </c>
      <c r="AN115" s="7" t="n">
        <v>0.2430941792832611</v>
      </c>
      <c r="AO115" s="7" t="n">
        <v>0.05565752571063291</v>
      </c>
      <c r="AP115" s="7" t="n">
        <v>-0.05125635283314899</v>
      </c>
      <c r="AQ115" s="7" t="n">
        <v>-0.1379020659682</v>
      </c>
      <c r="AR115" s="7" t="n">
        <v>0.01318323001479348</v>
      </c>
      <c r="AS115" s="7" t="n">
        <v>-0.06601073709202933</v>
      </c>
      <c r="AT115" s="7" t="n">
        <v>-0.02763951034982834</v>
      </c>
      <c r="AU115" s="7" t="n">
        <v>-0.04269284600310621</v>
      </c>
      <c r="AV115" s="7" t="n">
        <v>-0.03311086897740898</v>
      </c>
      <c r="AW115" s="7" t="n">
        <v>-0.02468360325859618</v>
      </c>
      <c r="AX115" s="7" t="n">
        <v>0.1288810136120895</v>
      </c>
      <c r="AY115" s="7" t="n">
        <v>-0.0181754959165061</v>
      </c>
      <c r="AZ115" s="7" t="n">
        <v>0.3659851548522318</v>
      </c>
      <c r="BA115" s="7" t="n">
        <v>0.05368007263485532</v>
      </c>
      <c r="BB115" s="7" t="n">
        <v>0.3202175111791896</v>
      </c>
      <c r="BC115" s="7" t="n">
        <v>-0.0338685662803978</v>
      </c>
      <c r="BD115" s="7" t="n">
        <v>0.2075145651411866</v>
      </c>
      <c r="BE115" s="7" t="n">
        <v>0.9828926426150106</v>
      </c>
      <c r="BF115" s="7" t="n">
        <v>-0.1099720223383903</v>
      </c>
      <c r="BG115" s="7" t="n">
        <v>-0.04884325659440821</v>
      </c>
      <c r="BH115" s="7" t="n">
        <v>0.0419307026561201</v>
      </c>
      <c r="BI115" s="7" t="n">
        <v>-0.05237439159343308</v>
      </c>
      <c r="BJ115" s="7" t="n">
        <v>0.1110809036610752</v>
      </c>
      <c r="BK115" s="7" t="n">
        <v>-0.00030509595721247</v>
      </c>
      <c r="BL115" s="7" t="n">
        <v>-0.03785164555357243</v>
      </c>
      <c r="BM115" s="7" t="n">
        <v>-0.2020148739809225</v>
      </c>
      <c r="BN115" s="7" t="n">
        <v>-0.05793423255030868</v>
      </c>
      <c r="BO115" s="7" t="n">
        <v>-0.01207722514013276</v>
      </c>
      <c r="BP115" s="7" t="n">
        <v>-0.05258914775500054</v>
      </c>
      <c r="BQ115" s="7" t="n">
        <v>0.05702635437984163</v>
      </c>
      <c r="BR115" s="7" t="n">
        <v>0.01154482388574643</v>
      </c>
      <c r="BS115" s="7" t="n">
        <v>-0.06582857250388839</v>
      </c>
      <c r="BT115" s="7" t="n">
        <v>0.1122919996489765</v>
      </c>
      <c r="BU115" s="7" t="n">
        <v>0.6085148913230352</v>
      </c>
      <c r="BV115" s="7" t="n">
        <v>0.1166350286775543</v>
      </c>
      <c r="BW115" s="7" t="n">
        <v>0.1259564112412297</v>
      </c>
      <c r="BX115" s="7" t="n">
        <v>0.1002400128022756</v>
      </c>
      <c r="BY115" s="7" t="n">
        <v>0.1571479231973927</v>
      </c>
      <c r="BZ115" s="7" t="n">
        <v>-0.134398361038323</v>
      </c>
      <c r="CA115" s="7" t="n">
        <v>0.2602474864909898</v>
      </c>
      <c r="CB115" s="7" t="n">
        <v>0.1032785142331059</v>
      </c>
      <c r="CC115" s="7" t="n">
        <v>0.1883811311453403</v>
      </c>
      <c r="CD115" s="7" t="n">
        <v>-0.221518111648498</v>
      </c>
      <c r="CE115" s="7" t="n">
        <v>-0.03339398639978738</v>
      </c>
      <c r="CF115" s="7" t="n">
        <v>-0.163591961390166</v>
      </c>
      <c r="CG115" s="7" t="n">
        <v>-0.1331767055684452</v>
      </c>
      <c r="CH115" s="7" t="n">
        <v>0.03115915601627792</v>
      </c>
      <c r="CI115" s="7" t="n">
        <v>-0.1831624123305623</v>
      </c>
      <c r="CJ115" s="7" t="n">
        <v>0.1855024295521942</v>
      </c>
      <c r="CK115" s="7" t="n">
        <v>0.3094407911554084</v>
      </c>
      <c r="CL115" s="7" t="n">
        <v>-0.1315082944354746</v>
      </c>
      <c r="CM115" s="7" t="n">
        <v>-0.1416795119723501</v>
      </c>
      <c r="CN115" s="7" t="n">
        <v>-0.09163802793362935</v>
      </c>
      <c r="CO115" s="7" t="n">
        <v>0.6125234574084756</v>
      </c>
      <c r="CP115" s="7" t="n">
        <v>-0.09671787014501172</v>
      </c>
      <c r="CQ115" s="7" t="n">
        <v>-0.2625073889619448</v>
      </c>
      <c r="CR115" s="7" t="n">
        <v>-0.1505393381614588</v>
      </c>
      <c r="CS115" s="7" t="n">
        <v>-0.2310166113503578</v>
      </c>
      <c r="CT115" s="7" t="n">
        <v>-0.1679899325890523</v>
      </c>
      <c r="CU115" s="7" t="n">
        <v>0.03968868233150295</v>
      </c>
      <c r="CV115" s="7" t="n">
        <v>0.3636630108255705</v>
      </c>
      <c r="CW115" s="7" t="n">
        <v>-0.1286729186877561</v>
      </c>
      <c r="CX115" s="7" t="n">
        <v>-0.05353589160506261</v>
      </c>
      <c r="CY115" s="7" t="n">
        <v>0.2179680040988134</v>
      </c>
      <c r="CZ115" s="7" t="n">
        <v>0.1053238606398827</v>
      </c>
      <c r="DA115" s="7" t="n">
        <v>0.3225138762247425</v>
      </c>
      <c r="DB115" s="7" t="n">
        <v>-0.02337267246024246</v>
      </c>
      <c r="DC115" s="7" t="n">
        <v>-0.1504503947697532</v>
      </c>
      <c r="DD115" s="7" t="n">
        <v>-0.04348026730230568</v>
      </c>
      <c r="DE115" s="7" t="n">
        <v>-0.08371375097754874</v>
      </c>
      <c r="DF115" s="7" t="n">
        <v>-0.05374046899708037</v>
      </c>
      <c r="DG115" s="7" t="n">
        <v>0.07999501262844419</v>
      </c>
      <c r="DH115" s="7" t="n">
        <v>-0.114754700457378</v>
      </c>
      <c r="DI115" s="7" t="n">
        <v>0.01902878121759088</v>
      </c>
      <c r="DJ115" s="7" t="n">
        <v>0.3698693498594537</v>
      </c>
      <c r="DK115" s="7" t="n">
        <v>-0.2033039267677675</v>
      </c>
      <c r="DL115" s="7" t="n">
        <v>1</v>
      </c>
      <c r="DM115" s="7" t="n">
        <v>0.02341133146023835</v>
      </c>
      <c r="DN115" s="7" t="n">
        <v>-0.04082400416089345</v>
      </c>
      <c r="DO115" s="7" t="n">
        <v>-0.0691523117474815</v>
      </c>
      <c r="DP115" s="7" t="n">
        <v>-0.01696991429653835</v>
      </c>
      <c r="DQ115" s="7" t="n">
        <v>-0.1347537980013452</v>
      </c>
      <c r="DR115" s="7" t="n">
        <v>-0.02459336224061473</v>
      </c>
      <c r="DS115" s="7" t="n">
        <v>-0.1550693972154467</v>
      </c>
      <c r="DT115" s="7" t="n">
        <v>-0.0151146663034463</v>
      </c>
      <c r="DU115" s="7" t="n">
        <v>-0.1017435729544355</v>
      </c>
      <c r="DV115" s="7" t="n">
        <v>-0.06722852285929923</v>
      </c>
      <c r="DW115" s="7" t="n">
        <v>-0.08214387060811092</v>
      </c>
      <c r="DX115" s="7" t="n">
        <v>0.008216315886078678</v>
      </c>
      <c r="DY115" s="7" t="n">
        <v>-0.06838194432817339</v>
      </c>
      <c r="DZ115" s="7" t="n">
        <v>-0.1189205460401858</v>
      </c>
      <c r="EA115" s="7" t="n">
        <v>0.02931351777328814</v>
      </c>
      <c r="EB115" s="7" t="n">
        <v>0.01624173294717781</v>
      </c>
      <c r="EC115" s="7" t="n">
        <v>0.05045773788034431</v>
      </c>
      <c r="ED115" s="7" t="n">
        <v>-0.1410639912116435</v>
      </c>
      <c r="EE115" s="7" t="n">
        <v>0.04896597503385026</v>
      </c>
      <c r="EF115" s="7" t="n">
        <v>0.3156627196928475</v>
      </c>
      <c r="EG115" s="7" t="n">
        <v>0.2012576834417826</v>
      </c>
      <c r="EH115" s="7" t="n">
        <v>0.07472890289663231</v>
      </c>
      <c r="EI115" s="7" t="n">
        <v>-0.06879809248165385</v>
      </c>
      <c r="EJ115" s="7" t="n">
        <v>-0.07222439967667282</v>
      </c>
      <c r="EK115" s="7" t="n">
        <v>-0.1331354581113919</v>
      </c>
      <c r="EL115" s="7" t="n">
        <v>-0.1267309875905341</v>
      </c>
      <c r="EM115" s="7" t="n">
        <v>0.3809625853111848</v>
      </c>
      <c r="EN115" s="7" t="n">
        <v>0.2907843416868782</v>
      </c>
      <c r="EO115" s="7" t="n">
        <v>0.5565943428868049</v>
      </c>
      <c r="EP115" s="7" t="n">
        <v>0.7593050812564814</v>
      </c>
      <c r="EQ115" s="7" t="n">
        <v>0.5558294056185357</v>
      </c>
      <c r="ER115" s="7" t="n">
        <v>-0.1065760593721572</v>
      </c>
      <c r="ES115" s="7" t="n">
        <v>-0.1690264754950254</v>
      </c>
      <c r="ET115" s="7" t="n">
        <v>-0.1823392080855733</v>
      </c>
      <c r="EU115" s="7" t="n">
        <v>-0.03901574708964776</v>
      </c>
      <c r="EV115" s="7" t="n">
        <v>-0.1176928943255407</v>
      </c>
      <c r="EW115" s="7" t="n">
        <v>-0.1321510909795998</v>
      </c>
      <c r="EX115" s="7" t="n">
        <v>-0.2940194499836932</v>
      </c>
      <c r="EY115" s="7" t="n">
        <v>0.05762025760278897</v>
      </c>
      <c r="EZ115" s="7" t="n">
        <v>-0.1098330732954639</v>
      </c>
      <c r="FA115" s="7" t="n">
        <v>0.0112924597070026</v>
      </c>
      <c r="FB115" s="7" t="n">
        <v>-0.07136367767131016</v>
      </c>
      <c r="FC115" s="7" t="n">
        <v>0.5267147709662321</v>
      </c>
      <c r="FD115" s="7" t="n">
        <v>-0.1277759736264633</v>
      </c>
      <c r="FE115" s="7" t="n">
        <v>0.02446337175448141</v>
      </c>
      <c r="FF115" s="7" t="n">
        <v>0.2625984554520316</v>
      </c>
      <c r="FG115" s="7" t="n">
        <v>0.5942797918363321</v>
      </c>
      <c r="FH115" s="7" t="n">
        <v>0.3332756834002267</v>
      </c>
      <c r="FI115" s="7" t="n">
        <v>-0.1297373774653914</v>
      </c>
      <c r="FJ115" s="7" t="n">
        <v>-0.02241292077345124</v>
      </c>
      <c r="FK115" s="7" t="n">
        <v>0.05491545024151582</v>
      </c>
      <c r="FL115" s="7" t="n">
        <v>0.001241418215331315</v>
      </c>
      <c r="FM115" s="7" t="n">
        <v>-0.1283195519019861</v>
      </c>
      <c r="FN115" s="7" t="n">
        <v>0.9894369511225304</v>
      </c>
      <c r="FO115" s="7" t="n">
        <v>0.2276767971701221</v>
      </c>
      <c r="FP115" s="7" t="n">
        <v>-0.1349682541689445</v>
      </c>
      <c r="FQ115" s="7" t="n">
        <v>-0.05593078771140351</v>
      </c>
      <c r="FR115" s="7" t="n">
        <v>0.3026757094608211</v>
      </c>
      <c r="FS115" s="7" t="n">
        <v>-0.2224284999587822</v>
      </c>
      <c r="FT115" s="7" t="n">
        <v>0.08753942166950528</v>
      </c>
      <c r="FU115" s="7" t="n">
        <v>-0.05635773549560982</v>
      </c>
      <c r="FV115" s="7" t="n">
        <v>0.3047402299436786</v>
      </c>
    </row>
    <row r="116">
      <c r="A116" s="6" t="inlineStr">
        <is>
          <t>931271.CSI</t>
        </is>
      </c>
      <c r="B116" s="6" t="inlineStr">
        <is>
          <t>中证通信设备主题指数</t>
        </is>
      </c>
      <c r="C116" s="7" t="n">
        <v>0.6454061498197972</v>
      </c>
      <c r="D116" s="7" t="n">
        <v>0.5879769799271393</v>
      </c>
      <c r="E116" s="7" t="n">
        <v>-0.04019716526699966</v>
      </c>
      <c r="F116" s="7" t="n">
        <v>0.4419842082143204</v>
      </c>
      <c r="G116" s="7" t="n">
        <v>0.1956651747692629</v>
      </c>
      <c r="H116" s="7" t="n">
        <v>0.0064248736924138</v>
      </c>
      <c r="I116" s="7" t="n">
        <v>0.3262682639316423</v>
      </c>
      <c r="J116" s="7" t="n">
        <v>0.2481369604497713</v>
      </c>
      <c r="K116" s="7" t="n">
        <v>-0.04808879150417557</v>
      </c>
      <c r="L116" s="7" t="n">
        <v>0.7044796029704912</v>
      </c>
      <c r="M116" s="7" t="n">
        <v>0.7439589566772787</v>
      </c>
      <c r="N116" s="7" t="n">
        <v>0.742747922536423</v>
      </c>
      <c r="O116" s="7" t="n">
        <v>0.74276941052039</v>
      </c>
      <c r="P116" s="7" t="n">
        <v>0.68575610199968</v>
      </c>
      <c r="Q116" s="7" t="n">
        <v>0.372462614194032</v>
      </c>
      <c r="R116" s="7" t="n">
        <v>0.6995481291005212</v>
      </c>
      <c r="S116" s="7" t="n">
        <v>0.6700907649236633</v>
      </c>
      <c r="T116" s="7" t="n">
        <v>0.8071549334649266</v>
      </c>
      <c r="U116" s="7" t="n">
        <v>0.5254240874910564</v>
      </c>
      <c r="V116" s="7" t="n">
        <v>0.766413735655269</v>
      </c>
      <c r="W116" s="7" t="n">
        <v>0.8005856869272231</v>
      </c>
      <c r="X116" s="7" t="n">
        <v>0.4513599913207564</v>
      </c>
      <c r="Y116" s="7" t="n">
        <v>0.3404716087849508</v>
      </c>
      <c r="Z116" s="7" t="n">
        <v>-0.02367640013142098</v>
      </c>
      <c r="AA116" s="7" t="n">
        <v>0.4486916451006576</v>
      </c>
      <c r="AB116" s="7" t="n">
        <v>0.133020801129668</v>
      </c>
      <c r="AC116" s="7" t="n">
        <v>0.7607517918582175</v>
      </c>
      <c r="AD116" s="7" t="n">
        <v>0.7352021357294823</v>
      </c>
      <c r="AE116" s="7" t="n">
        <v>0.7346954541420527</v>
      </c>
      <c r="AF116" s="7" t="n">
        <v>0.1971449484589533</v>
      </c>
      <c r="AG116" s="7" t="n">
        <v>0.7690341855900763</v>
      </c>
      <c r="AH116" s="7" t="n">
        <v>0.1196647801245565</v>
      </c>
      <c r="AI116" s="7" t="n">
        <v>-0.1646623412182207</v>
      </c>
      <c r="AJ116" s="7" t="n">
        <v>-0.01275009890750802</v>
      </c>
      <c r="AK116" s="7" t="n">
        <v>0.2538123516077027</v>
      </c>
      <c r="AL116" s="7" t="n">
        <v>0.4453605392706227</v>
      </c>
      <c r="AM116" s="7" t="n">
        <v>0.2745178556948298</v>
      </c>
      <c r="AN116" s="7" t="n">
        <v>0.2403697829901147</v>
      </c>
      <c r="AO116" s="7" t="n">
        <v>0.4069871133866854</v>
      </c>
      <c r="AP116" s="7" t="n">
        <v>0.2803510080952952</v>
      </c>
      <c r="AQ116" s="7" t="n">
        <v>0.7934892164040652</v>
      </c>
      <c r="AR116" s="7" t="n">
        <v>0.7997874944988366</v>
      </c>
      <c r="AS116" s="7" t="n">
        <v>0.8372871830335129</v>
      </c>
      <c r="AT116" s="7" t="n">
        <v>0.4842079074760653</v>
      </c>
      <c r="AU116" s="7" t="n">
        <v>0.8616634829108001</v>
      </c>
      <c r="AV116" s="7" t="n">
        <v>0.9053958999104053</v>
      </c>
      <c r="AW116" s="7" t="n">
        <v>0.7619156322507141</v>
      </c>
      <c r="AX116" s="7" t="n">
        <v>0.4086285023383818</v>
      </c>
      <c r="AY116" s="7" t="n">
        <v>0.8048953245768503</v>
      </c>
      <c r="AZ116" s="7" t="n">
        <v>0.2729145407693396</v>
      </c>
      <c r="BA116" s="7" t="n">
        <v>0.9819614180445287</v>
      </c>
      <c r="BB116" s="7" t="n">
        <v>0.4594072591481522</v>
      </c>
      <c r="BC116" s="7" t="n">
        <v>0.3952234201211243</v>
      </c>
      <c r="BD116" s="7" t="n">
        <v>0.3272783988018953</v>
      </c>
      <c r="BE116" s="7" t="n">
        <v>-0.03939767292166214</v>
      </c>
      <c r="BF116" s="7" t="n">
        <v>0.3024106506751454</v>
      </c>
      <c r="BG116" s="7" t="n">
        <v>0.8411148135362073</v>
      </c>
      <c r="BH116" s="7" t="n">
        <v>0.4476352121537463</v>
      </c>
      <c r="BI116" s="7" t="n">
        <v>0.7773556933539029</v>
      </c>
      <c r="BJ116" s="7" t="n">
        <v>0.2745180399776971</v>
      </c>
      <c r="BK116" s="7" t="n">
        <v>0.3988094930077677</v>
      </c>
      <c r="BL116" s="7" t="n">
        <v>0.7015447178767102</v>
      </c>
      <c r="BM116" s="7" t="n">
        <v>0.5558218813980971</v>
      </c>
      <c r="BN116" s="7" t="n">
        <v>0.7233672276454973</v>
      </c>
      <c r="BO116" s="7" t="n">
        <v>0.4001964446383212</v>
      </c>
      <c r="BP116" s="7" t="n">
        <v>0.3777529793775273</v>
      </c>
      <c r="BQ116" s="7" t="n">
        <v>-0.04014998696887378</v>
      </c>
      <c r="BR116" s="7" t="n">
        <v>-0.06133095158502099</v>
      </c>
      <c r="BS116" s="7" t="n">
        <v>0.3605961251918314</v>
      </c>
      <c r="BT116" s="7" t="n">
        <v>0.5599092436995113</v>
      </c>
      <c r="BU116" s="7" t="n">
        <v>-0.1815786065481499</v>
      </c>
      <c r="BV116" s="7" t="n">
        <v>0.699199449026356</v>
      </c>
      <c r="BW116" s="7" t="n">
        <v>0.6702362170153925</v>
      </c>
      <c r="BX116" s="7" t="n">
        <v>0.5870828292152701</v>
      </c>
      <c r="BY116" s="7" t="n">
        <v>0.4967940481835402</v>
      </c>
      <c r="BZ116" s="7" t="n">
        <v>0.5796792143219541</v>
      </c>
      <c r="CA116" s="7" t="n">
        <v>0.4375644990086714</v>
      </c>
      <c r="CB116" s="7" t="n">
        <v>0.536786081037614</v>
      </c>
      <c r="CC116" s="7" t="n">
        <v>0.4224452541889505</v>
      </c>
      <c r="CD116" s="7" t="n">
        <v>0.3337135212006146</v>
      </c>
      <c r="CE116" s="7" t="n">
        <v>0.1778471253503365</v>
      </c>
      <c r="CF116" s="7" t="n">
        <v>0.6582294505087453</v>
      </c>
      <c r="CG116" s="7" t="n">
        <v>0.799458980100215</v>
      </c>
      <c r="CH116" s="7" t="n">
        <v>0.0335609381098119</v>
      </c>
      <c r="CI116" s="7" t="n">
        <v>0.5985413065393266</v>
      </c>
      <c r="CJ116" s="7" t="n">
        <v>0.1942805799602008</v>
      </c>
      <c r="CK116" s="7" t="n">
        <v>0.449941668386891</v>
      </c>
      <c r="CL116" s="7" t="n">
        <v>0.8778376493749195</v>
      </c>
      <c r="CM116" s="7" t="n">
        <v>0.7331968670411908</v>
      </c>
      <c r="CN116" s="7" t="n">
        <v>0.2583742108957457</v>
      </c>
      <c r="CO116" s="7" t="n">
        <v>-0.09954700975895978</v>
      </c>
      <c r="CP116" s="7" t="n">
        <v>0.3196878543755214</v>
      </c>
      <c r="CQ116" s="7" t="n">
        <v>0.3934034506545052</v>
      </c>
      <c r="CR116" s="7" t="n">
        <v>0.7283506185623386</v>
      </c>
      <c r="CS116" s="7" t="n">
        <v>0.4292251283492767</v>
      </c>
      <c r="CT116" s="7" t="n">
        <v>0.647460704269656</v>
      </c>
      <c r="CU116" s="7" t="n">
        <v>0.7422263622979839</v>
      </c>
      <c r="CV116" s="7" t="n">
        <v>0.1548710333930577</v>
      </c>
      <c r="CW116" s="7" t="n">
        <v>0.5385908173005</v>
      </c>
      <c r="CX116" s="7" t="n">
        <v>0.3735533521495356</v>
      </c>
      <c r="CY116" s="7" t="n">
        <v>0.4005511347937099</v>
      </c>
      <c r="CZ116" s="7" t="n">
        <v>-0.02668664396773119</v>
      </c>
      <c r="DA116" s="7" t="n">
        <v>0.5473914846172176</v>
      </c>
      <c r="DB116" s="7" t="n">
        <v>0.640360674649046</v>
      </c>
      <c r="DC116" s="7" t="n">
        <v>0.8308169782923048</v>
      </c>
      <c r="DD116" s="7" t="n">
        <v>0.966114818226524</v>
      </c>
      <c r="DE116" s="7" t="n">
        <v>0.8934562588028161</v>
      </c>
      <c r="DF116" s="7" t="n">
        <v>0.01396438420565949</v>
      </c>
      <c r="DG116" s="7" t="n">
        <v>0.5223964300883802</v>
      </c>
      <c r="DH116" s="7" t="n">
        <v>0.2610052274897259</v>
      </c>
      <c r="DI116" s="7" t="n">
        <v>0.9841398867485821</v>
      </c>
      <c r="DJ116" s="7" t="n">
        <v>0.4313701877194307</v>
      </c>
      <c r="DK116" s="7" t="n">
        <v>0.6132619409120974</v>
      </c>
      <c r="DL116" s="7" t="n">
        <v>0.02341133146023835</v>
      </c>
      <c r="DM116" s="7" t="n">
        <v>1</v>
      </c>
      <c r="DN116" s="7" t="n">
        <v>0.8512848446939812</v>
      </c>
      <c r="DO116" s="7" t="n">
        <v>0.1969582031506448</v>
      </c>
      <c r="DP116" s="7" t="n">
        <v>0.3945773829425547</v>
      </c>
      <c r="DQ116" s="7" t="n">
        <v>0.7917353418790685</v>
      </c>
      <c r="DR116" s="7" t="n">
        <v>0.6518758247238989</v>
      </c>
      <c r="DS116" s="7" t="n">
        <v>0.7944671870310641</v>
      </c>
      <c r="DT116" s="7" t="n">
        <v>0.1662598563217705</v>
      </c>
      <c r="DU116" s="7" t="n">
        <v>0.8140422526141721</v>
      </c>
      <c r="DV116" s="7" t="n">
        <v>0.6909393617227073</v>
      </c>
      <c r="DW116" s="7" t="n">
        <v>0.8837996848668594</v>
      </c>
      <c r="DX116" s="7" t="n">
        <v>0.7583689883341594</v>
      </c>
      <c r="DY116" s="7" t="n">
        <v>0.4036528363142445</v>
      </c>
      <c r="DZ116" s="7" t="n">
        <v>0.6800268631634175</v>
      </c>
      <c r="EA116" s="7" t="n">
        <v>0.6218783742411473</v>
      </c>
      <c r="EB116" s="7" t="n">
        <v>0.3893394520003293</v>
      </c>
      <c r="EC116" s="7" t="n">
        <v>0.5246145182904959</v>
      </c>
      <c r="ED116" s="7" t="n">
        <v>0.6545957300061266</v>
      </c>
      <c r="EE116" s="7" t="n">
        <v>0.7574848335130951</v>
      </c>
      <c r="EF116" s="7" t="n">
        <v>0.4462534094404454</v>
      </c>
      <c r="EG116" s="7" t="n">
        <v>0.2990191744298548</v>
      </c>
      <c r="EH116" s="7" t="n">
        <v>0.669010973961822</v>
      </c>
      <c r="EI116" s="7" t="n">
        <v>0.7077498553436546</v>
      </c>
      <c r="EJ116" s="7" t="n">
        <v>0.7936991806965393</v>
      </c>
      <c r="EK116" s="7" t="n">
        <v>0.7065610312820515</v>
      </c>
      <c r="EL116" s="7" t="n">
        <v>0.7059376014746851</v>
      </c>
      <c r="EM116" s="7" t="n">
        <v>0.3657627501619395</v>
      </c>
      <c r="EN116" s="7" t="n">
        <v>0.3795294887777617</v>
      </c>
      <c r="EO116" s="7" t="n">
        <v>0.3153468848624303</v>
      </c>
      <c r="EP116" s="7" t="n">
        <v>0.1585662428002266</v>
      </c>
      <c r="EQ116" s="7" t="n">
        <v>0.297598407142434</v>
      </c>
      <c r="ER116" s="7" t="n">
        <v>0.6491601590759027</v>
      </c>
      <c r="ES116" s="7" t="n">
        <v>0.6927274233813588</v>
      </c>
      <c r="ET116" s="7" t="n">
        <v>0.6960518692133155</v>
      </c>
      <c r="EU116" s="7" t="n">
        <v>0.9269427683603578</v>
      </c>
      <c r="EV116" s="7" t="n">
        <v>0.7113751292194788</v>
      </c>
      <c r="EW116" s="7" t="n">
        <v>0.7284744966827627</v>
      </c>
      <c r="EX116" s="7" t="n">
        <v>0.6622556889807429</v>
      </c>
      <c r="EY116" s="7" t="n">
        <v>0.616741001438278</v>
      </c>
      <c r="EZ116" s="7" t="n">
        <v>0.8293631068717078</v>
      </c>
      <c r="FA116" s="7" t="n">
        <v>0.3576840055923244</v>
      </c>
      <c r="FB116" s="7" t="n">
        <v>0.6856732377535615</v>
      </c>
      <c r="FC116" s="7" t="n">
        <v>0.4179552836542966</v>
      </c>
      <c r="FD116" s="7" t="n">
        <v>0.7192746341582388</v>
      </c>
      <c r="FE116" s="7" t="n">
        <v>0.3512872048546606</v>
      </c>
      <c r="FF116" s="7" t="n">
        <v>0.4391746646814428</v>
      </c>
      <c r="FG116" s="7" t="n">
        <v>0.2257926050072292</v>
      </c>
      <c r="FH116" s="7" t="n">
        <v>0.4542550209043554</v>
      </c>
      <c r="FI116" s="7" t="n">
        <v>0.7155503968737911</v>
      </c>
      <c r="FJ116" s="7" t="n">
        <v>0.5387241105199982</v>
      </c>
      <c r="FK116" s="7" t="n">
        <v>-0.05040886769089454</v>
      </c>
      <c r="FL116" s="7" t="n">
        <v>0.3773357764513757</v>
      </c>
      <c r="FM116" s="7" t="n">
        <v>0.7156183861491084</v>
      </c>
      <c r="FN116" s="7" t="n">
        <v>0.0655488307549195</v>
      </c>
      <c r="FO116" s="7" t="n">
        <v>0.2926767285699469</v>
      </c>
      <c r="FP116" s="7" t="n">
        <v>0.5874773267784592</v>
      </c>
      <c r="FQ116" s="7" t="n">
        <v>0.4442482136116951</v>
      </c>
      <c r="FR116" s="7" t="n">
        <v>0.0847583966156388</v>
      </c>
      <c r="FS116" s="7" t="n">
        <v>0.7121446762049617</v>
      </c>
      <c r="FT116" s="7" t="n">
        <v>0.7038998343015996</v>
      </c>
      <c r="FU116" s="7" t="n">
        <v>0.195196394435045</v>
      </c>
      <c r="FV116" s="7" t="n">
        <v>0.05488340090091749</v>
      </c>
    </row>
    <row r="117">
      <c r="A117" s="6" t="inlineStr">
        <is>
          <t>931380.CSI</t>
        </is>
      </c>
      <c r="B117" s="6" t="inlineStr">
        <is>
          <t>中证科技50指数</t>
        </is>
      </c>
      <c r="C117" s="7" t="n">
        <v>0.7792329583795389</v>
      </c>
      <c r="D117" s="7" t="n">
        <v>0.7508316335270961</v>
      </c>
      <c r="E117" s="7" t="n">
        <v>-0.02204300329930714</v>
      </c>
      <c r="F117" s="7" t="n">
        <v>0.6342034438269798</v>
      </c>
      <c r="G117" s="7" t="n">
        <v>0.3023828793810057</v>
      </c>
      <c r="H117" s="7" t="n">
        <v>0.1078175093057448</v>
      </c>
      <c r="I117" s="7" t="n">
        <v>0.3545508848354211</v>
      </c>
      <c r="J117" s="7" t="n">
        <v>0.423733137739264</v>
      </c>
      <c r="K117" s="7" t="n">
        <v>-0.0147386580491512</v>
      </c>
      <c r="L117" s="7" t="n">
        <v>0.8271308178284259</v>
      </c>
      <c r="M117" s="7" t="n">
        <v>0.8604684535630112</v>
      </c>
      <c r="N117" s="7" t="n">
        <v>0.920288505162372</v>
      </c>
      <c r="O117" s="7" t="n">
        <v>0.9203052035281117</v>
      </c>
      <c r="P117" s="7" t="n">
        <v>0.9087799822326809</v>
      </c>
      <c r="Q117" s="7" t="n">
        <v>0.5672383732288898</v>
      </c>
      <c r="R117" s="7" t="n">
        <v>0.9131710580940368</v>
      </c>
      <c r="S117" s="7" t="n">
        <v>0.910457000565034</v>
      </c>
      <c r="T117" s="7" t="n">
        <v>0.8941842324745892</v>
      </c>
      <c r="U117" s="7" t="n">
        <v>0.6118087607794344</v>
      </c>
      <c r="V117" s="7" t="n">
        <v>0.9029191420912375</v>
      </c>
      <c r="W117" s="7" t="n">
        <v>0.8970448339191198</v>
      </c>
      <c r="X117" s="7" t="n">
        <v>0.5242248680399486</v>
      </c>
      <c r="Y117" s="7" t="n">
        <v>0.4950910694963033</v>
      </c>
      <c r="Z117" s="7" t="n">
        <v>0.05542313144942596</v>
      </c>
      <c r="AA117" s="7" t="n">
        <v>0.5207180088022982</v>
      </c>
      <c r="AB117" s="7" t="n">
        <v>0.1186260342932898</v>
      </c>
      <c r="AC117" s="7" t="n">
        <v>0.8725768086343412</v>
      </c>
      <c r="AD117" s="7" t="n">
        <v>0.8461474687062831</v>
      </c>
      <c r="AE117" s="7" t="n">
        <v>0.8561236292836942</v>
      </c>
      <c r="AF117" s="7" t="n">
        <v>0.3984699734808015</v>
      </c>
      <c r="AG117" s="7" t="n">
        <v>0.8696798742903534</v>
      </c>
      <c r="AH117" s="7" t="n">
        <v>0.1965661062799308</v>
      </c>
      <c r="AI117" s="7" t="n">
        <v>-0.2131470890732175</v>
      </c>
      <c r="AJ117" s="7" t="n">
        <v>0.09225696146162236</v>
      </c>
      <c r="AK117" s="7" t="n">
        <v>0.4492971744596692</v>
      </c>
      <c r="AL117" s="7" t="n">
        <v>0.5179335685124443</v>
      </c>
      <c r="AM117" s="7" t="n">
        <v>0.3980355014981145</v>
      </c>
      <c r="AN117" s="7" t="n">
        <v>0.3906000525352729</v>
      </c>
      <c r="AO117" s="7" t="n">
        <v>0.4751428118586083</v>
      </c>
      <c r="AP117" s="7" t="n">
        <v>0.4746555768833479</v>
      </c>
      <c r="AQ117" s="7" t="n">
        <v>0.9563236423705339</v>
      </c>
      <c r="AR117" s="7" t="n">
        <v>0.8964761888842773</v>
      </c>
      <c r="AS117" s="7" t="n">
        <v>0.8738964331183491</v>
      </c>
      <c r="AT117" s="7" t="n">
        <v>0.5678960323907255</v>
      </c>
      <c r="AU117" s="7" t="n">
        <v>0.865288181519425</v>
      </c>
      <c r="AV117" s="7" t="n">
        <v>0.8385361449360312</v>
      </c>
      <c r="AW117" s="7" t="n">
        <v>0.8740282320911192</v>
      </c>
      <c r="AX117" s="7" t="n">
        <v>0.52160223239393</v>
      </c>
      <c r="AY117" s="7" t="n">
        <v>0.873088867747388</v>
      </c>
      <c r="AZ117" s="7" t="n">
        <v>0.3645544433880498</v>
      </c>
      <c r="BA117" s="7" t="n">
        <v>0.8430996261734299</v>
      </c>
      <c r="BB117" s="7" t="n">
        <v>0.5281351420207977</v>
      </c>
      <c r="BC117" s="7" t="n">
        <v>0.5935102819935794</v>
      </c>
      <c r="BD117" s="7" t="n">
        <v>0.3507470531218311</v>
      </c>
      <c r="BE117" s="7" t="n">
        <v>-0.1113362688834124</v>
      </c>
      <c r="BF117" s="7" t="n">
        <v>0.480143277331762</v>
      </c>
      <c r="BG117" s="7" t="n">
        <v>0.8533565277697464</v>
      </c>
      <c r="BH117" s="7" t="n">
        <v>0.5467245835326354</v>
      </c>
      <c r="BI117" s="7" t="n">
        <v>0.8388725765028728</v>
      </c>
      <c r="BJ117" s="7" t="n">
        <v>0.3980356412778749</v>
      </c>
      <c r="BK117" s="7" t="n">
        <v>0.5767830099846685</v>
      </c>
      <c r="BL117" s="7" t="n">
        <v>0.7527839918860223</v>
      </c>
      <c r="BM117" s="7" t="n">
        <v>0.6344757380045865</v>
      </c>
      <c r="BN117" s="7" t="n">
        <v>0.7550613693486147</v>
      </c>
      <c r="BO117" s="7" t="n">
        <v>0.5968285227442202</v>
      </c>
      <c r="BP117" s="7" t="n">
        <v>0.5560402057879958</v>
      </c>
      <c r="BQ117" s="7" t="n">
        <v>-0.001440557435198872</v>
      </c>
      <c r="BR117" s="7" t="n">
        <v>-0.0200918029398344</v>
      </c>
      <c r="BS117" s="7" t="n">
        <v>0.5371408472561788</v>
      </c>
      <c r="BT117" s="7" t="n">
        <v>0.6335861093920577</v>
      </c>
      <c r="BU117" s="7" t="n">
        <v>-0.1466448604197426</v>
      </c>
      <c r="BV117" s="7" t="n">
        <v>0.8289072328652859</v>
      </c>
      <c r="BW117" s="7" t="n">
        <v>0.7863848873664454</v>
      </c>
      <c r="BX117" s="7" t="n">
        <v>0.7162817791098254</v>
      </c>
      <c r="BY117" s="7" t="n">
        <v>0.5784026652120868</v>
      </c>
      <c r="BZ117" s="7" t="n">
        <v>0.7311503561138301</v>
      </c>
      <c r="CA117" s="7" t="n">
        <v>0.5376839823099502</v>
      </c>
      <c r="CB117" s="7" t="n">
        <v>0.6200151637858977</v>
      </c>
      <c r="CC117" s="7" t="n">
        <v>0.5425411851481161</v>
      </c>
      <c r="CD117" s="7" t="n">
        <v>0.4938925616810424</v>
      </c>
      <c r="CE117" s="7" t="n">
        <v>0.3437744530487917</v>
      </c>
      <c r="CF117" s="7" t="n">
        <v>0.7976955902542305</v>
      </c>
      <c r="CG117" s="7" t="n">
        <v>0.9605318636362473</v>
      </c>
      <c r="CH117" s="7" t="n">
        <v>0.1347310727826914</v>
      </c>
      <c r="CI117" s="7" t="n">
        <v>0.7639169886203674</v>
      </c>
      <c r="CJ117" s="7" t="n">
        <v>0.3603098409755437</v>
      </c>
      <c r="CK117" s="7" t="n">
        <v>0.5263937817065941</v>
      </c>
      <c r="CL117" s="7" t="n">
        <v>0.9495061529722884</v>
      </c>
      <c r="CM117" s="7" t="n">
        <v>0.8805414033704281</v>
      </c>
      <c r="CN117" s="7" t="n">
        <v>0.4681937377332004</v>
      </c>
      <c r="CO117" s="7" t="n">
        <v>-0.09742028064912564</v>
      </c>
      <c r="CP117" s="7" t="n">
        <v>0.5160975526268196</v>
      </c>
      <c r="CQ117" s="7" t="n">
        <v>0.4852593304307247</v>
      </c>
      <c r="CR117" s="7" t="n">
        <v>0.7907294750064334</v>
      </c>
      <c r="CS117" s="7" t="n">
        <v>0.5843611457481869</v>
      </c>
      <c r="CT117" s="7" t="n">
        <v>0.7373468635094322</v>
      </c>
      <c r="CU117" s="7" t="n">
        <v>0.8718294435728645</v>
      </c>
      <c r="CV117" s="7" t="n">
        <v>0.2084551568977442</v>
      </c>
      <c r="CW117" s="7" t="n">
        <v>0.7121616104338049</v>
      </c>
      <c r="CX117" s="7" t="n">
        <v>0.552607114044116</v>
      </c>
      <c r="CY117" s="7" t="n">
        <v>0.4742504078244056</v>
      </c>
      <c r="CZ117" s="7" t="n">
        <v>0.04385277325542988</v>
      </c>
      <c r="DA117" s="7" t="n">
        <v>0.633524529014747</v>
      </c>
      <c r="DB117" s="7" t="n">
        <v>0.664331186946989</v>
      </c>
      <c r="DC117" s="7" t="n">
        <v>0.9032601501377006</v>
      </c>
      <c r="DD117" s="7" t="n">
        <v>0.8984168756241141</v>
      </c>
      <c r="DE117" s="7" t="n">
        <v>0.9714121705579392</v>
      </c>
      <c r="DF117" s="7" t="n">
        <v>0.1225632058969542</v>
      </c>
      <c r="DG117" s="7" t="n">
        <v>0.5450393327224237</v>
      </c>
      <c r="DH117" s="7" t="n">
        <v>0.4592498312526191</v>
      </c>
      <c r="DI117" s="7" t="n">
        <v>0.8362927359241629</v>
      </c>
      <c r="DJ117" s="7" t="n">
        <v>0.4695665490467502</v>
      </c>
      <c r="DK117" s="7" t="n">
        <v>0.7966317264136061</v>
      </c>
      <c r="DL117" s="7" t="n">
        <v>-0.04082400416089345</v>
      </c>
      <c r="DM117" s="7" t="n">
        <v>0.8512848446939812</v>
      </c>
      <c r="DN117" s="7" t="n">
        <v>1</v>
      </c>
      <c r="DO117" s="7" t="n">
        <v>0.3949652630536701</v>
      </c>
      <c r="DP117" s="7" t="n">
        <v>0.5920526269138987</v>
      </c>
      <c r="DQ117" s="7" t="n">
        <v>0.956580013488593</v>
      </c>
      <c r="DR117" s="7" t="n">
        <v>0.7958509953073392</v>
      </c>
      <c r="DS117" s="7" t="n">
        <v>0.8226054310073213</v>
      </c>
      <c r="DT117" s="7" t="n">
        <v>0.3769559345292852</v>
      </c>
      <c r="DU117" s="7" t="n">
        <v>0.9604359533000763</v>
      </c>
      <c r="DV117" s="7" t="n">
        <v>0.7113426912531213</v>
      </c>
      <c r="DW117" s="7" t="n">
        <v>0.9483293490132323</v>
      </c>
      <c r="DX117" s="7" t="n">
        <v>0.7722595578343067</v>
      </c>
      <c r="DY117" s="7" t="n">
        <v>0.5210782379163579</v>
      </c>
      <c r="DZ117" s="7" t="n">
        <v>0.8257790101001079</v>
      </c>
      <c r="EA117" s="7" t="n">
        <v>0.6949697483316126</v>
      </c>
      <c r="EB117" s="7" t="n">
        <v>0.5597256627978348</v>
      </c>
      <c r="EC117" s="7" t="n">
        <v>0.5329944712045336</v>
      </c>
      <c r="ED117" s="7" t="n">
        <v>0.8392559447987844</v>
      </c>
      <c r="EE117" s="7" t="n">
        <v>0.8164484839296169</v>
      </c>
      <c r="EF117" s="7" t="n">
        <v>0.5200815587077795</v>
      </c>
      <c r="EG117" s="7" t="n">
        <v>0.3319212420642743</v>
      </c>
      <c r="EH117" s="7" t="n">
        <v>0.6382551727245449</v>
      </c>
      <c r="EI117" s="7" t="n">
        <v>0.8410259947344643</v>
      </c>
      <c r="EJ117" s="7" t="n">
        <v>0.8911265847525641</v>
      </c>
      <c r="EK117" s="7" t="n">
        <v>0.9197377234338594</v>
      </c>
      <c r="EL117" s="7" t="n">
        <v>0.9252578035675663</v>
      </c>
      <c r="EM117" s="7" t="n">
        <v>0.4724018502258662</v>
      </c>
      <c r="EN117" s="7" t="n">
        <v>0.4694803296309615</v>
      </c>
      <c r="EO117" s="7" t="n">
        <v>0.3897682101722559</v>
      </c>
      <c r="EP117" s="7" t="n">
        <v>0.2033987396839546</v>
      </c>
      <c r="EQ117" s="7" t="n">
        <v>0.3741918810165638</v>
      </c>
      <c r="ER117" s="7" t="n">
        <v>0.8016194707378907</v>
      </c>
      <c r="ES117" s="7" t="n">
        <v>0.8999492182495273</v>
      </c>
      <c r="ET117" s="7" t="n">
        <v>0.861786955404404</v>
      </c>
      <c r="EU117" s="7" t="n">
        <v>0.8581696021678948</v>
      </c>
      <c r="EV117" s="7" t="n">
        <v>0.9220404377323407</v>
      </c>
      <c r="EW117" s="7" t="n">
        <v>0.7087806918960983</v>
      </c>
      <c r="EX117" s="7" t="n">
        <v>0.8209169720549429</v>
      </c>
      <c r="EY117" s="7" t="n">
        <v>0.6589234648220967</v>
      </c>
      <c r="EZ117" s="7" t="n">
        <v>0.9393579073912305</v>
      </c>
      <c r="FA117" s="7" t="n">
        <v>0.5084751982739849</v>
      </c>
      <c r="FB117" s="7" t="n">
        <v>0.7126179536769125</v>
      </c>
      <c r="FC117" s="7" t="n">
        <v>0.4794122197724385</v>
      </c>
      <c r="FD117" s="7" t="n">
        <v>0.929127330475129</v>
      </c>
      <c r="FE117" s="7" t="n">
        <v>0.461092673762217</v>
      </c>
      <c r="FF117" s="7" t="n">
        <v>0.5632524244646735</v>
      </c>
      <c r="FG117" s="7" t="n">
        <v>0.3173802321556571</v>
      </c>
      <c r="FH117" s="7" t="n">
        <v>0.5121451226357281</v>
      </c>
      <c r="FI117" s="7" t="n">
        <v>0.9288055084923786</v>
      </c>
      <c r="FJ117" s="7" t="n">
        <v>0.6792212910327627</v>
      </c>
      <c r="FK117" s="7" t="n">
        <v>-0.01192598659582883</v>
      </c>
      <c r="FL117" s="7" t="n">
        <v>0.5424406305975276</v>
      </c>
      <c r="FM117" s="7" t="n">
        <v>0.925932685637242</v>
      </c>
      <c r="FN117" s="7" t="n">
        <v>0.01918594328080699</v>
      </c>
      <c r="FO117" s="7" t="n">
        <v>0.3302856071312463</v>
      </c>
      <c r="FP117" s="7" t="n">
        <v>0.7368376578320678</v>
      </c>
      <c r="FQ117" s="7" t="n">
        <v>0.6219122682781858</v>
      </c>
      <c r="FR117" s="7" t="n">
        <v>0.1152979878835854</v>
      </c>
      <c r="FS117" s="7" t="n">
        <v>0.863743326010401</v>
      </c>
      <c r="FT117" s="7" t="n">
        <v>0.6612631859225642</v>
      </c>
      <c r="FU117" s="7" t="n">
        <v>0.3819681893365269</v>
      </c>
      <c r="FV117" s="7" t="n">
        <v>0.1283415531943686</v>
      </c>
    </row>
    <row r="118">
      <c r="A118" s="6" t="inlineStr">
        <is>
          <t>931409.CSI</t>
        </is>
      </c>
      <c r="B118" s="6" t="inlineStr">
        <is>
          <t>中证沪港深创新药产业指数</t>
        </is>
      </c>
      <c r="C118" s="7" t="n">
        <v>0.5844096109239167</v>
      </c>
      <c r="D118" s="7" t="n">
        <v>0.6007927136511021</v>
      </c>
      <c r="E118" s="7" t="n">
        <v>0.07404552115395295</v>
      </c>
      <c r="F118" s="7" t="n">
        <v>0.643181398942175</v>
      </c>
      <c r="G118" s="7" t="n">
        <v>0.492492218807156</v>
      </c>
      <c r="H118" s="7" t="n">
        <v>0.474261625353242</v>
      </c>
      <c r="I118" s="7" t="n">
        <v>0.2528764906001399</v>
      </c>
      <c r="J118" s="7" t="n">
        <v>0.8078310847138079</v>
      </c>
      <c r="K118" s="7" t="n">
        <v>0.04026408973922366</v>
      </c>
      <c r="L118" s="7" t="n">
        <v>0.5410901292420804</v>
      </c>
      <c r="M118" s="7" t="n">
        <v>0.53157714588001</v>
      </c>
      <c r="N118" s="7" t="n">
        <v>0.5269105146006836</v>
      </c>
      <c r="O118" s="7" t="n">
        <v>0.5269424869812772</v>
      </c>
      <c r="P118" s="7" t="n">
        <v>0.4315132891105165</v>
      </c>
      <c r="Q118" s="7" t="n">
        <v>0.8977355548640366</v>
      </c>
      <c r="R118" s="7" t="n">
        <v>0.4099653991406852</v>
      </c>
      <c r="S118" s="7" t="n">
        <v>0.4637881832639145</v>
      </c>
      <c r="T118" s="7" t="n">
        <v>0.3848532383888402</v>
      </c>
      <c r="U118" s="7" t="n">
        <v>0.3170712747215289</v>
      </c>
      <c r="V118" s="7" t="n">
        <v>0.5144356661152405</v>
      </c>
      <c r="W118" s="7" t="n">
        <v>0.527241045570175</v>
      </c>
      <c r="X118" s="7" t="n">
        <v>0.3980873609296041</v>
      </c>
      <c r="Y118" s="7" t="n">
        <v>0.3341528758387184</v>
      </c>
      <c r="Z118" s="7" t="n">
        <v>0.4673439187195564</v>
      </c>
      <c r="AA118" s="7" t="n">
        <v>0.3982629330085187</v>
      </c>
      <c r="AB118" s="7" t="n">
        <v>0.1811089396800626</v>
      </c>
      <c r="AC118" s="7" t="n">
        <v>0.5273556815880144</v>
      </c>
      <c r="AD118" s="7" t="n">
        <v>0.5041903688378766</v>
      </c>
      <c r="AE118" s="7" t="n">
        <v>0.5405487794796215</v>
      </c>
      <c r="AF118" s="7" t="n">
        <v>0.8493917886260648</v>
      </c>
      <c r="AG118" s="7" t="n">
        <v>0.4922087272837887</v>
      </c>
      <c r="AH118" s="7" t="n">
        <v>0.302448565142612</v>
      </c>
      <c r="AI118" s="7" t="n">
        <v>-0.2185267788001845</v>
      </c>
      <c r="AJ118" s="7" t="n">
        <v>0.4796414202235478</v>
      </c>
      <c r="AK118" s="7" t="n">
        <v>0.8908733320108071</v>
      </c>
      <c r="AL118" s="7" t="n">
        <v>0.1030992245833058</v>
      </c>
      <c r="AM118" s="7" t="n">
        <v>0.4466295705071563</v>
      </c>
      <c r="AN118" s="7" t="n">
        <v>0.4406298134460266</v>
      </c>
      <c r="AO118" s="7" t="n">
        <v>0.1287569077071718</v>
      </c>
      <c r="AP118" s="7" t="n">
        <v>0.8962381832879869</v>
      </c>
      <c r="AQ118" s="7" t="n">
        <v>0.4058760265691327</v>
      </c>
      <c r="AR118" s="7" t="n">
        <v>0.4649164314163598</v>
      </c>
      <c r="AS118" s="7" t="n">
        <v>0.3368420447834151</v>
      </c>
      <c r="AT118" s="7" t="n">
        <v>0.1775005274427101</v>
      </c>
      <c r="AU118" s="7" t="n">
        <v>0.2789925235310471</v>
      </c>
      <c r="AV118" s="7" t="n">
        <v>0.1951235301253708</v>
      </c>
      <c r="AW118" s="7" t="n">
        <v>0.5460201945269598</v>
      </c>
      <c r="AX118" s="7" t="n">
        <v>0.6443986798809002</v>
      </c>
      <c r="AY118" s="7" t="n">
        <v>0.4059891017837644</v>
      </c>
      <c r="AZ118" s="7" t="n">
        <v>0.2641461402739153</v>
      </c>
      <c r="BA118" s="7" t="n">
        <v>0.2162257927361944</v>
      </c>
      <c r="BB118" s="7" t="n">
        <v>0.4006299963671999</v>
      </c>
      <c r="BC118" s="7" t="n">
        <v>0.5416699500654598</v>
      </c>
      <c r="BD118" s="7" t="n">
        <v>0.06576155202232127</v>
      </c>
      <c r="BE118" s="7" t="n">
        <v>-0.1475128623156444</v>
      </c>
      <c r="BF118" s="7" t="n">
        <v>0.8946501854485951</v>
      </c>
      <c r="BG118" s="7" t="n">
        <v>0.2886555741888877</v>
      </c>
      <c r="BH118" s="7" t="n">
        <v>0.1921731317350526</v>
      </c>
      <c r="BI118" s="7" t="n">
        <v>0.3727921574292763</v>
      </c>
      <c r="BJ118" s="7" t="n">
        <v>0.4466295803381567</v>
      </c>
      <c r="BK118" s="7" t="n">
        <v>0.5536745397693477</v>
      </c>
      <c r="BL118" s="7" t="n">
        <v>0.3497511309861834</v>
      </c>
      <c r="BM118" s="7" t="n">
        <v>0.5107351958494634</v>
      </c>
      <c r="BN118" s="7" t="n">
        <v>0.3361218058327159</v>
      </c>
      <c r="BO118" s="7" t="n">
        <v>0.5468975364201887</v>
      </c>
      <c r="BP118" s="7" t="n">
        <v>0.3058534695329321</v>
      </c>
      <c r="BQ118" s="7" t="n">
        <v>0.3023715619085915</v>
      </c>
      <c r="BR118" s="7" t="n">
        <v>0.3664827934471635</v>
      </c>
      <c r="BS118" s="7" t="n">
        <v>0.7985882004981985</v>
      </c>
      <c r="BT118" s="7" t="n">
        <v>0.4147355535745034</v>
      </c>
      <c r="BU118" s="7" t="n">
        <v>-0.1024261594073749</v>
      </c>
      <c r="BV118" s="7" t="n">
        <v>0.5526935167755487</v>
      </c>
      <c r="BW118" s="7" t="n">
        <v>0.5360999302654592</v>
      </c>
      <c r="BX118" s="7" t="n">
        <v>0.5636399307578782</v>
      </c>
      <c r="BY118" s="7" t="n">
        <v>0.3829132307495863</v>
      </c>
      <c r="BZ118" s="7" t="n">
        <v>0.4766240325481241</v>
      </c>
      <c r="CA118" s="7" t="n">
        <v>0.4432420745872021</v>
      </c>
      <c r="CB118" s="7" t="n">
        <v>0.4634140101738226</v>
      </c>
      <c r="CC118" s="7" t="n">
        <v>0.3859323593120745</v>
      </c>
      <c r="CD118" s="7" t="n">
        <v>0.5899115107523164</v>
      </c>
      <c r="CE118" s="7" t="n">
        <v>0.7527072701768485</v>
      </c>
      <c r="CF118" s="7" t="n">
        <v>0.4199846748300666</v>
      </c>
      <c r="CG118" s="7" t="n">
        <v>0.3817733200112477</v>
      </c>
      <c r="CH118" s="7" t="n">
        <v>0.5099104095800654</v>
      </c>
      <c r="CI118" s="7" t="n">
        <v>0.555937944044764</v>
      </c>
      <c r="CJ118" s="7" t="n">
        <v>0.5053291844680242</v>
      </c>
      <c r="CK118" s="7" t="n">
        <v>0.3920416599698423</v>
      </c>
      <c r="CL118" s="7" t="n">
        <v>0.3233603823549106</v>
      </c>
      <c r="CM118" s="7" t="n">
        <v>0.513994735498736</v>
      </c>
      <c r="CN118" s="7" t="n">
        <v>0.9003237093172294</v>
      </c>
      <c r="CO118" s="7" t="n">
        <v>0.1039919535278145</v>
      </c>
      <c r="CP118" s="7" t="n">
        <v>0.904105602424962</v>
      </c>
      <c r="CQ118" s="7" t="n">
        <v>0.4736516166550475</v>
      </c>
      <c r="CR118" s="7" t="n">
        <v>0.3570647244415943</v>
      </c>
      <c r="CS118" s="7" t="n">
        <v>0.6502417950676254</v>
      </c>
      <c r="CT118" s="7" t="n">
        <v>0.3755021197034511</v>
      </c>
      <c r="CU118" s="7" t="n">
        <v>0.5606232469730306</v>
      </c>
      <c r="CV118" s="7" t="n">
        <v>0.3910268301745516</v>
      </c>
      <c r="CW118" s="7" t="n">
        <v>0.5310501530638548</v>
      </c>
      <c r="CX118" s="7" t="n">
        <v>0.3055653756998442</v>
      </c>
      <c r="CY118" s="7" t="n">
        <v>0.5472779159177464</v>
      </c>
      <c r="CZ118" s="7" t="n">
        <v>0.4074160961883901</v>
      </c>
      <c r="DA118" s="7" t="n">
        <v>0.5467308890751318</v>
      </c>
      <c r="DB118" s="7" t="n">
        <v>0.2947048192998517</v>
      </c>
      <c r="DC118" s="7" t="n">
        <v>0.3342816340702421</v>
      </c>
      <c r="DD118" s="7" t="n">
        <v>0.2140018597324956</v>
      </c>
      <c r="DE118" s="7" t="n">
        <v>0.3677443473567054</v>
      </c>
      <c r="DF118" s="7" t="n">
        <v>0.5371852972312104</v>
      </c>
      <c r="DG118" s="7" t="n">
        <v>0.1712910931459289</v>
      </c>
      <c r="DH118" s="7" t="n">
        <v>0.9408068630844298</v>
      </c>
      <c r="DI118" s="7" t="n">
        <v>0.1912391570906424</v>
      </c>
      <c r="DJ118" s="7" t="n">
        <v>0.4080346547615635</v>
      </c>
      <c r="DK118" s="7" t="n">
        <v>0.4949702066107889</v>
      </c>
      <c r="DL118" s="7" t="n">
        <v>-0.0691523117474815</v>
      </c>
      <c r="DM118" s="7" t="n">
        <v>0.1969582031506448</v>
      </c>
      <c r="DN118" s="7" t="n">
        <v>0.3949652630536701</v>
      </c>
      <c r="DO118" s="7" t="n">
        <v>1</v>
      </c>
      <c r="DP118" s="7" t="n">
        <v>0.5354929962212253</v>
      </c>
      <c r="DQ118" s="7" t="n">
        <v>0.3587319008703383</v>
      </c>
      <c r="DR118" s="7" t="n">
        <v>0.6395634565179547</v>
      </c>
      <c r="DS118" s="7" t="n">
        <v>0.3483571221554605</v>
      </c>
      <c r="DT118" s="7" t="n">
        <v>0.8371392361624042</v>
      </c>
      <c r="DU118" s="7" t="n">
        <v>0.3617130015876929</v>
      </c>
      <c r="DV118" s="7" t="n">
        <v>0.2998114733186139</v>
      </c>
      <c r="DW118" s="7" t="n">
        <v>0.2878943272992871</v>
      </c>
      <c r="DX118" s="7" t="n">
        <v>0.5150497973844995</v>
      </c>
      <c r="DY118" s="7" t="n">
        <v>0.1700391903323079</v>
      </c>
      <c r="DZ118" s="7" t="n">
        <v>0.3681927642209842</v>
      </c>
      <c r="EA118" s="7" t="n">
        <v>0.5571843509801352</v>
      </c>
      <c r="EB118" s="7" t="n">
        <v>0.518775751556208</v>
      </c>
      <c r="EC118" s="7" t="n">
        <v>0.05620742104049051</v>
      </c>
      <c r="ED118" s="7" t="n">
        <v>0.3667374796612045</v>
      </c>
      <c r="EE118" s="7" t="n">
        <v>0.3173991253011825</v>
      </c>
      <c r="EF118" s="7" t="n">
        <v>0.3990726827330521</v>
      </c>
      <c r="EG118" s="7" t="n">
        <v>0.05801260454189077</v>
      </c>
      <c r="EH118" s="7" t="n">
        <v>0.197247291115859</v>
      </c>
      <c r="EI118" s="7" t="n">
        <v>0.5674865741621428</v>
      </c>
      <c r="EJ118" s="7" t="n">
        <v>0.3316825508589364</v>
      </c>
      <c r="EK118" s="7" t="n">
        <v>0.3856608831456653</v>
      </c>
      <c r="EL118" s="7" t="n">
        <v>0.4195980717632362</v>
      </c>
      <c r="EM118" s="7" t="n">
        <v>0.4590611049704165</v>
      </c>
      <c r="EN118" s="7" t="n">
        <v>0.5647122196343561</v>
      </c>
      <c r="EO118" s="7" t="n">
        <v>0.3450367606066993</v>
      </c>
      <c r="EP118" s="7" t="n">
        <v>0.1885143743475844</v>
      </c>
      <c r="EQ118" s="7" t="n">
        <v>0.3282433213444536</v>
      </c>
      <c r="ER118" s="7" t="n">
        <v>0.3767075372150837</v>
      </c>
      <c r="ES118" s="7" t="n">
        <v>0.4251023418935357</v>
      </c>
      <c r="ET118" s="7" t="n">
        <v>0.4398332839947894</v>
      </c>
      <c r="EU118" s="7" t="n">
        <v>0.2687997487541079</v>
      </c>
      <c r="EV118" s="7" t="n">
        <v>0.3898092541196105</v>
      </c>
      <c r="EW118" s="7" t="n">
        <v>0.2534852195392424</v>
      </c>
      <c r="EX118" s="7" t="n">
        <v>0.4724577070575893</v>
      </c>
      <c r="EY118" s="7" t="n">
        <v>0.1286791223774661</v>
      </c>
      <c r="EZ118" s="7" t="n">
        <v>0.3799481648596113</v>
      </c>
      <c r="FA118" s="7" t="n">
        <v>0.24648074455838</v>
      </c>
      <c r="FB118" s="7" t="n">
        <v>0.3374514986172709</v>
      </c>
      <c r="FC118" s="7" t="n">
        <v>0.3636324482736982</v>
      </c>
      <c r="FD118" s="7" t="n">
        <v>0.4050853785199444</v>
      </c>
      <c r="FE118" s="7" t="n">
        <v>0.5011747161872157</v>
      </c>
      <c r="FF118" s="7" t="n">
        <v>0.4941555273062939</v>
      </c>
      <c r="FG118" s="7" t="n">
        <v>0.1945032195272501</v>
      </c>
      <c r="FH118" s="7" t="n">
        <v>0.3849131740787116</v>
      </c>
      <c r="FI118" s="7" t="n">
        <v>0.3998358895775613</v>
      </c>
      <c r="FJ118" s="7" t="n">
        <v>0.5482114656772054</v>
      </c>
      <c r="FK118" s="7" t="n">
        <v>0.3004693369462662</v>
      </c>
      <c r="FL118" s="7" t="n">
        <v>0.5449451489972349</v>
      </c>
      <c r="FM118" s="7" t="n">
        <v>0.4165452598814639</v>
      </c>
      <c r="FN118" s="7" t="n">
        <v>-0.01450512820292898</v>
      </c>
      <c r="FO118" s="7" t="n">
        <v>0.06845979085338251</v>
      </c>
      <c r="FP118" s="7" t="n">
        <v>0.4882715853228237</v>
      </c>
      <c r="FQ118" s="7" t="n">
        <v>0.7439665072759654</v>
      </c>
      <c r="FR118" s="7" t="n">
        <v>0.3300097359461508</v>
      </c>
      <c r="FS118" s="7" t="n">
        <v>0.4544255697442515</v>
      </c>
      <c r="FT118" s="7" t="n">
        <v>0.1946457357186219</v>
      </c>
      <c r="FU118" s="7" t="n">
        <v>0.9958148018116856</v>
      </c>
      <c r="FV118" s="7" t="n">
        <v>0.3618596520414475</v>
      </c>
    </row>
    <row r="119">
      <c r="A119" s="6" t="inlineStr">
        <is>
          <t>931412.CSI</t>
        </is>
      </c>
      <c r="B119" s="6" t="inlineStr">
        <is>
          <t>中证证券公司30指数</t>
        </is>
      </c>
      <c r="C119" s="7" t="n">
        <v>0.7450182391422341</v>
      </c>
      <c r="D119" s="7" t="n">
        <v>0.7764099193962706</v>
      </c>
      <c r="E119" s="7" t="n">
        <v>0.2415364129243248</v>
      </c>
      <c r="F119" s="7" t="n">
        <v>0.8103641189021968</v>
      </c>
      <c r="G119" s="7" t="n">
        <v>0.794206919634218</v>
      </c>
      <c r="H119" s="7" t="n">
        <v>0.5633488096553204</v>
      </c>
      <c r="I119" s="7" t="n">
        <v>0.3474223331755456</v>
      </c>
      <c r="J119" s="7" t="n">
        <v>0.7362485114031523</v>
      </c>
      <c r="K119" s="7" t="n">
        <v>0.2425325829257153</v>
      </c>
      <c r="L119" s="7" t="n">
        <v>0.8076510663062494</v>
      </c>
      <c r="M119" s="7" t="n">
        <v>0.741523027541505</v>
      </c>
      <c r="N119" s="7" t="n">
        <v>0.5695260636805257</v>
      </c>
      <c r="O119" s="7" t="n">
        <v>0.5695073974585605</v>
      </c>
      <c r="P119" s="7" t="n">
        <v>0.5167017340211802</v>
      </c>
      <c r="Q119" s="7" t="n">
        <v>0.5985169709996164</v>
      </c>
      <c r="R119" s="7" t="n">
        <v>0.4730742535881985</v>
      </c>
      <c r="S119" s="7" t="n">
        <v>0.5552803280324491</v>
      </c>
      <c r="T119" s="7" t="n">
        <v>0.4744740927106155</v>
      </c>
      <c r="U119" s="7" t="n">
        <v>0.4977535311363345</v>
      </c>
      <c r="V119" s="7" t="n">
        <v>0.5512357494522323</v>
      </c>
      <c r="W119" s="7" t="n">
        <v>0.5255946782933663</v>
      </c>
      <c r="X119" s="7" t="n">
        <v>0.4534117452577971</v>
      </c>
      <c r="Y119" s="7" t="n">
        <v>0.3378387036508729</v>
      </c>
      <c r="Z119" s="7" t="n">
        <v>0.5559757482895596</v>
      </c>
      <c r="AA119" s="7" t="n">
        <v>0.4474247388878343</v>
      </c>
      <c r="AB119" s="7" t="n">
        <v>0.32048679055706</v>
      </c>
      <c r="AC119" s="7" t="n">
        <v>0.6350712189272563</v>
      </c>
      <c r="AD119" s="7" t="n">
        <v>0.6235765585997823</v>
      </c>
      <c r="AE119" s="7" t="n">
        <v>0.7542663373670826</v>
      </c>
      <c r="AF119" s="7" t="n">
        <v>0.6765375468413712</v>
      </c>
      <c r="AG119" s="7" t="n">
        <v>0.7584773643396105</v>
      </c>
      <c r="AH119" s="7" t="n">
        <v>0.459573349280459</v>
      </c>
      <c r="AI119" s="7" t="n">
        <v>-0.1203446562187357</v>
      </c>
      <c r="AJ119" s="7" t="n">
        <v>0.5714097286574097</v>
      </c>
      <c r="AK119" s="7" t="n">
        <v>0.6934323468241271</v>
      </c>
      <c r="AL119" s="7" t="n">
        <v>0.3622231766955193</v>
      </c>
      <c r="AM119" s="7" t="n">
        <v>0.7284314874824781</v>
      </c>
      <c r="AN119" s="7" t="n">
        <v>0.4121635890483913</v>
      </c>
      <c r="AO119" s="7" t="n">
        <v>0.4061434138578958</v>
      </c>
      <c r="AP119" s="7" t="n">
        <v>0.6894615405862901</v>
      </c>
      <c r="AQ119" s="7" t="n">
        <v>0.5886769054409746</v>
      </c>
      <c r="AR119" s="7" t="n">
        <v>0.693074481525237</v>
      </c>
      <c r="AS119" s="7" t="n">
        <v>0.6297472286355895</v>
      </c>
      <c r="AT119" s="7" t="n">
        <v>0.4089496274248999</v>
      </c>
      <c r="AU119" s="7" t="n">
        <v>0.6062281607457402</v>
      </c>
      <c r="AV119" s="7" t="n">
        <v>0.5030218410393571</v>
      </c>
      <c r="AW119" s="7" t="n">
        <v>0.6241764066389157</v>
      </c>
      <c r="AX119" s="7" t="n">
        <v>0.7289730567268743</v>
      </c>
      <c r="AY119" s="7" t="n">
        <v>0.7209038708127696</v>
      </c>
      <c r="AZ119" s="7" t="n">
        <v>0.2628352653088801</v>
      </c>
      <c r="BA119" s="7" t="n">
        <v>0.3846465184193367</v>
      </c>
      <c r="BB119" s="7" t="n">
        <v>0.4570060772844901</v>
      </c>
      <c r="BC119" s="7" t="n">
        <v>0.9981030412483334</v>
      </c>
      <c r="BD119" s="7" t="n">
        <v>0.3365112585801338</v>
      </c>
      <c r="BE119" s="7" t="n">
        <v>-0.05858626706339065</v>
      </c>
      <c r="BF119" s="7" t="n">
        <v>0.6307146322105276</v>
      </c>
      <c r="BG119" s="7" t="n">
        <v>0.606078004524768</v>
      </c>
      <c r="BH119" s="7" t="n">
        <v>0.4131338328671967</v>
      </c>
      <c r="BI119" s="7" t="n">
        <v>0.7289199981163229</v>
      </c>
      <c r="BJ119" s="7" t="n">
        <v>0.7284316139238105</v>
      </c>
      <c r="BK119" s="7" t="n">
        <v>0.9790718545686514</v>
      </c>
      <c r="BL119" s="7" t="n">
        <v>0.4684382390355456</v>
      </c>
      <c r="BM119" s="7" t="n">
        <v>0.6058289735723735</v>
      </c>
      <c r="BN119" s="7" t="n">
        <v>0.4385408344781018</v>
      </c>
      <c r="BO119" s="7" t="n">
        <v>0.9982564596701639</v>
      </c>
      <c r="BP119" s="7" t="n">
        <v>0.4256526703758943</v>
      </c>
      <c r="BQ119" s="7" t="n">
        <v>0.4445055696559868</v>
      </c>
      <c r="BR119" s="7" t="n">
        <v>0.5028619736851693</v>
      </c>
      <c r="BS119" s="7" t="n">
        <v>0.7290162775980791</v>
      </c>
      <c r="BT119" s="7" t="n">
        <v>0.611509472657765</v>
      </c>
      <c r="BU119" s="7" t="n">
        <v>0.004961886667319824</v>
      </c>
      <c r="BV119" s="7" t="n">
        <v>0.7885706058840565</v>
      </c>
      <c r="BW119" s="7" t="n">
        <v>0.8063441985543482</v>
      </c>
      <c r="BX119" s="7" t="n">
        <v>0.7895528745067589</v>
      </c>
      <c r="BY119" s="7" t="n">
        <v>0.4288373350508275</v>
      </c>
      <c r="BZ119" s="7" t="n">
        <v>0.6832122256213574</v>
      </c>
      <c r="CA119" s="7" t="n">
        <v>0.5512268796025338</v>
      </c>
      <c r="CB119" s="7" t="n">
        <v>0.6195493846113679</v>
      </c>
      <c r="CC119" s="7" t="n">
        <v>0.3972272042563632</v>
      </c>
      <c r="CD119" s="7" t="n">
        <v>0.7095690922786475</v>
      </c>
      <c r="CE119" s="7" t="n">
        <v>0.6381076371354368</v>
      </c>
      <c r="CF119" s="7" t="n">
        <v>0.6018094211619073</v>
      </c>
      <c r="CG119" s="7" t="n">
        <v>0.565640575383393</v>
      </c>
      <c r="CH119" s="7" t="n">
        <v>0.6051624659510493</v>
      </c>
      <c r="CI119" s="7" t="n">
        <v>0.6989303085239681</v>
      </c>
      <c r="CJ119" s="7" t="n">
        <v>0.4674421456174369</v>
      </c>
      <c r="CK119" s="7" t="n">
        <v>0.4521762365448089</v>
      </c>
      <c r="CL119" s="7" t="n">
        <v>0.5613432962913733</v>
      </c>
      <c r="CM119" s="7" t="n">
        <v>0.6343195464545872</v>
      </c>
      <c r="CN119" s="7" t="n">
        <v>0.6869634714263405</v>
      </c>
      <c r="CO119" s="7" t="n">
        <v>0.291997188732069</v>
      </c>
      <c r="CP119" s="7" t="n">
        <v>0.6862353698761073</v>
      </c>
      <c r="CQ119" s="7" t="n">
        <v>0.4657845505446595</v>
      </c>
      <c r="CR119" s="7" t="n">
        <v>0.5645858903126338</v>
      </c>
      <c r="CS119" s="7" t="n">
        <v>0.614543436840736</v>
      </c>
      <c r="CT119" s="7" t="n">
        <v>0.5298688704964857</v>
      </c>
      <c r="CU119" s="7" t="n">
        <v>0.7163754029243511</v>
      </c>
      <c r="CV119" s="7" t="n">
        <v>0.5525443002851831</v>
      </c>
      <c r="CW119" s="7" t="n">
        <v>0.7834944138844698</v>
      </c>
      <c r="CX119" s="7" t="n">
        <v>0.4236482261934116</v>
      </c>
      <c r="CY119" s="7" t="n">
        <v>0.6485551321588661</v>
      </c>
      <c r="CZ119" s="7" t="n">
        <v>0.4705176674178286</v>
      </c>
      <c r="DA119" s="7" t="n">
        <v>0.6613053060704447</v>
      </c>
      <c r="DB119" s="7" t="n">
        <v>0.3893081856539591</v>
      </c>
      <c r="DC119" s="7" t="n">
        <v>0.5437565564020777</v>
      </c>
      <c r="DD119" s="7" t="n">
        <v>0.4601580897505629</v>
      </c>
      <c r="DE119" s="7" t="n">
        <v>0.5904187704270583</v>
      </c>
      <c r="DF119" s="7" t="n">
        <v>0.6161242073383071</v>
      </c>
      <c r="DG119" s="7" t="n">
        <v>0.430232787411712</v>
      </c>
      <c r="DH119" s="7" t="n">
        <v>0.6016153900469278</v>
      </c>
      <c r="DI119" s="7" t="n">
        <v>0.3802680134315241</v>
      </c>
      <c r="DJ119" s="7" t="n">
        <v>0.4839405961700453</v>
      </c>
      <c r="DK119" s="7" t="n">
        <v>0.5826804048774087</v>
      </c>
      <c r="DL119" s="7" t="n">
        <v>-0.01696991429653835</v>
      </c>
      <c r="DM119" s="7" t="n">
        <v>0.3945773829425547</v>
      </c>
      <c r="DN119" s="7" t="n">
        <v>0.5920526269138987</v>
      </c>
      <c r="DO119" s="7" t="n">
        <v>0.5354929962212253</v>
      </c>
      <c r="DP119" s="7" t="n">
        <v>1</v>
      </c>
      <c r="DQ119" s="7" t="n">
        <v>0.5630125750041254</v>
      </c>
      <c r="DR119" s="7" t="n">
        <v>0.722974871529373</v>
      </c>
      <c r="DS119" s="7" t="n">
        <v>0.5679263028250116</v>
      </c>
      <c r="DT119" s="7" t="n">
        <v>0.6657820876794193</v>
      </c>
      <c r="DU119" s="7" t="n">
        <v>0.5530993776873204</v>
      </c>
      <c r="DV119" s="7" t="n">
        <v>0.4126277925543441</v>
      </c>
      <c r="DW119" s="7" t="n">
        <v>0.5582035372014273</v>
      </c>
      <c r="DX119" s="7" t="n">
        <v>0.7189155689702366</v>
      </c>
      <c r="DY119" s="7" t="n">
        <v>0.3750110895336836</v>
      </c>
      <c r="DZ119" s="7" t="n">
        <v>0.4802120999923498</v>
      </c>
      <c r="EA119" s="7" t="n">
        <v>0.6081109809228529</v>
      </c>
      <c r="EB119" s="7" t="n">
        <v>0.7718971659971116</v>
      </c>
      <c r="EC119" s="7" t="n">
        <v>0.3417779439568602</v>
      </c>
      <c r="ED119" s="7" t="n">
        <v>0.4780414374549698</v>
      </c>
      <c r="EE119" s="7" t="n">
        <v>0.5008599108732217</v>
      </c>
      <c r="EF119" s="7" t="n">
        <v>0.458758326226218</v>
      </c>
      <c r="EG119" s="7" t="n">
        <v>0.3309470147999642</v>
      </c>
      <c r="EH119" s="7" t="n">
        <v>0.2415072352820281</v>
      </c>
      <c r="EI119" s="7" t="n">
        <v>0.6144735101745551</v>
      </c>
      <c r="EJ119" s="7" t="n">
        <v>0.497715290664241</v>
      </c>
      <c r="EK119" s="7" t="n">
        <v>0.4954417020618792</v>
      </c>
      <c r="EL119" s="7" t="n">
        <v>0.4777596121235115</v>
      </c>
      <c r="EM119" s="7" t="n">
        <v>0.5914220844394498</v>
      </c>
      <c r="EN119" s="7" t="n">
        <v>0.6105370391287679</v>
      </c>
      <c r="EO119" s="7" t="n">
        <v>0.5181568500561972</v>
      </c>
      <c r="EP119" s="7" t="n">
        <v>0.3311410348071822</v>
      </c>
      <c r="EQ119" s="7" t="n">
        <v>0.4972430705289603</v>
      </c>
      <c r="ER119" s="7" t="n">
        <v>0.4476588096516338</v>
      </c>
      <c r="ES119" s="7" t="n">
        <v>0.4570637059211491</v>
      </c>
      <c r="ET119" s="7" t="n">
        <v>0.5077893640258532</v>
      </c>
      <c r="EU119" s="7" t="n">
        <v>0.4860157658615467</v>
      </c>
      <c r="EV119" s="7" t="n">
        <v>0.4967100352888944</v>
      </c>
      <c r="EW119" s="7" t="n">
        <v>0.3588548513641381</v>
      </c>
      <c r="EX119" s="7" t="n">
        <v>0.5871843928330674</v>
      </c>
      <c r="EY119" s="7" t="n">
        <v>0.4124585334558374</v>
      </c>
      <c r="EZ119" s="7" t="n">
        <v>0.5764753153069364</v>
      </c>
      <c r="FA119" s="7" t="n">
        <v>0.4007965865703429</v>
      </c>
      <c r="FB119" s="7" t="n">
        <v>0.4388452763824429</v>
      </c>
      <c r="FC119" s="7" t="n">
        <v>0.509064420388102</v>
      </c>
      <c r="FD119" s="7" t="n">
        <v>0.5031100268889336</v>
      </c>
      <c r="FE119" s="7" t="n">
        <v>0.5544446914167693</v>
      </c>
      <c r="FF119" s="7" t="n">
        <v>0.6414546393143227</v>
      </c>
      <c r="FG119" s="7" t="n">
        <v>0.218458349767931</v>
      </c>
      <c r="FH119" s="7" t="n">
        <v>0.44369549893046</v>
      </c>
      <c r="FI119" s="7" t="n">
        <v>0.5020935385141322</v>
      </c>
      <c r="FJ119" s="7" t="n">
        <v>0.6756599299248672</v>
      </c>
      <c r="FK119" s="7" t="n">
        <v>0.4332482513734262</v>
      </c>
      <c r="FL119" s="7" t="n">
        <v>0.9540329561370541</v>
      </c>
      <c r="FM119" s="7" t="n">
        <v>0.4979527681080201</v>
      </c>
      <c r="FN119" s="7" t="n">
        <v>0.03712944766323786</v>
      </c>
      <c r="FO119" s="7" t="n">
        <v>0.3275835365671001</v>
      </c>
      <c r="FP119" s="7" t="n">
        <v>0.7012538866319509</v>
      </c>
      <c r="FQ119" s="7" t="n">
        <v>0.7225067803706036</v>
      </c>
      <c r="FR119" s="7" t="n">
        <v>0.4870355342464273</v>
      </c>
      <c r="FS119" s="7" t="n">
        <v>0.6233904668484532</v>
      </c>
      <c r="FT119" s="7" t="n">
        <v>0.2578067352616695</v>
      </c>
      <c r="FU119" s="7" t="n">
        <v>0.5233299389246849</v>
      </c>
      <c r="FV119" s="7" t="n">
        <v>0.5363036083731301</v>
      </c>
    </row>
    <row r="120">
      <c r="A120" s="6" t="inlineStr">
        <is>
          <t>931461.CSI</t>
        </is>
      </c>
      <c r="B120" s="6" t="inlineStr">
        <is>
          <t>中证电子50指数</t>
        </is>
      </c>
      <c r="C120" s="7" t="n">
        <v>0.7347770377334583</v>
      </c>
      <c r="D120" s="7" t="n">
        <v>0.6994972315544502</v>
      </c>
      <c r="E120" s="7" t="n">
        <v>-0.09258422535822254</v>
      </c>
      <c r="F120" s="7" t="n">
        <v>0.5747673206917133</v>
      </c>
      <c r="G120" s="7" t="n">
        <v>0.2652567194122394</v>
      </c>
      <c r="H120" s="7" t="n">
        <v>0.04874917092521531</v>
      </c>
      <c r="I120" s="7" t="n">
        <v>0.2753571591031524</v>
      </c>
      <c r="J120" s="7" t="n">
        <v>0.3794022405822851</v>
      </c>
      <c r="K120" s="7" t="n">
        <v>-0.08888201027799496</v>
      </c>
      <c r="L120" s="7" t="n">
        <v>0.7575930382354785</v>
      </c>
      <c r="M120" s="7" t="n">
        <v>0.799486178133645</v>
      </c>
      <c r="N120" s="7" t="n">
        <v>0.927860765607653</v>
      </c>
      <c r="O120" s="7" t="n">
        <v>0.9278474017927485</v>
      </c>
      <c r="P120" s="7" t="n">
        <v>0.9448093860508437</v>
      </c>
      <c r="Q120" s="7" t="n">
        <v>0.5413345592819387</v>
      </c>
      <c r="R120" s="7" t="n">
        <v>0.9435402111065354</v>
      </c>
      <c r="S120" s="7" t="n">
        <v>0.9393492887129696</v>
      </c>
      <c r="T120" s="7" t="n">
        <v>0.8905407977375204</v>
      </c>
      <c r="U120" s="7" t="n">
        <v>0.5600611845583039</v>
      </c>
      <c r="V120" s="7" t="n">
        <v>0.8981612668183551</v>
      </c>
      <c r="W120" s="7" t="n">
        <v>0.8853925036104021</v>
      </c>
      <c r="X120" s="7" t="n">
        <v>0.4664959447520592</v>
      </c>
      <c r="Y120" s="7" t="n">
        <v>0.4323146549045366</v>
      </c>
      <c r="Z120" s="7" t="n">
        <v>0.005108448211385863</v>
      </c>
      <c r="AA120" s="7" t="n">
        <v>0.4638205257059944</v>
      </c>
      <c r="AB120" s="7" t="n">
        <v>0.01445500699003503</v>
      </c>
      <c r="AC120" s="7" t="n">
        <v>0.8447116327865725</v>
      </c>
      <c r="AD120" s="7" t="n">
        <v>0.8156954975432404</v>
      </c>
      <c r="AE120" s="7" t="n">
        <v>0.8005177843068354</v>
      </c>
      <c r="AF120" s="7" t="n">
        <v>0.3522779247482569</v>
      </c>
      <c r="AG120" s="7" t="n">
        <v>0.7879457235748996</v>
      </c>
      <c r="AH120" s="7" t="n">
        <v>0.1266964939173209</v>
      </c>
      <c r="AI120" s="7" t="n">
        <v>-0.3008413541416528</v>
      </c>
      <c r="AJ120" s="7" t="n">
        <v>0.03702101169221936</v>
      </c>
      <c r="AK120" s="7" t="n">
        <v>0.4123995995687261</v>
      </c>
      <c r="AL120" s="7" t="n">
        <v>0.4420769483820199</v>
      </c>
      <c r="AM120" s="7" t="n">
        <v>0.346679524169536</v>
      </c>
      <c r="AN120" s="7" t="n">
        <v>0.3257336085396221</v>
      </c>
      <c r="AO120" s="7" t="n">
        <v>0.3844527645007028</v>
      </c>
      <c r="AP120" s="7" t="n">
        <v>0.4394509558631768</v>
      </c>
      <c r="AQ120" s="7" t="n">
        <v>0.9862074556035502</v>
      </c>
      <c r="AR120" s="7" t="n">
        <v>0.8413389311737886</v>
      </c>
      <c r="AS120" s="7" t="n">
        <v>0.7862333363875931</v>
      </c>
      <c r="AT120" s="7" t="n">
        <v>0.4914706392719522</v>
      </c>
      <c r="AU120" s="7" t="n">
        <v>0.7716033712251327</v>
      </c>
      <c r="AV120" s="7" t="n">
        <v>0.7642132445579253</v>
      </c>
      <c r="AW120" s="7" t="n">
        <v>0.8511297713080469</v>
      </c>
      <c r="AX120" s="7" t="n">
        <v>0.4500894991791702</v>
      </c>
      <c r="AY120" s="7" t="n">
        <v>0.7993584737375127</v>
      </c>
      <c r="AZ120" s="7" t="n">
        <v>0.3042548385712405</v>
      </c>
      <c r="BA120" s="7" t="n">
        <v>0.7998712905961425</v>
      </c>
      <c r="BB120" s="7" t="n">
        <v>0.4707934406076526</v>
      </c>
      <c r="BC120" s="7" t="n">
        <v>0.5693982515441139</v>
      </c>
      <c r="BD120" s="7" t="n">
        <v>0.2964358251752322</v>
      </c>
      <c r="BE120" s="7" t="n">
        <v>-0.1941211177724566</v>
      </c>
      <c r="BF120" s="7" t="n">
        <v>0.4737526883548221</v>
      </c>
      <c r="BG120" s="7" t="n">
        <v>0.754856896199259</v>
      </c>
      <c r="BH120" s="7" t="n">
        <v>0.4717703759212856</v>
      </c>
      <c r="BI120" s="7" t="n">
        <v>0.7737907393589286</v>
      </c>
      <c r="BJ120" s="7" t="n">
        <v>0.346679603236543</v>
      </c>
      <c r="BK120" s="7" t="n">
        <v>0.5351471175605538</v>
      </c>
      <c r="BL120" s="7" t="n">
        <v>0.7489485183127013</v>
      </c>
      <c r="BM120" s="7" t="n">
        <v>0.5968159391004778</v>
      </c>
      <c r="BN120" s="7" t="n">
        <v>0.752642657295599</v>
      </c>
      <c r="BO120" s="7" t="n">
        <v>0.5701077489930195</v>
      </c>
      <c r="BP120" s="7" t="n">
        <v>0.5073322758777775</v>
      </c>
      <c r="BQ120" s="7" t="n">
        <v>-0.002972113941702935</v>
      </c>
      <c r="BR120" s="7" t="n">
        <v>-0.07113155188286015</v>
      </c>
      <c r="BS120" s="7" t="n">
        <v>0.5150158706236334</v>
      </c>
      <c r="BT120" s="7" t="n">
        <v>0.5612705687027323</v>
      </c>
      <c r="BU120" s="7" t="n">
        <v>-0.2073489043332093</v>
      </c>
      <c r="BV120" s="7" t="n">
        <v>0.7725022842189057</v>
      </c>
      <c r="BW120" s="7" t="n">
        <v>0.709291538378591</v>
      </c>
      <c r="BX120" s="7" t="n">
        <v>0.6216580111676512</v>
      </c>
      <c r="BY120" s="7" t="n">
        <v>0.5557483776561774</v>
      </c>
      <c r="BZ120" s="7" t="n">
        <v>0.7144233111131578</v>
      </c>
      <c r="CA120" s="7" t="n">
        <v>0.4877800680217728</v>
      </c>
      <c r="CB120" s="7" t="n">
        <v>0.5495651070377754</v>
      </c>
      <c r="CC120" s="7" t="n">
        <v>0.5056845538732305</v>
      </c>
      <c r="CD120" s="7" t="n">
        <v>0.4776686326167011</v>
      </c>
      <c r="CE120" s="7" t="n">
        <v>0.3094367026049543</v>
      </c>
      <c r="CF120" s="7" t="n">
        <v>0.7866920397869906</v>
      </c>
      <c r="CG120" s="7" t="n">
        <v>0.994594241731682</v>
      </c>
      <c r="CH120" s="7" t="n">
        <v>0.08754862068202787</v>
      </c>
      <c r="CI120" s="7" t="n">
        <v>0.7647530895627219</v>
      </c>
      <c r="CJ120" s="7" t="n">
        <v>0.3169116622934496</v>
      </c>
      <c r="CK120" s="7" t="n">
        <v>0.4716199968815717</v>
      </c>
      <c r="CL120" s="7" t="n">
        <v>0.9196480579957164</v>
      </c>
      <c r="CM120" s="7" t="n">
        <v>0.8876536734064623</v>
      </c>
      <c r="CN120" s="7" t="n">
        <v>0.4432395341598154</v>
      </c>
      <c r="CO120" s="7" t="n">
        <v>-0.1640086280887106</v>
      </c>
      <c r="CP120" s="7" t="n">
        <v>0.4969821210621401</v>
      </c>
      <c r="CQ120" s="7" t="n">
        <v>0.4886429309160476</v>
      </c>
      <c r="CR120" s="7" t="n">
        <v>0.7559894814148778</v>
      </c>
      <c r="CS120" s="7" t="n">
        <v>0.5583402172448323</v>
      </c>
      <c r="CT120" s="7" t="n">
        <v>0.7152098629803543</v>
      </c>
      <c r="CU120" s="7" t="n">
        <v>0.8329999027633771</v>
      </c>
      <c r="CV120" s="7" t="n">
        <v>0.1442561330372013</v>
      </c>
      <c r="CW120" s="7" t="n">
        <v>0.7031368311680215</v>
      </c>
      <c r="CX120" s="7" t="n">
        <v>0.5045149003359408</v>
      </c>
      <c r="CY120" s="7" t="n">
        <v>0.4341540866693119</v>
      </c>
      <c r="CZ120" s="7" t="n">
        <v>0.03480555615326778</v>
      </c>
      <c r="DA120" s="7" t="n">
        <v>0.5599875650418175</v>
      </c>
      <c r="DB120" s="7" t="n">
        <v>0.6598365729799056</v>
      </c>
      <c r="DC120" s="7" t="n">
        <v>0.8656737100132146</v>
      </c>
      <c r="DD120" s="7" t="n">
        <v>0.8740450385336443</v>
      </c>
      <c r="DE120" s="7" t="n">
        <v>0.9472859088444598</v>
      </c>
      <c r="DF120" s="7" t="n">
        <v>0.08023245499024374</v>
      </c>
      <c r="DG120" s="7" t="n">
        <v>0.463321218612382</v>
      </c>
      <c r="DH120" s="7" t="n">
        <v>0.4406835543365544</v>
      </c>
      <c r="DI120" s="7" t="n">
        <v>0.7954462072157292</v>
      </c>
      <c r="DJ120" s="7" t="n">
        <v>0.3986966175720024</v>
      </c>
      <c r="DK120" s="7" t="n">
        <v>0.7917458411589173</v>
      </c>
      <c r="DL120" s="7" t="n">
        <v>-0.1347537980013452</v>
      </c>
      <c r="DM120" s="7" t="n">
        <v>0.7917353418790685</v>
      </c>
      <c r="DN120" s="7" t="n">
        <v>0.956580013488593</v>
      </c>
      <c r="DO120" s="7" t="n">
        <v>0.3587319008703383</v>
      </c>
      <c r="DP120" s="7" t="n">
        <v>0.5630125750041254</v>
      </c>
      <c r="DQ120" s="7" t="n">
        <v>1</v>
      </c>
      <c r="DR120" s="7" t="n">
        <v>0.7719785013213301</v>
      </c>
      <c r="DS120" s="7" t="n">
        <v>0.7654524616592293</v>
      </c>
      <c r="DT120" s="7" t="n">
        <v>0.3396510149318544</v>
      </c>
      <c r="DU120" s="7" t="n">
        <v>0.9898175360674187</v>
      </c>
      <c r="DV120" s="7" t="n">
        <v>0.7145939705632585</v>
      </c>
      <c r="DW120" s="7" t="n">
        <v>0.8942114165681158</v>
      </c>
      <c r="DX120" s="7" t="n">
        <v>0.6978449010412539</v>
      </c>
      <c r="DY120" s="7" t="n">
        <v>0.4591115626885273</v>
      </c>
      <c r="DZ120" s="7" t="n">
        <v>0.8908054218467915</v>
      </c>
      <c r="EA120" s="7" t="n">
        <v>0.6414033926988933</v>
      </c>
      <c r="EB120" s="7" t="n">
        <v>0.5326834138074287</v>
      </c>
      <c r="EC120" s="7" t="n">
        <v>0.4506613119793107</v>
      </c>
      <c r="ED120" s="7" t="n">
        <v>0.9070628465614791</v>
      </c>
      <c r="EE120" s="7" t="n">
        <v>0.789232635933277</v>
      </c>
      <c r="EF120" s="7" t="n">
        <v>0.4633368539716814</v>
      </c>
      <c r="EG120" s="7" t="n">
        <v>0.2771643056955879</v>
      </c>
      <c r="EH120" s="7" t="n">
        <v>0.6027207287701946</v>
      </c>
      <c r="EI120" s="7" t="n">
        <v>0.8325997150292591</v>
      </c>
      <c r="EJ120" s="7" t="n">
        <v>0.9095748666068092</v>
      </c>
      <c r="EK120" s="7" t="n">
        <v>0.9586939995667189</v>
      </c>
      <c r="EL120" s="7" t="n">
        <v>0.9413380003520482</v>
      </c>
      <c r="EM120" s="7" t="n">
        <v>0.4009643608949321</v>
      </c>
      <c r="EN120" s="7" t="n">
        <v>0.4087126096381392</v>
      </c>
      <c r="EO120" s="7" t="n">
        <v>0.3052908287371005</v>
      </c>
      <c r="EP120" s="7" t="n">
        <v>0.1049438630739053</v>
      </c>
      <c r="EQ120" s="7" t="n">
        <v>0.2884469717392399</v>
      </c>
      <c r="ER120" s="7" t="n">
        <v>0.8688083964327206</v>
      </c>
      <c r="ES120" s="7" t="n">
        <v>0.9112818694863143</v>
      </c>
      <c r="ET120" s="7" t="n">
        <v>0.8652259203605918</v>
      </c>
      <c r="EU120" s="7" t="n">
        <v>0.7809103829178728</v>
      </c>
      <c r="EV120" s="7" t="n">
        <v>0.9599952451469407</v>
      </c>
      <c r="EW120" s="7" t="n">
        <v>0.7210413173352561</v>
      </c>
      <c r="EX120" s="7" t="n">
        <v>0.8288946704580261</v>
      </c>
      <c r="EY120" s="7" t="n">
        <v>0.5779036760638997</v>
      </c>
      <c r="EZ120" s="7" t="n">
        <v>0.9592625075697597</v>
      </c>
      <c r="FA120" s="7" t="n">
        <v>0.4489602378135488</v>
      </c>
      <c r="FB120" s="7" t="n">
        <v>0.6971325855253738</v>
      </c>
      <c r="FC120" s="7" t="n">
        <v>0.3893197742335872</v>
      </c>
      <c r="FD120" s="7" t="n">
        <v>0.9628721980932382</v>
      </c>
      <c r="FE120" s="7" t="n">
        <v>0.4265097591491834</v>
      </c>
      <c r="FF120" s="7" t="n">
        <v>0.5033824761493416</v>
      </c>
      <c r="FG120" s="7" t="n">
        <v>0.2326099142732001</v>
      </c>
      <c r="FH120" s="7" t="n">
        <v>0.4623222316066897</v>
      </c>
      <c r="FI120" s="7" t="n">
        <v>0.9625135256075147</v>
      </c>
      <c r="FJ120" s="7" t="n">
        <v>0.6315726021507746</v>
      </c>
      <c r="FK120" s="7" t="n">
        <v>-0.01218860353694116</v>
      </c>
      <c r="FL120" s="7" t="n">
        <v>0.4935397431769519</v>
      </c>
      <c r="FM120" s="7" t="n">
        <v>0.9589685079801068</v>
      </c>
      <c r="FN120" s="7" t="n">
        <v>-0.0809137337147543</v>
      </c>
      <c r="FO120" s="7" t="n">
        <v>0.278007207081194</v>
      </c>
      <c r="FP120" s="7" t="n">
        <v>0.7180185156833935</v>
      </c>
      <c r="FQ120" s="7" t="n">
        <v>0.5868659220348268</v>
      </c>
      <c r="FR120" s="7" t="n">
        <v>0.05341760024524653</v>
      </c>
      <c r="FS120" s="7" t="n">
        <v>0.8713522502709445</v>
      </c>
      <c r="FT120" s="7" t="n">
        <v>0.6234364945374139</v>
      </c>
      <c r="FU120" s="7" t="n">
        <v>0.3404980563215285</v>
      </c>
      <c r="FV120" s="7" t="n">
        <v>0.07729922904221567</v>
      </c>
    </row>
    <row r="121">
      <c r="A121" s="6" t="inlineStr">
        <is>
          <t>931468.CSI</t>
        </is>
      </c>
      <c r="B121" s="6" t="inlineStr">
        <is>
          <t>中证红利质量指数</t>
        </is>
      </c>
      <c r="C121" s="7" t="n">
        <v>0.885910694488582</v>
      </c>
      <c r="D121" s="7" t="n">
        <v>0.8830680299054244</v>
      </c>
      <c r="E121" s="7" t="n">
        <v>0.1859049236546241</v>
      </c>
      <c r="F121" s="7" t="n">
        <v>0.8228076153662124</v>
      </c>
      <c r="G121" s="7" t="n">
        <v>0.5603949060701717</v>
      </c>
      <c r="H121" s="7" t="n">
        <v>0.4703178526856892</v>
      </c>
      <c r="I121" s="7" t="n">
        <v>0.4914352768952024</v>
      </c>
      <c r="J121" s="7" t="n">
        <v>0.7439142302121828</v>
      </c>
      <c r="K121" s="7" t="n">
        <v>0.1812647516337056</v>
      </c>
      <c r="L121" s="7" t="n">
        <v>0.9030602800250146</v>
      </c>
      <c r="M121" s="7" t="n">
        <v>0.9156196642016702</v>
      </c>
      <c r="N121" s="7" t="n">
        <v>0.8395287303948777</v>
      </c>
      <c r="O121" s="7" t="n">
        <v>0.8395254150409512</v>
      </c>
      <c r="P121" s="7" t="n">
        <v>0.7573189285114686</v>
      </c>
      <c r="Q121" s="7" t="n">
        <v>0.7303978684100839</v>
      </c>
      <c r="R121" s="7" t="n">
        <v>0.7388852817250441</v>
      </c>
      <c r="S121" s="7" t="n">
        <v>0.7799434583485443</v>
      </c>
      <c r="T121" s="7" t="n">
        <v>0.7403969458576359</v>
      </c>
      <c r="U121" s="7" t="n">
        <v>0.692329884785277</v>
      </c>
      <c r="V121" s="7" t="n">
        <v>0.8446663611905997</v>
      </c>
      <c r="W121" s="7" t="n">
        <v>0.8368179393089435</v>
      </c>
      <c r="X121" s="7" t="n">
        <v>0.6714681671068776</v>
      </c>
      <c r="Y121" s="7" t="n">
        <v>0.6048322014999215</v>
      </c>
      <c r="Z121" s="7" t="n">
        <v>0.4129329974618707</v>
      </c>
      <c r="AA121" s="7" t="n">
        <v>0.6710498681216166</v>
      </c>
      <c r="AB121" s="7" t="n">
        <v>0.3026184066572258</v>
      </c>
      <c r="AC121" s="7" t="n">
        <v>0.8866718463955074</v>
      </c>
      <c r="AD121" s="7" t="n">
        <v>0.8821902163974302</v>
      </c>
      <c r="AE121" s="7" t="n">
        <v>0.9177576953752673</v>
      </c>
      <c r="AF121" s="7" t="n">
        <v>0.6888851595418017</v>
      </c>
      <c r="AG121" s="7" t="n">
        <v>0.8812493671304297</v>
      </c>
      <c r="AH121" s="7" t="n">
        <v>0.4629131527478441</v>
      </c>
      <c r="AI121" s="7" t="n">
        <v>-0.1848269243138548</v>
      </c>
      <c r="AJ121" s="7" t="n">
        <v>0.4593281778648146</v>
      </c>
      <c r="AK121" s="7" t="n">
        <v>0.7398347706435336</v>
      </c>
      <c r="AL121" s="7" t="n">
        <v>0.5372330856217842</v>
      </c>
      <c r="AM121" s="7" t="n">
        <v>0.6241826521265533</v>
      </c>
      <c r="AN121" s="7" t="n">
        <v>0.5957948799068216</v>
      </c>
      <c r="AO121" s="7" t="n">
        <v>0.5406576959858382</v>
      </c>
      <c r="AP121" s="7" t="n">
        <v>0.7472634182927732</v>
      </c>
      <c r="AQ121" s="7" t="n">
        <v>0.811028418901759</v>
      </c>
      <c r="AR121" s="7" t="n">
        <v>0.8927706690873041</v>
      </c>
      <c r="AS121" s="7" t="n">
        <v>0.7748999974271119</v>
      </c>
      <c r="AT121" s="7" t="n">
        <v>0.5989693075968348</v>
      </c>
      <c r="AU121" s="7" t="n">
        <v>0.7188346450281852</v>
      </c>
      <c r="AV121" s="7" t="n">
        <v>0.652004689629553</v>
      </c>
      <c r="AW121" s="7" t="n">
        <v>0.8819897383689076</v>
      </c>
      <c r="AX121" s="7" t="n">
        <v>0.785594072097113</v>
      </c>
      <c r="AY121" s="7" t="n">
        <v>0.8397641166955425</v>
      </c>
      <c r="AZ121" s="7" t="n">
        <v>0.4826568882202071</v>
      </c>
      <c r="BA121" s="7" t="n">
        <v>0.6781102403092543</v>
      </c>
      <c r="BB121" s="7" t="n">
        <v>0.6732614785257351</v>
      </c>
      <c r="BC121" s="7" t="n">
        <v>0.7281991430441045</v>
      </c>
      <c r="BD121" s="7" t="n">
        <v>0.4018503157964795</v>
      </c>
      <c r="BE121" s="7" t="n">
        <v>-0.09648611055547129</v>
      </c>
      <c r="BF121" s="7" t="n">
        <v>0.7136248901635399</v>
      </c>
      <c r="BG121" s="7" t="n">
        <v>0.7295633925065949</v>
      </c>
      <c r="BH121" s="7" t="n">
        <v>0.6067129152840286</v>
      </c>
      <c r="BI121" s="7" t="n">
        <v>0.7972902841305854</v>
      </c>
      <c r="BJ121" s="7" t="n">
        <v>0.6241826632062952</v>
      </c>
      <c r="BK121" s="7" t="n">
        <v>0.742131814629053</v>
      </c>
      <c r="BL121" s="7" t="n">
        <v>0.6798154335470951</v>
      </c>
      <c r="BM121" s="7" t="n">
        <v>0.7167340288484966</v>
      </c>
      <c r="BN121" s="7" t="n">
        <v>0.6667781164086308</v>
      </c>
      <c r="BO121" s="7" t="n">
        <v>0.7349798697868952</v>
      </c>
      <c r="BP121" s="7" t="n">
        <v>0.6416637899507658</v>
      </c>
      <c r="BQ121" s="7" t="n">
        <v>0.2622068951785098</v>
      </c>
      <c r="BR121" s="7" t="n">
        <v>0.2946799326408697</v>
      </c>
      <c r="BS121" s="7" t="n">
        <v>0.7764927159025722</v>
      </c>
      <c r="BT121" s="7" t="n">
        <v>0.7469371283596614</v>
      </c>
      <c r="BU121" s="7" t="n">
        <v>-0.04031999274619073</v>
      </c>
      <c r="BV121" s="7" t="n">
        <v>0.9120944955381435</v>
      </c>
      <c r="BW121" s="7" t="n">
        <v>0.847671023840232</v>
      </c>
      <c r="BX121" s="7" t="n">
        <v>0.8568100440015728</v>
      </c>
      <c r="BY121" s="7" t="n">
        <v>0.6768225168930587</v>
      </c>
      <c r="BZ121" s="7" t="n">
        <v>0.7374036713243731</v>
      </c>
      <c r="CA121" s="7" t="n">
        <v>0.7290192495572776</v>
      </c>
      <c r="CB121" s="7" t="n">
        <v>0.7539035548660731</v>
      </c>
      <c r="CC121" s="7" t="n">
        <v>0.6596903647493939</v>
      </c>
      <c r="CD121" s="7" t="n">
        <v>0.7455470542772025</v>
      </c>
      <c r="CE121" s="7" t="n">
        <v>0.653426158678476</v>
      </c>
      <c r="CF121" s="7" t="n">
        <v>0.7157684685034259</v>
      </c>
      <c r="CG121" s="7" t="n">
        <v>0.7935104692584839</v>
      </c>
      <c r="CH121" s="7" t="n">
        <v>0.4828354775407999</v>
      </c>
      <c r="CI121" s="7" t="n">
        <v>0.8212915784621875</v>
      </c>
      <c r="CJ121" s="7" t="n">
        <v>0.5390340706666692</v>
      </c>
      <c r="CK121" s="7" t="n">
        <v>0.666775599577172</v>
      </c>
      <c r="CL121" s="7" t="n">
        <v>0.7263409283014588</v>
      </c>
      <c r="CM121" s="7" t="n">
        <v>0.8634726901905696</v>
      </c>
      <c r="CN121" s="7" t="n">
        <v>0.733188531050873</v>
      </c>
      <c r="CO121" s="7" t="n">
        <v>0.1425824110128859</v>
      </c>
      <c r="CP121" s="7" t="n">
        <v>0.7591526798303138</v>
      </c>
      <c r="CQ121" s="7" t="n">
        <v>0.5773798793473419</v>
      </c>
      <c r="CR121" s="7" t="n">
        <v>0.6896616985583656</v>
      </c>
      <c r="CS121" s="7" t="n">
        <v>0.7449605854991377</v>
      </c>
      <c r="CT121" s="7" t="n">
        <v>0.6626579364902878</v>
      </c>
      <c r="CU121" s="7" t="n">
        <v>0.919164644825671</v>
      </c>
      <c r="CV121" s="7" t="n">
        <v>0.5105386332340164</v>
      </c>
      <c r="CW121" s="7" t="n">
        <v>0.7411104899241083</v>
      </c>
      <c r="CX121" s="7" t="n">
        <v>0.6396762060421982</v>
      </c>
      <c r="CY121" s="7" t="n">
        <v>0.7517748528016299</v>
      </c>
      <c r="CZ121" s="7" t="n">
        <v>0.3506524853092926</v>
      </c>
      <c r="DA121" s="7" t="n">
        <v>0.8401102791731341</v>
      </c>
      <c r="DB121" s="7" t="n">
        <v>0.5916218730838289</v>
      </c>
      <c r="DC121" s="7" t="n">
        <v>0.7055525309431038</v>
      </c>
      <c r="DD121" s="7" t="n">
        <v>0.6865783095219699</v>
      </c>
      <c r="DE121" s="7" t="n">
        <v>0.7878420733665242</v>
      </c>
      <c r="DF121" s="7" t="n">
        <v>0.4909548578694519</v>
      </c>
      <c r="DG121" s="7" t="n">
        <v>0.5708407926736532</v>
      </c>
      <c r="DH121" s="7" t="n">
        <v>0.6951699108811003</v>
      </c>
      <c r="DI121" s="7" t="n">
        <v>0.6402590549494335</v>
      </c>
      <c r="DJ121" s="7" t="n">
        <v>0.6470451546069884</v>
      </c>
      <c r="DK121" s="7" t="n">
        <v>0.7501683644420183</v>
      </c>
      <c r="DL121" s="7" t="n">
        <v>-0.02459336224061473</v>
      </c>
      <c r="DM121" s="7" t="n">
        <v>0.6518758247238989</v>
      </c>
      <c r="DN121" s="7" t="n">
        <v>0.7958509953073392</v>
      </c>
      <c r="DO121" s="7" t="n">
        <v>0.6395634565179547</v>
      </c>
      <c r="DP121" s="7" t="n">
        <v>0.722974871529373</v>
      </c>
      <c r="DQ121" s="7" t="n">
        <v>0.7719785013213301</v>
      </c>
      <c r="DR121" s="7" t="n">
        <v>1</v>
      </c>
      <c r="DS121" s="7" t="n">
        <v>0.6872318909045041</v>
      </c>
      <c r="DT121" s="7" t="n">
        <v>0.6843369730746387</v>
      </c>
      <c r="DU121" s="7" t="n">
        <v>0.7794059393863165</v>
      </c>
      <c r="DV121" s="7" t="n">
        <v>0.628188966071732</v>
      </c>
      <c r="DW121" s="7" t="n">
        <v>0.7369063491358783</v>
      </c>
      <c r="DX121" s="7" t="n">
        <v>0.8431205258320045</v>
      </c>
      <c r="DY121" s="7" t="n">
        <v>0.5610823574697893</v>
      </c>
      <c r="DZ121" s="7" t="n">
        <v>0.7620224126360816</v>
      </c>
      <c r="EA121" s="7" t="n">
        <v>0.8029235449901474</v>
      </c>
      <c r="EB121" s="7" t="n">
        <v>0.7457503885749545</v>
      </c>
      <c r="EC121" s="7" t="n">
        <v>0.501533601063838</v>
      </c>
      <c r="ED121" s="7" t="n">
        <v>0.7399121933693694</v>
      </c>
      <c r="EE121" s="7" t="n">
        <v>0.7407522404436871</v>
      </c>
      <c r="EF121" s="7" t="n">
        <v>0.6685795748598691</v>
      </c>
      <c r="EG121" s="7" t="n">
        <v>0.3863206474209152</v>
      </c>
      <c r="EH121" s="7" t="n">
        <v>0.5290045241019359</v>
      </c>
      <c r="EI121" s="7" t="n">
        <v>0.8675337401084656</v>
      </c>
      <c r="EJ121" s="7" t="n">
        <v>0.7449270596541085</v>
      </c>
      <c r="EK121" s="7" t="n">
        <v>0.7449673041852428</v>
      </c>
      <c r="EL121" s="7" t="n">
        <v>0.7344021381176423</v>
      </c>
      <c r="EM121" s="7" t="n">
        <v>0.6838890773652735</v>
      </c>
      <c r="EN121" s="7" t="n">
        <v>0.7534827786422345</v>
      </c>
      <c r="EO121" s="7" t="n">
        <v>0.6072641891622712</v>
      </c>
      <c r="EP121" s="7" t="n">
        <v>0.3682493775610641</v>
      </c>
      <c r="EQ121" s="7" t="n">
        <v>0.5841458120160866</v>
      </c>
      <c r="ER121" s="7" t="n">
        <v>0.7459739352583532</v>
      </c>
      <c r="ES121" s="7" t="n">
        <v>0.7151662652427466</v>
      </c>
      <c r="ET121" s="7" t="n">
        <v>0.7200647608527285</v>
      </c>
      <c r="EU121" s="7" t="n">
        <v>0.6816826875107808</v>
      </c>
      <c r="EV121" s="7" t="n">
        <v>0.7439900848532758</v>
      </c>
      <c r="EW121" s="7" t="n">
        <v>0.601027559677652</v>
      </c>
      <c r="EX121" s="7" t="n">
        <v>0.7809869775505939</v>
      </c>
      <c r="EY121" s="7" t="n">
        <v>0.5822291762504976</v>
      </c>
      <c r="EZ121" s="7" t="n">
        <v>0.8107926765492534</v>
      </c>
      <c r="FA121" s="7" t="n">
        <v>0.5923304112757897</v>
      </c>
      <c r="FB121" s="7" t="n">
        <v>0.6570479280760929</v>
      </c>
      <c r="FC121" s="7" t="n">
        <v>0.6575724695615986</v>
      </c>
      <c r="FD121" s="7" t="n">
        <v>0.7609883790533548</v>
      </c>
      <c r="FE121" s="7" t="n">
        <v>0.6693200500356262</v>
      </c>
      <c r="FF121" s="7" t="n">
        <v>0.7580820560611621</v>
      </c>
      <c r="FG121" s="7" t="n">
        <v>0.405915751863333</v>
      </c>
      <c r="FH121" s="7" t="n">
        <v>0.648008164369577</v>
      </c>
      <c r="FI121" s="7" t="n">
        <v>0.7576671477839518</v>
      </c>
      <c r="FJ121" s="7" t="n">
        <v>0.7824632263030031</v>
      </c>
      <c r="FK121" s="7" t="n">
        <v>0.2513053865748982</v>
      </c>
      <c r="FL121" s="7" t="n">
        <v>0.7178582480999773</v>
      </c>
      <c r="FM121" s="7" t="n">
        <v>0.7656874277506833</v>
      </c>
      <c r="FN121" s="7" t="n">
        <v>0.04958650365949918</v>
      </c>
      <c r="FO121" s="7" t="n">
        <v>0.3887763977934978</v>
      </c>
      <c r="FP121" s="7" t="n">
        <v>0.7468765847516652</v>
      </c>
      <c r="FQ121" s="7" t="n">
        <v>0.8056732730921516</v>
      </c>
      <c r="FR121" s="7" t="n">
        <v>0.3965084785570877</v>
      </c>
      <c r="FS121" s="7" t="n">
        <v>0.8292340024618222</v>
      </c>
      <c r="FT121" s="7" t="n">
        <v>0.5498375192988936</v>
      </c>
      <c r="FU121" s="7" t="n">
        <v>0.6272096517257089</v>
      </c>
      <c r="FV121" s="7" t="n">
        <v>0.4489685261388426</v>
      </c>
    </row>
    <row r="122">
      <c r="A122" s="6" t="inlineStr">
        <is>
          <t>931470.CSI</t>
        </is>
      </c>
      <c r="B122" s="6" t="inlineStr">
        <is>
          <t>中证沪港深云计算产业指数</t>
        </is>
      </c>
      <c r="C122" s="7" t="n">
        <v>0.6798859906450275</v>
      </c>
      <c r="D122" s="7" t="n">
        <v>0.6394122227519267</v>
      </c>
      <c r="E122" s="7" t="n">
        <v>-0.1082178131744497</v>
      </c>
      <c r="F122" s="7" t="n">
        <v>0.5530819150580299</v>
      </c>
      <c r="G122" s="7" t="n">
        <v>0.3382908798809013</v>
      </c>
      <c r="H122" s="7" t="n">
        <v>0.2004439584352043</v>
      </c>
      <c r="I122" s="7" t="n">
        <v>0.3052933075276352</v>
      </c>
      <c r="J122" s="7" t="n">
        <v>0.425937397352092</v>
      </c>
      <c r="K122" s="7" t="n">
        <v>-0.1095546080743843</v>
      </c>
      <c r="L122" s="7" t="n">
        <v>0.7305896644888984</v>
      </c>
      <c r="M122" s="7" t="n">
        <v>0.7583849053934841</v>
      </c>
      <c r="N122" s="7" t="n">
        <v>0.7773870319970005</v>
      </c>
      <c r="O122" s="7" t="n">
        <v>0.7774236491094405</v>
      </c>
      <c r="P122" s="7" t="n">
        <v>0.730362005753035</v>
      </c>
      <c r="Q122" s="7" t="n">
        <v>0.5087273037742067</v>
      </c>
      <c r="R122" s="7" t="n">
        <v>0.7059654230486117</v>
      </c>
      <c r="S122" s="7" t="n">
        <v>0.7211106777725174</v>
      </c>
      <c r="T122" s="7" t="n">
        <v>0.7555314323134397</v>
      </c>
      <c r="U122" s="7" t="n">
        <v>0.5194637601553458</v>
      </c>
      <c r="V122" s="7" t="n">
        <v>0.8007558100190962</v>
      </c>
      <c r="W122" s="7" t="n">
        <v>0.7809503622294534</v>
      </c>
      <c r="X122" s="7" t="n">
        <v>0.483559514004877</v>
      </c>
      <c r="Y122" s="7" t="n">
        <v>0.2992394357407895</v>
      </c>
      <c r="Z122" s="7" t="n">
        <v>0.1885468612962027</v>
      </c>
      <c r="AA122" s="7" t="n">
        <v>0.4815317074126712</v>
      </c>
      <c r="AB122" s="7" t="n">
        <v>0.01874796012874775</v>
      </c>
      <c r="AC122" s="7" t="n">
        <v>0.7888070811516704</v>
      </c>
      <c r="AD122" s="7" t="n">
        <v>0.7647815617411742</v>
      </c>
      <c r="AE122" s="7" t="n">
        <v>0.7627651331783961</v>
      </c>
      <c r="AF122" s="7" t="n">
        <v>0.3739224571254205</v>
      </c>
      <c r="AG122" s="7" t="n">
        <v>0.7850065082899191</v>
      </c>
      <c r="AH122" s="7" t="n">
        <v>0.09687272429243024</v>
      </c>
      <c r="AI122" s="7" t="n">
        <v>-0.3046377511296599</v>
      </c>
      <c r="AJ122" s="7" t="n">
        <v>0.1873964961427558</v>
      </c>
      <c r="AK122" s="7" t="n">
        <v>0.398512142725635</v>
      </c>
      <c r="AL122" s="7" t="n">
        <v>0.4209761711602059</v>
      </c>
      <c r="AM122" s="7" t="n">
        <v>0.3553783429149961</v>
      </c>
      <c r="AN122" s="7" t="n">
        <v>0.2966331979921623</v>
      </c>
      <c r="AO122" s="7" t="n">
        <v>0.3792241668355967</v>
      </c>
      <c r="AP122" s="7" t="n">
        <v>0.423402359152443</v>
      </c>
      <c r="AQ122" s="7" t="n">
        <v>0.818270062891012</v>
      </c>
      <c r="AR122" s="7" t="n">
        <v>0.8064621260720141</v>
      </c>
      <c r="AS122" s="7" t="n">
        <v>0.8248559510104381</v>
      </c>
      <c r="AT122" s="7" t="n">
        <v>0.4712680641784835</v>
      </c>
      <c r="AU122" s="7" t="n">
        <v>0.8099941268420574</v>
      </c>
      <c r="AV122" s="7" t="n">
        <v>0.8076434293784461</v>
      </c>
      <c r="AW122" s="7" t="n">
        <v>0.7920807754621404</v>
      </c>
      <c r="AX122" s="7" t="n">
        <v>0.4706371813067852</v>
      </c>
      <c r="AY122" s="7" t="n">
        <v>0.7768083142455298</v>
      </c>
      <c r="AZ122" s="7" t="n">
        <v>0.2280184303480421</v>
      </c>
      <c r="BA122" s="7" t="n">
        <v>0.7724718649412318</v>
      </c>
      <c r="BB122" s="7" t="n">
        <v>0.4939484111121316</v>
      </c>
      <c r="BC122" s="7" t="n">
        <v>0.568914295869927</v>
      </c>
      <c r="BD122" s="7" t="n">
        <v>0.3221787657801422</v>
      </c>
      <c r="BE122" s="7" t="n">
        <v>-0.2012870985139425</v>
      </c>
      <c r="BF122" s="7" t="n">
        <v>0.4105147261319556</v>
      </c>
      <c r="BG122" s="7" t="n">
        <v>0.8061309558942837</v>
      </c>
      <c r="BH122" s="7" t="n">
        <v>0.4477263942490439</v>
      </c>
      <c r="BI122" s="7" t="n">
        <v>0.7725536543457353</v>
      </c>
      <c r="BJ122" s="7" t="n">
        <v>0.3553782685555518</v>
      </c>
      <c r="BK122" s="7" t="n">
        <v>0.5869318359722175</v>
      </c>
      <c r="BL122" s="7" t="n">
        <v>0.6593669534909691</v>
      </c>
      <c r="BM122" s="7" t="n">
        <v>0.78760578743695</v>
      </c>
      <c r="BN122" s="7" t="n">
        <v>0.6643644841849303</v>
      </c>
      <c r="BO122" s="7" t="n">
        <v>0.5772262866259514</v>
      </c>
      <c r="BP122" s="7" t="n">
        <v>0.4374168582707669</v>
      </c>
      <c r="BQ122" s="7" t="n">
        <v>0.03092979247369704</v>
      </c>
      <c r="BR122" s="7" t="n">
        <v>0.1444311253925883</v>
      </c>
      <c r="BS122" s="7" t="n">
        <v>0.4967377224593499</v>
      </c>
      <c r="BT122" s="7" t="n">
        <v>0.5502347884883214</v>
      </c>
      <c r="BU122" s="7" t="n">
        <v>-0.2664896967506291</v>
      </c>
      <c r="BV122" s="7" t="n">
        <v>0.7373451129362978</v>
      </c>
      <c r="BW122" s="7" t="n">
        <v>0.7130450999267983</v>
      </c>
      <c r="BX122" s="7" t="n">
        <v>0.6501068327647594</v>
      </c>
      <c r="BY122" s="7" t="n">
        <v>0.5301713830704378</v>
      </c>
      <c r="BZ122" s="7" t="n">
        <v>0.8664199900027892</v>
      </c>
      <c r="CA122" s="7" t="n">
        <v>0.4721679888849834</v>
      </c>
      <c r="CB122" s="7" t="n">
        <v>0.4907647216759662</v>
      </c>
      <c r="CC122" s="7" t="n">
        <v>0.4656678252473033</v>
      </c>
      <c r="CD122" s="7" t="n">
        <v>0.5226257965431842</v>
      </c>
      <c r="CE122" s="7" t="n">
        <v>0.2920872376432004</v>
      </c>
      <c r="CF122" s="7" t="n">
        <v>0.901762085355772</v>
      </c>
      <c r="CG122" s="7" t="n">
        <v>0.7876980762929688</v>
      </c>
      <c r="CH122" s="7" t="n">
        <v>0.2478725398892646</v>
      </c>
      <c r="CI122" s="7" t="n">
        <v>0.6576847358324394</v>
      </c>
      <c r="CJ122" s="7" t="n">
        <v>0.2860797596442957</v>
      </c>
      <c r="CK122" s="7" t="n">
        <v>0.4822229133033678</v>
      </c>
      <c r="CL122" s="7" t="n">
        <v>0.9131051418831014</v>
      </c>
      <c r="CM122" s="7" t="n">
        <v>0.8040291194964099</v>
      </c>
      <c r="CN122" s="7" t="n">
        <v>0.4216173725959754</v>
      </c>
      <c r="CO122" s="7" t="n">
        <v>-0.1372068449431257</v>
      </c>
      <c r="CP122" s="7" t="n">
        <v>0.4656518129091681</v>
      </c>
      <c r="CQ122" s="7" t="n">
        <v>0.6352868190205858</v>
      </c>
      <c r="CR122" s="7" t="n">
        <v>0.9565017991914155</v>
      </c>
      <c r="CS122" s="7" t="n">
        <v>0.7011207401010489</v>
      </c>
      <c r="CT122" s="7" t="n">
        <v>0.9056416000734516</v>
      </c>
      <c r="CU122" s="7" t="n">
        <v>0.7786825606271194</v>
      </c>
      <c r="CV122" s="7" t="n">
        <v>0.1868338782020884</v>
      </c>
      <c r="CW122" s="7" t="n">
        <v>0.7850809474071533</v>
      </c>
      <c r="CX122" s="7" t="n">
        <v>0.4332566395550067</v>
      </c>
      <c r="CY122" s="7" t="n">
        <v>0.3797788486438463</v>
      </c>
      <c r="CZ122" s="7" t="n">
        <v>0.09062543408893795</v>
      </c>
      <c r="DA122" s="7" t="n">
        <v>0.5383410319929546</v>
      </c>
      <c r="DB122" s="7" t="n">
        <v>0.5725401931288132</v>
      </c>
      <c r="DC122" s="7" t="n">
        <v>0.9368272750479054</v>
      </c>
      <c r="DD122" s="7" t="n">
        <v>0.8224828269694051</v>
      </c>
      <c r="DE122" s="7" t="n">
        <v>0.8507564427340686</v>
      </c>
      <c r="DF122" s="7" t="n">
        <v>0.2110312070507028</v>
      </c>
      <c r="DG122" s="7" t="n">
        <v>0.4839366855810706</v>
      </c>
      <c r="DH122" s="7" t="n">
        <v>0.3873370431518569</v>
      </c>
      <c r="DI122" s="7" t="n">
        <v>0.7730263046318269</v>
      </c>
      <c r="DJ122" s="7" t="n">
        <v>0.4596017044044268</v>
      </c>
      <c r="DK122" s="7" t="n">
        <v>0.8669475249437204</v>
      </c>
      <c r="DL122" s="7" t="n">
        <v>-0.1550693972154467</v>
      </c>
      <c r="DM122" s="7" t="n">
        <v>0.7944671870310641</v>
      </c>
      <c r="DN122" s="7" t="n">
        <v>0.8226054310073213</v>
      </c>
      <c r="DO122" s="7" t="n">
        <v>0.3483571221554605</v>
      </c>
      <c r="DP122" s="7" t="n">
        <v>0.5679263028250116</v>
      </c>
      <c r="DQ122" s="7" t="n">
        <v>0.7654524616592293</v>
      </c>
      <c r="DR122" s="7" t="n">
        <v>0.6872318909045041</v>
      </c>
      <c r="DS122" s="7" t="n">
        <v>1</v>
      </c>
      <c r="DT122" s="7" t="n">
        <v>0.3193707557478592</v>
      </c>
      <c r="DU122" s="7" t="n">
        <v>0.7652954875382213</v>
      </c>
      <c r="DV122" s="7" t="n">
        <v>0.6297785636793044</v>
      </c>
      <c r="DW122" s="7" t="n">
        <v>0.8164876888792784</v>
      </c>
      <c r="DX122" s="7" t="n">
        <v>0.7929008191363563</v>
      </c>
      <c r="DY122" s="7" t="n">
        <v>0.4261867688144986</v>
      </c>
      <c r="DZ122" s="7" t="n">
        <v>0.6299342903420958</v>
      </c>
      <c r="EA122" s="7" t="n">
        <v>0.5275543815542658</v>
      </c>
      <c r="EB122" s="7" t="n">
        <v>0.4918147605725603</v>
      </c>
      <c r="EC122" s="7" t="n">
        <v>0.4870858314735213</v>
      </c>
      <c r="ED122" s="7" t="n">
        <v>0.6251611473986153</v>
      </c>
      <c r="EE122" s="7" t="n">
        <v>0.7375954153345152</v>
      </c>
      <c r="EF122" s="7" t="n">
        <v>0.4840271201343455</v>
      </c>
      <c r="EG122" s="7" t="n">
        <v>0.3051140666076038</v>
      </c>
      <c r="EH122" s="7" t="n">
        <v>0.56621403205646</v>
      </c>
      <c r="EI122" s="7" t="n">
        <v>0.7487813938754841</v>
      </c>
      <c r="EJ122" s="7" t="n">
        <v>0.7576772560942809</v>
      </c>
      <c r="EK122" s="7" t="n">
        <v>0.7088203700571772</v>
      </c>
      <c r="EL122" s="7" t="n">
        <v>0.7395900769140765</v>
      </c>
      <c r="EM122" s="7" t="n">
        <v>0.3494576702675923</v>
      </c>
      <c r="EN122" s="7" t="n">
        <v>0.4381651230304277</v>
      </c>
      <c r="EO122" s="7" t="n">
        <v>0.3026058598580665</v>
      </c>
      <c r="EP122" s="7" t="n">
        <v>0.0980698388619701</v>
      </c>
      <c r="EQ122" s="7" t="n">
        <v>0.2896585957328793</v>
      </c>
      <c r="ER122" s="7" t="n">
        <v>0.5961502331508602</v>
      </c>
      <c r="ES122" s="7" t="n">
        <v>0.7522380765810204</v>
      </c>
      <c r="ET122" s="7" t="n">
        <v>0.7941963008244577</v>
      </c>
      <c r="EU122" s="7" t="n">
        <v>0.9159228969293161</v>
      </c>
      <c r="EV122" s="7" t="n">
        <v>0.702223457598672</v>
      </c>
      <c r="EW122" s="7" t="n">
        <v>0.6919021807818845</v>
      </c>
      <c r="EX122" s="7" t="n">
        <v>0.738123192664097</v>
      </c>
      <c r="EY122" s="7" t="n">
        <v>0.5873736739409718</v>
      </c>
      <c r="EZ122" s="7" t="n">
        <v>0.7895116009278589</v>
      </c>
      <c r="FA122" s="7" t="n">
        <v>0.4061205798493294</v>
      </c>
      <c r="FB122" s="7" t="n">
        <v>0.6797213725672693</v>
      </c>
      <c r="FC122" s="7" t="n">
        <v>0.3671155320979321</v>
      </c>
      <c r="FD122" s="7" t="n">
        <v>0.7258650529252609</v>
      </c>
      <c r="FE122" s="7" t="n">
        <v>0.3799773382524863</v>
      </c>
      <c r="FF122" s="7" t="n">
        <v>0.4672459238475731</v>
      </c>
      <c r="FG122" s="7" t="n">
        <v>0.1344718353363927</v>
      </c>
      <c r="FH122" s="7" t="n">
        <v>0.492069503996816</v>
      </c>
      <c r="FI122" s="7" t="n">
        <v>0.7301582867514886</v>
      </c>
      <c r="FJ122" s="7" t="n">
        <v>0.59493014535966</v>
      </c>
      <c r="FK122" s="7" t="n">
        <v>0.01867730964090659</v>
      </c>
      <c r="FL122" s="7" t="n">
        <v>0.5646194682717375</v>
      </c>
      <c r="FM122" s="7" t="n">
        <v>0.7239859263690791</v>
      </c>
      <c r="FN122" s="7" t="n">
        <v>-0.1087431349104111</v>
      </c>
      <c r="FO122" s="7" t="n">
        <v>0.2971407316298938</v>
      </c>
      <c r="FP122" s="7" t="n">
        <v>0.8656849651432833</v>
      </c>
      <c r="FQ122" s="7" t="n">
        <v>0.58137660319685</v>
      </c>
      <c r="FR122" s="7" t="n">
        <v>0.13623142590536</v>
      </c>
      <c r="FS122" s="7" t="n">
        <v>0.8003312670148492</v>
      </c>
      <c r="FT122" s="7" t="n">
        <v>0.5910959082676732</v>
      </c>
      <c r="FU122" s="7" t="n">
        <v>0.3442890344791823</v>
      </c>
      <c r="FV122" s="7" t="n">
        <v>0.1218489210952591</v>
      </c>
    </row>
    <row r="123">
      <c r="A123" s="6" t="inlineStr">
        <is>
          <t>931484.CSI</t>
        </is>
      </c>
      <c r="B123" s="6" t="inlineStr">
        <is>
          <t>中证医药及医疗器械创新指数</t>
        </is>
      </c>
      <c r="C123" s="7" t="n">
        <v>0.6851312606429584</v>
      </c>
      <c r="D123" s="7" t="n">
        <v>0.7097720247577713</v>
      </c>
      <c r="E123" s="7" t="n">
        <v>0.2573126677124231</v>
      </c>
      <c r="F123" s="7" t="n">
        <v>0.7572185520455658</v>
      </c>
      <c r="G123" s="7" t="n">
        <v>0.6434109289006117</v>
      </c>
      <c r="H123" s="7" t="n">
        <v>0.7005976257794736</v>
      </c>
      <c r="I123" s="7" t="n">
        <v>0.3159105402702372</v>
      </c>
      <c r="J123" s="7" t="n">
        <v>0.9075622235604262</v>
      </c>
      <c r="K123" s="7" t="n">
        <v>0.2286604120365898</v>
      </c>
      <c r="L123" s="7" t="n">
        <v>0.645310924309671</v>
      </c>
      <c r="M123" s="7" t="n">
        <v>0.6101052439316542</v>
      </c>
      <c r="N123" s="7" t="n">
        <v>0.4906120004226071</v>
      </c>
      <c r="O123" s="7" t="n">
        <v>0.4906322037982173</v>
      </c>
      <c r="P123" s="7" t="n">
        <v>0.3691494015292141</v>
      </c>
      <c r="Q123" s="7" t="n">
        <v>0.8125645117724769</v>
      </c>
      <c r="R123" s="7" t="n">
        <v>0.3400581174794129</v>
      </c>
      <c r="S123" s="7" t="n">
        <v>0.4252790673137951</v>
      </c>
      <c r="T123" s="7" t="n">
        <v>0.306272294721131</v>
      </c>
      <c r="U123" s="7" t="n">
        <v>0.3909017996732596</v>
      </c>
      <c r="V123" s="7" t="n">
        <v>0.4641553392734571</v>
      </c>
      <c r="W123" s="7" t="n">
        <v>0.4945718090691688</v>
      </c>
      <c r="X123" s="7" t="n">
        <v>0.4311612832825006</v>
      </c>
      <c r="Y123" s="7" t="n">
        <v>0.4606246567455364</v>
      </c>
      <c r="Z123" s="7" t="n">
        <v>0.676156980615909</v>
      </c>
      <c r="AA123" s="7" t="n">
        <v>0.431167554106403</v>
      </c>
      <c r="AB123" s="7" t="n">
        <v>0.3427211552936372</v>
      </c>
      <c r="AC123" s="7" t="n">
        <v>0.577729693826734</v>
      </c>
      <c r="AD123" s="7" t="n">
        <v>0.5560823688602402</v>
      </c>
      <c r="AE123" s="7" t="n">
        <v>0.6259039072462841</v>
      </c>
      <c r="AF123" s="7" t="n">
        <v>0.9666307414668248</v>
      </c>
      <c r="AG123" s="7" t="n">
        <v>0.5556135398920085</v>
      </c>
      <c r="AH123" s="7" t="n">
        <v>0.5073100540454272</v>
      </c>
      <c r="AI123" s="7" t="n">
        <v>-0.1328873215173496</v>
      </c>
      <c r="AJ123" s="7" t="n">
        <v>0.7026533470789762</v>
      </c>
      <c r="AK123" s="7" t="n">
        <v>0.9716048771707648</v>
      </c>
      <c r="AL123" s="7" t="n">
        <v>0.197621652414546</v>
      </c>
      <c r="AM123" s="7" t="n">
        <v>0.5840239376120784</v>
      </c>
      <c r="AN123" s="7" t="n">
        <v>0.6199125414873029</v>
      </c>
      <c r="AO123" s="7" t="n">
        <v>0.2470173779444264</v>
      </c>
      <c r="AP123" s="7" t="n">
        <v>0.965996468597074</v>
      </c>
      <c r="AQ123" s="7" t="n">
        <v>0.4016009294336395</v>
      </c>
      <c r="AR123" s="7" t="n">
        <v>0.5302206791678299</v>
      </c>
      <c r="AS123" s="7" t="n">
        <v>0.3698874405518833</v>
      </c>
      <c r="AT123" s="7" t="n">
        <v>0.2416788272940124</v>
      </c>
      <c r="AU123" s="7" t="n">
        <v>0.2964181560640695</v>
      </c>
      <c r="AV123" s="7" t="n">
        <v>0.186546570987749</v>
      </c>
      <c r="AW123" s="7" t="n">
        <v>0.5827990472481478</v>
      </c>
      <c r="AX123" s="7" t="n">
        <v>0.8016323102669374</v>
      </c>
      <c r="AY123" s="7" t="n">
        <v>0.4753691656962953</v>
      </c>
      <c r="AZ123" s="7" t="n">
        <v>0.4476802605038112</v>
      </c>
      <c r="BA123" s="7" t="n">
        <v>0.1973995918543695</v>
      </c>
      <c r="BB123" s="7" t="n">
        <v>0.4334623950722458</v>
      </c>
      <c r="BC123" s="7" t="n">
        <v>0.6667736606993303</v>
      </c>
      <c r="BD123" s="7" t="n">
        <v>0.2511916725897288</v>
      </c>
      <c r="BE123" s="7" t="n">
        <v>-0.07625129726912552</v>
      </c>
      <c r="BF123" s="7" t="n">
        <v>0.897296759335252</v>
      </c>
      <c r="BG123" s="7" t="n">
        <v>0.3127833935036066</v>
      </c>
      <c r="BH123" s="7" t="n">
        <v>0.2850035967304465</v>
      </c>
      <c r="BI123" s="7" t="n">
        <v>0.4427829495504745</v>
      </c>
      <c r="BJ123" s="7" t="n">
        <v>0.5840239650218508</v>
      </c>
      <c r="BK123" s="7" t="n">
        <v>0.6837746800551955</v>
      </c>
      <c r="BL123" s="7" t="n">
        <v>0.4057262040270631</v>
      </c>
      <c r="BM123" s="7" t="n">
        <v>0.5435140755669277</v>
      </c>
      <c r="BN123" s="7" t="n">
        <v>0.3625206151550362</v>
      </c>
      <c r="BO123" s="7" t="n">
        <v>0.6803392020017749</v>
      </c>
      <c r="BP123" s="7" t="n">
        <v>0.3536337591261319</v>
      </c>
      <c r="BQ123" s="7" t="n">
        <v>0.4503781004681542</v>
      </c>
      <c r="BR123" s="7" t="n">
        <v>0.5809933138593564</v>
      </c>
      <c r="BS123" s="7" t="n">
        <v>0.9340875036976727</v>
      </c>
      <c r="BT123" s="7" t="n">
        <v>0.601536611162826</v>
      </c>
      <c r="BU123" s="7" t="n">
        <v>0.02064527117850006</v>
      </c>
      <c r="BV123" s="7" t="n">
        <v>0.6518839392280973</v>
      </c>
      <c r="BW123" s="7" t="n">
        <v>0.6046956714458619</v>
      </c>
      <c r="BX123" s="7" t="n">
        <v>0.6626583790579068</v>
      </c>
      <c r="BY123" s="7" t="n">
        <v>0.3990107743533578</v>
      </c>
      <c r="BZ123" s="7" t="n">
        <v>0.5311525348010148</v>
      </c>
      <c r="CA123" s="7" t="n">
        <v>0.5758047197652044</v>
      </c>
      <c r="CB123" s="7" t="n">
        <v>0.6406959207912176</v>
      </c>
      <c r="CC123" s="7" t="n">
        <v>0.4036835693102991</v>
      </c>
      <c r="CD123" s="7" t="n">
        <v>0.681280426391189</v>
      </c>
      <c r="CE123" s="7" t="n">
        <v>0.868573631953665</v>
      </c>
      <c r="CF123" s="7" t="n">
        <v>0.4485192452066156</v>
      </c>
      <c r="CG123" s="7" t="n">
        <v>0.3690545186956344</v>
      </c>
      <c r="CH123" s="7" t="n">
        <v>0.7164969180588476</v>
      </c>
      <c r="CI123" s="7" t="n">
        <v>0.6058729922534164</v>
      </c>
      <c r="CJ123" s="7" t="n">
        <v>0.6367955532549538</v>
      </c>
      <c r="CK123" s="7" t="n">
        <v>0.4244983383731613</v>
      </c>
      <c r="CL123" s="7" t="n">
        <v>0.2850107485087056</v>
      </c>
      <c r="CM123" s="7" t="n">
        <v>0.4981238978059255</v>
      </c>
      <c r="CN123" s="7" t="n">
        <v>0.9412607308819475</v>
      </c>
      <c r="CO123" s="7" t="n">
        <v>0.3319680492224944</v>
      </c>
      <c r="CP123" s="7" t="n">
        <v>0.9221865452595476</v>
      </c>
      <c r="CQ123" s="7" t="n">
        <v>0.4410260413438287</v>
      </c>
      <c r="CR123" s="7" t="n">
        <v>0.3689877164192185</v>
      </c>
      <c r="CS123" s="7" t="n">
        <v>0.6064414534590257</v>
      </c>
      <c r="CT123" s="7" t="n">
        <v>0.3895820947191766</v>
      </c>
      <c r="CU123" s="7" t="n">
        <v>0.6309757370430151</v>
      </c>
      <c r="CV123" s="7" t="n">
        <v>0.6047140660874872</v>
      </c>
      <c r="CW123" s="7" t="n">
        <v>0.5875364190231512</v>
      </c>
      <c r="CX123" s="7" t="n">
        <v>0.3521298076943862</v>
      </c>
      <c r="CY123" s="7" t="n">
        <v>0.7112319008600139</v>
      </c>
      <c r="CZ123" s="7" t="n">
        <v>0.5300741403184369</v>
      </c>
      <c r="DA123" s="7" t="n">
        <v>0.6747478773485278</v>
      </c>
      <c r="DB123" s="7" t="n">
        <v>0.3367003427366719</v>
      </c>
      <c r="DC123" s="7" t="n">
        <v>0.2939097138715018</v>
      </c>
      <c r="DD123" s="7" t="n">
        <v>0.1936051280539342</v>
      </c>
      <c r="DE123" s="7" t="n">
        <v>0.3447844691317461</v>
      </c>
      <c r="DF123" s="7" t="n">
        <v>0.7160259255977485</v>
      </c>
      <c r="DG123" s="7" t="n">
        <v>0.2627153756843533</v>
      </c>
      <c r="DH123" s="7" t="n">
        <v>0.9059030192402662</v>
      </c>
      <c r="DI123" s="7" t="n">
        <v>0.163412202522086</v>
      </c>
      <c r="DJ123" s="7" t="n">
        <v>0.4405865610033597</v>
      </c>
      <c r="DK123" s="7" t="n">
        <v>0.4951906922901556</v>
      </c>
      <c r="DL123" s="7" t="n">
        <v>-0.0151146663034463</v>
      </c>
      <c r="DM123" s="7" t="n">
        <v>0.1662598563217705</v>
      </c>
      <c r="DN123" s="7" t="n">
        <v>0.3769559345292852</v>
      </c>
      <c r="DO123" s="7" t="n">
        <v>0.8371392361624042</v>
      </c>
      <c r="DP123" s="7" t="n">
        <v>0.6657820876794193</v>
      </c>
      <c r="DQ123" s="7" t="n">
        <v>0.3396510149318544</v>
      </c>
      <c r="DR123" s="7" t="n">
        <v>0.6843369730746387</v>
      </c>
      <c r="DS123" s="7" t="n">
        <v>0.3193707557478592</v>
      </c>
      <c r="DT123" s="7" t="n">
        <v>1</v>
      </c>
      <c r="DU123" s="7" t="n">
        <v>0.333320890399079</v>
      </c>
      <c r="DV123" s="7" t="n">
        <v>0.330840087885276</v>
      </c>
      <c r="DW123" s="7" t="n">
        <v>0.2626623747292455</v>
      </c>
      <c r="DX123" s="7" t="n">
        <v>0.5887802693140568</v>
      </c>
      <c r="DY123" s="7" t="n">
        <v>0.2487709630978397</v>
      </c>
      <c r="DZ123" s="7" t="n">
        <v>0.3862342890913948</v>
      </c>
      <c r="EA123" s="7" t="n">
        <v>0.6288207897680499</v>
      </c>
      <c r="EB123" s="7" t="n">
        <v>0.6568928086893674</v>
      </c>
      <c r="EC123" s="7" t="n">
        <v>0.1514572861838583</v>
      </c>
      <c r="ED123" s="7" t="n">
        <v>0.3666076026627305</v>
      </c>
      <c r="EE123" s="7" t="n">
        <v>0.368908368040915</v>
      </c>
      <c r="EF123" s="7" t="n">
        <v>0.4282890099884059</v>
      </c>
      <c r="EG123" s="7" t="n">
        <v>0.2324664017450989</v>
      </c>
      <c r="EH123" s="7" t="n">
        <v>0.2182417083558486</v>
      </c>
      <c r="EI123" s="7" t="n">
        <v>0.6104032912306104</v>
      </c>
      <c r="EJ123" s="7" t="n">
        <v>0.3623368689032134</v>
      </c>
      <c r="EK123" s="7" t="n">
        <v>0.3419468259144202</v>
      </c>
      <c r="EL123" s="7" t="n">
        <v>0.3468899955974674</v>
      </c>
      <c r="EM123" s="7" t="n">
        <v>0.6159905882733923</v>
      </c>
      <c r="EN123" s="7" t="n">
        <v>0.6878617207954519</v>
      </c>
      <c r="EO123" s="7" t="n">
        <v>0.5060962971623281</v>
      </c>
      <c r="EP123" s="7" t="n">
        <v>0.3352121218404638</v>
      </c>
      <c r="EQ123" s="7" t="n">
        <v>0.4869891538613655</v>
      </c>
      <c r="ER123" s="7" t="n">
        <v>0.3838730721432379</v>
      </c>
      <c r="ES123" s="7" t="n">
        <v>0.3457374134489221</v>
      </c>
      <c r="ET123" s="7" t="n">
        <v>0.3706559328577364</v>
      </c>
      <c r="EU123" s="7" t="n">
        <v>0.2408638111489641</v>
      </c>
      <c r="EV123" s="7" t="n">
        <v>0.3330520925737405</v>
      </c>
      <c r="EW123" s="7" t="n">
        <v>0.2419718379924183</v>
      </c>
      <c r="EX123" s="7" t="n">
        <v>0.4360853465796942</v>
      </c>
      <c r="EY123" s="7" t="n">
        <v>0.1978809150240292</v>
      </c>
      <c r="EZ123" s="7" t="n">
        <v>0.3824063610626218</v>
      </c>
      <c r="FA123" s="7" t="n">
        <v>0.2984426103794552</v>
      </c>
      <c r="FB123" s="7" t="n">
        <v>0.3767520133037515</v>
      </c>
      <c r="FC123" s="7" t="n">
        <v>0.5061348989195215</v>
      </c>
      <c r="FD123" s="7" t="n">
        <v>0.3566675984037112</v>
      </c>
      <c r="FE123" s="7" t="n">
        <v>0.6324854426446928</v>
      </c>
      <c r="FF123" s="7" t="n">
        <v>0.6218900884256297</v>
      </c>
      <c r="FG123" s="7" t="n">
        <v>0.3370247632104914</v>
      </c>
      <c r="FH123" s="7" t="n">
        <v>0.411026943610151</v>
      </c>
      <c r="FI123" s="7" t="n">
        <v>0.3524839285776315</v>
      </c>
      <c r="FJ123" s="7" t="n">
        <v>0.566955879937404</v>
      </c>
      <c r="FK123" s="7" t="n">
        <v>0.445203941401295</v>
      </c>
      <c r="FL123" s="7" t="n">
        <v>0.6694443594245235</v>
      </c>
      <c r="FM123" s="7" t="n">
        <v>0.3686298319087363</v>
      </c>
      <c r="FN123" s="7" t="n">
        <v>0.04807973764312861</v>
      </c>
      <c r="FO123" s="7" t="n">
        <v>0.2352577173273023</v>
      </c>
      <c r="FP123" s="7" t="n">
        <v>0.5441479293516813</v>
      </c>
      <c r="FQ123" s="7" t="n">
        <v>0.8666103640207808</v>
      </c>
      <c r="FR123" s="7" t="n">
        <v>0.5325040417301325</v>
      </c>
      <c r="FS123" s="7" t="n">
        <v>0.4718052825486765</v>
      </c>
      <c r="FT123" s="7" t="n">
        <v>0.2195442409067424</v>
      </c>
      <c r="FU123" s="7" t="n">
        <v>0.8456600370924411</v>
      </c>
      <c r="FV123" s="7" t="n">
        <v>0.5607911645433219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0.7401628894076702</v>
      </c>
      <c r="D124" s="7" t="n">
        <v>0.702588970153746</v>
      </c>
      <c r="E124" s="7" t="n">
        <v>-0.07530410258658654</v>
      </c>
      <c r="F124" s="7" t="n">
        <v>0.5697919997137441</v>
      </c>
      <c r="G124" s="7" t="n">
        <v>0.2507834822616953</v>
      </c>
      <c r="H124" s="7" t="n">
        <v>0.04438054653077298</v>
      </c>
      <c r="I124" s="7" t="n">
        <v>0.2933850570558913</v>
      </c>
      <c r="J124" s="7" t="n">
        <v>0.3780252491306321</v>
      </c>
      <c r="K124" s="7" t="n">
        <v>-0.07331463455125016</v>
      </c>
      <c r="L124" s="7" t="n">
        <v>0.7693966581898692</v>
      </c>
      <c r="M124" s="7" t="n">
        <v>0.812699654232189</v>
      </c>
      <c r="N124" s="7" t="n">
        <v>0.914426845702132</v>
      </c>
      <c r="O124" s="7" t="n">
        <v>0.9144174122413</v>
      </c>
      <c r="P124" s="7" t="n">
        <v>0.9234426910373231</v>
      </c>
      <c r="Q124" s="7" t="n">
        <v>0.5371344246109647</v>
      </c>
      <c r="R124" s="7" t="n">
        <v>0.9265487076332217</v>
      </c>
      <c r="S124" s="7" t="n">
        <v>0.919885918838364</v>
      </c>
      <c r="T124" s="7" t="n">
        <v>0.8733534559341195</v>
      </c>
      <c r="U124" s="7" t="n">
        <v>0.5811983743122653</v>
      </c>
      <c r="V124" s="7" t="n">
        <v>0.8922419381694864</v>
      </c>
      <c r="W124" s="7" t="n">
        <v>0.8906978780104146</v>
      </c>
      <c r="X124" s="7" t="n">
        <v>0.4762678998105996</v>
      </c>
      <c r="Y124" s="7" t="n">
        <v>0.4556542591491289</v>
      </c>
      <c r="Z124" s="7" t="n">
        <v>-0.005911233969691921</v>
      </c>
      <c r="AA124" s="7" t="n">
        <v>0.4737862864115158</v>
      </c>
      <c r="AB124" s="7" t="n">
        <v>0.03981857257361073</v>
      </c>
      <c r="AC124" s="7" t="n">
        <v>0.8534098678499819</v>
      </c>
      <c r="AD124" s="7" t="n">
        <v>0.8246970254883093</v>
      </c>
      <c r="AE124" s="7" t="n">
        <v>0.811485554633818</v>
      </c>
      <c r="AF124" s="7" t="n">
        <v>0.3460494902693989</v>
      </c>
      <c r="AG124" s="7" t="n">
        <v>0.8026496963872899</v>
      </c>
      <c r="AH124" s="7" t="n">
        <v>0.1428779384278365</v>
      </c>
      <c r="AI124" s="7" t="n">
        <v>-0.2731190963024228</v>
      </c>
      <c r="AJ124" s="7" t="n">
        <v>0.0289930371964226</v>
      </c>
      <c r="AK124" s="7" t="n">
        <v>0.4062060705856495</v>
      </c>
      <c r="AL124" s="7" t="n">
        <v>0.4802762725121478</v>
      </c>
      <c r="AM124" s="7" t="n">
        <v>0.3436203859404826</v>
      </c>
      <c r="AN124" s="7" t="n">
        <v>0.3412968913397886</v>
      </c>
      <c r="AO124" s="7" t="n">
        <v>0.4219475728159467</v>
      </c>
      <c r="AP124" s="7" t="n">
        <v>0.4329332641102975</v>
      </c>
      <c r="AQ124" s="7" t="n">
        <v>0.9784514442777718</v>
      </c>
      <c r="AR124" s="7" t="n">
        <v>0.8589559650405665</v>
      </c>
      <c r="AS124" s="7" t="n">
        <v>0.8149256397995379</v>
      </c>
      <c r="AT124" s="7" t="n">
        <v>0.5319088272849645</v>
      </c>
      <c r="AU124" s="7" t="n">
        <v>0.8001095886810179</v>
      </c>
      <c r="AV124" s="7" t="n">
        <v>0.7876339973448132</v>
      </c>
      <c r="AW124" s="7" t="n">
        <v>0.8588252595394973</v>
      </c>
      <c r="AX124" s="7" t="n">
        <v>0.4552751865859365</v>
      </c>
      <c r="AY124" s="7" t="n">
        <v>0.8228971590150247</v>
      </c>
      <c r="AZ124" s="7" t="n">
        <v>0.3354229787923024</v>
      </c>
      <c r="BA124" s="7" t="n">
        <v>0.8258959789010643</v>
      </c>
      <c r="BB124" s="7" t="n">
        <v>0.4805079647166626</v>
      </c>
      <c r="BC124" s="7" t="n">
        <v>0.5582119042634688</v>
      </c>
      <c r="BD124" s="7" t="n">
        <v>0.3156464609629815</v>
      </c>
      <c r="BE124" s="7" t="n">
        <v>-0.1604760880470096</v>
      </c>
      <c r="BF124" s="7" t="n">
        <v>0.4648495919816083</v>
      </c>
      <c r="BG124" s="7" t="n">
        <v>0.7872775419208358</v>
      </c>
      <c r="BH124" s="7" t="n">
        <v>0.5039870152376575</v>
      </c>
      <c r="BI124" s="7" t="n">
        <v>0.7904939665913241</v>
      </c>
      <c r="BJ124" s="7" t="n">
        <v>0.3436204525030082</v>
      </c>
      <c r="BK124" s="7" t="n">
        <v>0.5259980100639314</v>
      </c>
      <c r="BL124" s="7" t="n">
        <v>0.744806755030498</v>
      </c>
      <c r="BM124" s="7" t="n">
        <v>0.6009389225711746</v>
      </c>
      <c r="BN124" s="7" t="n">
        <v>0.7459263271962328</v>
      </c>
      <c r="BO124" s="7" t="n">
        <v>0.5599478436941953</v>
      </c>
      <c r="BP124" s="7" t="n">
        <v>0.53332809044745</v>
      </c>
      <c r="BQ124" s="7" t="n">
        <v>-0.02130873528045943</v>
      </c>
      <c r="BR124" s="7" t="n">
        <v>-0.08446747435558521</v>
      </c>
      <c r="BS124" s="7" t="n">
        <v>0.5127276775699962</v>
      </c>
      <c r="BT124" s="7" t="n">
        <v>0.5802025739038139</v>
      </c>
      <c r="BU124" s="7" t="n">
        <v>-0.1878007203203225</v>
      </c>
      <c r="BV124" s="7" t="n">
        <v>0.7798789962883915</v>
      </c>
      <c r="BW124" s="7" t="n">
        <v>0.7203017207089164</v>
      </c>
      <c r="BX124" s="7" t="n">
        <v>0.6402803283858826</v>
      </c>
      <c r="BY124" s="7" t="n">
        <v>0.5653326696005022</v>
      </c>
      <c r="BZ124" s="7" t="n">
        <v>0.7032598674243836</v>
      </c>
      <c r="CA124" s="7" t="n">
        <v>0.4901814479840559</v>
      </c>
      <c r="CB124" s="7" t="n">
        <v>0.5713023369767188</v>
      </c>
      <c r="CC124" s="7" t="n">
        <v>0.5162520515451642</v>
      </c>
      <c r="CD124" s="7" t="n">
        <v>0.4707555166622949</v>
      </c>
      <c r="CE124" s="7" t="n">
        <v>0.2943510480994906</v>
      </c>
      <c r="CF124" s="7" t="n">
        <v>0.7727060023724703</v>
      </c>
      <c r="CG124" s="7" t="n">
        <v>0.9879925155965288</v>
      </c>
      <c r="CH124" s="7" t="n">
        <v>0.07820989387634168</v>
      </c>
      <c r="CI124" s="7" t="n">
        <v>0.7647133713152987</v>
      </c>
      <c r="CJ124" s="7" t="n">
        <v>0.3262771712156896</v>
      </c>
      <c r="CK124" s="7" t="n">
        <v>0.4802403144042411</v>
      </c>
      <c r="CL124" s="7" t="n">
        <v>0.916478404633978</v>
      </c>
      <c r="CM124" s="7" t="n">
        <v>0.8948197616564512</v>
      </c>
      <c r="CN124" s="7" t="n">
        <v>0.4338932902276681</v>
      </c>
      <c r="CO124" s="7" t="n">
        <v>-0.1499142406884899</v>
      </c>
      <c r="CP124" s="7" t="n">
        <v>0.488851665216141</v>
      </c>
      <c r="CQ124" s="7" t="n">
        <v>0.4748004896516243</v>
      </c>
      <c r="CR124" s="7" t="n">
        <v>0.7472371141536363</v>
      </c>
      <c r="CS124" s="7" t="n">
        <v>0.5610193861631358</v>
      </c>
      <c r="CT124" s="7" t="n">
        <v>0.7028476354452652</v>
      </c>
      <c r="CU124" s="7" t="n">
        <v>0.8416776576326792</v>
      </c>
      <c r="CV124" s="7" t="n">
        <v>0.1568319472360883</v>
      </c>
      <c r="CW124" s="7" t="n">
        <v>0.696781056219192</v>
      </c>
      <c r="CX124" s="7" t="n">
        <v>0.530393492570105</v>
      </c>
      <c r="CY124" s="7" t="n">
        <v>0.4375270476674857</v>
      </c>
      <c r="CZ124" s="7" t="n">
        <v>0.02652180909019954</v>
      </c>
      <c r="DA124" s="7" t="n">
        <v>0.5778333541783699</v>
      </c>
      <c r="DB124" s="7" t="n">
        <v>0.6530810678140841</v>
      </c>
      <c r="DC124" s="7" t="n">
        <v>0.86055361893413</v>
      </c>
      <c r="DD124" s="7" t="n">
        <v>0.8960301500512901</v>
      </c>
      <c r="DE124" s="7" t="n">
        <v>0.9489784397912912</v>
      </c>
      <c r="DF124" s="7" t="n">
        <v>0.0739837766904715</v>
      </c>
      <c r="DG124" s="7" t="n">
        <v>0.487377420106699</v>
      </c>
      <c r="DH124" s="7" t="n">
        <v>0.4305753648051276</v>
      </c>
      <c r="DI124" s="7" t="n">
        <v>0.8186723502459938</v>
      </c>
      <c r="DJ124" s="7" t="n">
        <v>0.4107241190868453</v>
      </c>
      <c r="DK124" s="7" t="n">
        <v>0.781193930019342</v>
      </c>
      <c r="DL124" s="7" t="n">
        <v>-0.1017435729544355</v>
      </c>
      <c r="DM124" s="7" t="n">
        <v>0.8140422526141721</v>
      </c>
      <c r="DN124" s="7" t="n">
        <v>0.9604359533000763</v>
      </c>
      <c r="DO124" s="7" t="n">
        <v>0.3617130015876929</v>
      </c>
      <c r="DP124" s="7" t="n">
        <v>0.5530993776873204</v>
      </c>
      <c r="DQ124" s="7" t="n">
        <v>0.9898175360674187</v>
      </c>
      <c r="DR124" s="7" t="n">
        <v>0.7794059393863165</v>
      </c>
      <c r="DS124" s="7" t="n">
        <v>0.7652954875382213</v>
      </c>
      <c r="DT124" s="7" t="n">
        <v>0.333320890399079</v>
      </c>
      <c r="DU124" s="7" t="n">
        <v>1</v>
      </c>
      <c r="DV124" s="7" t="n">
        <v>0.7070739328853054</v>
      </c>
      <c r="DW124" s="7" t="n">
        <v>0.9046409529256316</v>
      </c>
      <c r="DX124" s="7" t="n">
        <v>0.7108368308061873</v>
      </c>
      <c r="DY124" s="7" t="n">
        <v>0.4956212875802543</v>
      </c>
      <c r="DZ124" s="7" t="n">
        <v>0.8665945511173779</v>
      </c>
      <c r="EA124" s="7" t="n">
        <v>0.6627373687698654</v>
      </c>
      <c r="EB124" s="7" t="n">
        <v>0.5276094951212329</v>
      </c>
      <c r="EC124" s="7" t="n">
        <v>0.4699233175056332</v>
      </c>
      <c r="ED124" s="7" t="n">
        <v>0.8733504509438018</v>
      </c>
      <c r="EE124" s="7" t="n">
        <v>0.8023175834460878</v>
      </c>
      <c r="EF124" s="7" t="n">
        <v>0.4723454743183094</v>
      </c>
      <c r="EG124" s="7" t="n">
        <v>0.2955379757996188</v>
      </c>
      <c r="EH124" s="7" t="n">
        <v>0.6105905401153009</v>
      </c>
      <c r="EI124" s="7" t="n">
        <v>0.837508476469958</v>
      </c>
      <c r="EJ124" s="7" t="n">
        <v>0.8964514396943404</v>
      </c>
      <c r="EK124" s="7" t="n">
        <v>0.9408312019773454</v>
      </c>
      <c r="EL124" s="7" t="n">
        <v>0.9329704118315016</v>
      </c>
      <c r="EM124" s="7" t="n">
        <v>0.4165258160583571</v>
      </c>
      <c r="EN124" s="7" t="n">
        <v>0.4156618649760885</v>
      </c>
      <c r="EO124" s="7" t="n">
        <v>0.3239278629536259</v>
      </c>
      <c r="EP124" s="7" t="n">
        <v>0.1344386629147169</v>
      </c>
      <c r="EQ124" s="7" t="n">
        <v>0.3050955327684285</v>
      </c>
      <c r="ER124" s="7" t="n">
        <v>0.8459213081816266</v>
      </c>
      <c r="ES124" s="7" t="n">
        <v>0.8999783270002325</v>
      </c>
      <c r="ET124" s="7" t="n">
        <v>0.8530033568957891</v>
      </c>
      <c r="EU124" s="7" t="n">
        <v>0.8034662777972273</v>
      </c>
      <c r="EV124" s="7" t="n">
        <v>0.9441796214656016</v>
      </c>
      <c r="EW124" s="7" t="n">
        <v>0.7099361005082055</v>
      </c>
      <c r="EX124" s="7" t="n">
        <v>0.8315180678144406</v>
      </c>
      <c r="EY124" s="7" t="n">
        <v>0.6087630809345952</v>
      </c>
      <c r="EZ124" s="7" t="n">
        <v>0.9720890501082289</v>
      </c>
      <c r="FA124" s="7" t="n">
        <v>0.4828103891106501</v>
      </c>
      <c r="FB124" s="7" t="n">
        <v>0.6970590240829354</v>
      </c>
      <c r="FC124" s="7" t="n">
        <v>0.4112674404463576</v>
      </c>
      <c r="FD124" s="7" t="n">
        <v>0.9485031550185838</v>
      </c>
      <c r="FE124" s="7" t="n">
        <v>0.4303087982707186</v>
      </c>
      <c r="FF124" s="7" t="n">
        <v>0.5118115598485092</v>
      </c>
      <c r="FG124" s="7" t="n">
        <v>0.2617475824691471</v>
      </c>
      <c r="FH124" s="7" t="n">
        <v>0.4687677874039984</v>
      </c>
      <c r="FI124" s="7" t="n">
        <v>0.9485315276167958</v>
      </c>
      <c r="FJ124" s="7" t="n">
        <v>0.6590994414832936</v>
      </c>
      <c r="FK124" s="7" t="n">
        <v>-0.03123676096190374</v>
      </c>
      <c r="FL124" s="7" t="n">
        <v>0.4859931501939329</v>
      </c>
      <c r="FM124" s="7" t="n">
        <v>0.9451752972720261</v>
      </c>
      <c r="FN124" s="7" t="n">
        <v>-0.04591611705980049</v>
      </c>
      <c r="FO124" s="7" t="n">
        <v>0.2972844086286864</v>
      </c>
      <c r="FP124" s="7" t="n">
        <v>0.7087131586947578</v>
      </c>
      <c r="FQ124" s="7" t="n">
        <v>0.5887646521744405</v>
      </c>
      <c r="FR124" s="7" t="n">
        <v>0.0554678579447155</v>
      </c>
      <c r="FS124" s="7" t="n">
        <v>0.8673245950493637</v>
      </c>
      <c r="FT124" s="7" t="n">
        <v>0.6331995917303062</v>
      </c>
      <c r="FU124" s="7" t="n">
        <v>0.3441804823936853</v>
      </c>
      <c r="FV124" s="7" t="n">
        <v>0.07959321485580297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0.7232454952985236</v>
      </c>
      <c r="D125" s="7" t="n">
        <v>0.6801504065310195</v>
      </c>
      <c r="E125" s="7" t="n">
        <v>-0.03496424085623374</v>
      </c>
      <c r="F125" s="7" t="n">
        <v>0.5621134992398843</v>
      </c>
      <c r="G125" s="7" t="n">
        <v>0.2424323001906072</v>
      </c>
      <c r="H125" s="7" t="n">
        <v>0.200248917063</v>
      </c>
      <c r="I125" s="7" t="n">
        <v>0.3895859467990785</v>
      </c>
      <c r="J125" s="7" t="n">
        <v>0.4318432090545538</v>
      </c>
      <c r="K125" s="7" t="n">
        <v>-0.04238429626519377</v>
      </c>
      <c r="L125" s="7" t="n">
        <v>0.6833790982397736</v>
      </c>
      <c r="M125" s="7" t="n">
        <v>0.7507995941524135</v>
      </c>
      <c r="N125" s="7" t="n">
        <v>0.7736109892322268</v>
      </c>
      <c r="O125" s="7" t="n">
        <v>0.7736318837126704</v>
      </c>
      <c r="P125" s="7" t="n">
        <v>0.6988260030605061</v>
      </c>
      <c r="Q125" s="7" t="n">
        <v>0.5165308961162738</v>
      </c>
      <c r="R125" s="7" t="n">
        <v>0.6780819883765253</v>
      </c>
      <c r="S125" s="7" t="n">
        <v>0.7180772935670729</v>
      </c>
      <c r="T125" s="7" t="n">
        <v>0.7106490505019041</v>
      </c>
      <c r="U125" s="7" t="n">
        <v>0.5444224157646642</v>
      </c>
      <c r="V125" s="7" t="n">
        <v>0.7627119172635872</v>
      </c>
      <c r="W125" s="7" t="n">
        <v>0.7696358320926796</v>
      </c>
      <c r="X125" s="7" t="n">
        <v>0.5609882308460982</v>
      </c>
      <c r="Y125" s="7" t="n">
        <v>0.4042490057460202</v>
      </c>
      <c r="Z125" s="7" t="n">
        <v>0.1591840215595877</v>
      </c>
      <c r="AA125" s="7" t="n">
        <v>0.5611121275781505</v>
      </c>
      <c r="AB125" s="7" t="n">
        <v>0.09610470304188341</v>
      </c>
      <c r="AC125" s="7" t="n">
        <v>0.7996662085384333</v>
      </c>
      <c r="AD125" s="7" t="n">
        <v>0.8112338856869092</v>
      </c>
      <c r="AE125" s="7" t="n">
        <v>0.7525006154963672</v>
      </c>
      <c r="AF125" s="7" t="n">
        <v>0.3327168030526085</v>
      </c>
      <c r="AG125" s="7" t="n">
        <v>0.6650428172449125</v>
      </c>
      <c r="AH125" s="7" t="n">
        <v>0.1867950156030282</v>
      </c>
      <c r="AI125" s="7" t="n">
        <v>-0.2456252888988602</v>
      </c>
      <c r="AJ125" s="7" t="n">
        <v>0.198406524764595</v>
      </c>
      <c r="AK125" s="7" t="n">
        <v>0.4127865948030968</v>
      </c>
      <c r="AL125" s="7" t="n">
        <v>0.3738750772524178</v>
      </c>
      <c r="AM125" s="7" t="n">
        <v>0.423373070545584</v>
      </c>
      <c r="AN125" s="7" t="n">
        <v>0.4067451815158963</v>
      </c>
      <c r="AO125" s="7" t="n">
        <v>0.3882473196953075</v>
      </c>
      <c r="AP125" s="7" t="n">
        <v>0.4312417951078801</v>
      </c>
      <c r="AQ125" s="7" t="n">
        <v>0.7615406175875086</v>
      </c>
      <c r="AR125" s="7" t="n">
        <v>0.7558572979105392</v>
      </c>
      <c r="AS125" s="7" t="n">
        <v>0.6194012722509485</v>
      </c>
      <c r="AT125" s="7" t="n">
        <v>0.3983169724936431</v>
      </c>
      <c r="AU125" s="7" t="n">
        <v>0.585099912780197</v>
      </c>
      <c r="AV125" s="7" t="n">
        <v>0.555915557658038</v>
      </c>
      <c r="AW125" s="7" t="n">
        <v>0.8152043206699038</v>
      </c>
      <c r="AX125" s="7" t="n">
        <v>0.5544843359669001</v>
      </c>
      <c r="AY125" s="7" t="n">
        <v>0.6564547585093486</v>
      </c>
      <c r="AZ125" s="7" t="n">
        <v>0.3447062094439459</v>
      </c>
      <c r="BA125" s="7" t="n">
        <v>0.6820860097521242</v>
      </c>
      <c r="BB125" s="7" t="n">
        <v>0.5709438179142231</v>
      </c>
      <c r="BC125" s="7" t="n">
        <v>0.4173195147363365</v>
      </c>
      <c r="BD125" s="7" t="n">
        <v>0.365489756913891</v>
      </c>
      <c r="BE125" s="7" t="n">
        <v>-0.1522394176411555</v>
      </c>
      <c r="BF125" s="7" t="n">
        <v>0.4402483361970395</v>
      </c>
      <c r="BG125" s="7" t="n">
        <v>0.5808075720475616</v>
      </c>
      <c r="BH125" s="7" t="n">
        <v>0.4568117283838232</v>
      </c>
      <c r="BI125" s="7" t="n">
        <v>0.6235869800847047</v>
      </c>
      <c r="BJ125" s="7" t="n">
        <v>0.4233732906744311</v>
      </c>
      <c r="BK125" s="7" t="n">
        <v>0.4147515996581347</v>
      </c>
      <c r="BL125" s="7" t="n">
        <v>0.9846829614740753</v>
      </c>
      <c r="BM125" s="7" t="n">
        <v>0.5941048541997547</v>
      </c>
      <c r="BN125" s="7" t="n">
        <v>0.9861493810214668</v>
      </c>
      <c r="BO125" s="7" t="n">
        <v>0.4371131916816716</v>
      </c>
      <c r="BP125" s="7" t="n">
        <v>0.4363629449442432</v>
      </c>
      <c r="BQ125" s="7" t="n">
        <v>0.08167304775582285</v>
      </c>
      <c r="BR125" s="7" t="n">
        <v>0.07056290072135768</v>
      </c>
      <c r="BS125" s="7" t="n">
        <v>0.5182135298366556</v>
      </c>
      <c r="BT125" s="7" t="n">
        <v>0.5978999003429246</v>
      </c>
      <c r="BU125" s="7" t="n">
        <v>-0.2010769661075233</v>
      </c>
      <c r="BV125" s="7" t="n">
        <v>0.7167957708421584</v>
      </c>
      <c r="BW125" s="7" t="n">
        <v>0.610943863007421</v>
      </c>
      <c r="BX125" s="7" t="n">
        <v>0.5943872002496855</v>
      </c>
      <c r="BY125" s="7" t="n">
        <v>0.6501123021275264</v>
      </c>
      <c r="BZ125" s="7" t="n">
        <v>0.6663609590757397</v>
      </c>
      <c r="CA125" s="7" t="n">
        <v>0.5721761461787214</v>
      </c>
      <c r="CB125" s="7" t="n">
        <v>0.6175863670631588</v>
      </c>
      <c r="CC125" s="7" t="n">
        <v>0.5798942122043047</v>
      </c>
      <c r="CD125" s="7" t="n">
        <v>0.457485402750332</v>
      </c>
      <c r="CE125" s="7" t="n">
        <v>0.3504192941755301</v>
      </c>
      <c r="CF125" s="7" t="n">
        <v>0.6959410043064196</v>
      </c>
      <c r="CG125" s="7" t="n">
        <v>0.7421183325614886</v>
      </c>
      <c r="CH125" s="7" t="n">
        <v>0.2155082499493535</v>
      </c>
      <c r="CI125" s="7" t="n">
        <v>0.7184369048747463</v>
      </c>
      <c r="CJ125" s="7" t="n">
        <v>0.3758857892422328</v>
      </c>
      <c r="CK125" s="7" t="n">
        <v>0.5636919847728115</v>
      </c>
      <c r="CL125" s="7" t="n">
        <v>0.6925426553341261</v>
      </c>
      <c r="CM125" s="7" t="n">
        <v>0.7780611338056052</v>
      </c>
      <c r="CN125" s="7" t="n">
        <v>0.4176070503696237</v>
      </c>
      <c r="CO125" s="7" t="n">
        <v>-0.02280226223010322</v>
      </c>
      <c r="CP125" s="7" t="n">
        <v>0.4650125232449778</v>
      </c>
      <c r="CQ125" s="7" t="n">
        <v>0.4413311425749441</v>
      </c>
      <c r="CR125" s="7" t="n">
        <v>0.6724725537265354</v>
      </c>
      <c r="CS125" s="7" t="n">
        <v>0.4552407463262497</v>
      </c>
      <c r="CT125" s="7" t="n">
        <v>0.6681573556810918</v>
      </c>
      <c r="CU125" s="7" t="n">
        <v>0.7884421335330739</v>
      </c>
      <c r="CV125" s="7" t="n">
        <v>0.252580678216712</v>
      </c>
      <c r="CW125" s="7" t="n">
        <v>0.6555166744377299</v>
      </c>
      <c r="CX125" s="7" t="n">
        <v>0.4342497986207547</v>
      </c>
      <c r="CY125" s="7" t="n">
        <v>0.5917641939154404</v>
      </c>
      <c r="CZ125" s="7" t="n">
        <v>0.05160025391332217</v>
      </c>
      <c r="DA125" s="7" t="n">
        <v>0.5745198130927526</v>
      </c>
      <c r="DB125" s="7" t="n">
        <v>0.9841133169646515</v>
      </c>
      <c r="DC125" s="7" t="n">
        <v>0.6792378410658524</v>
      </c>
      <c r="DD125" s="7" t="n">
        <v>0.6653560036083223</v>
      </c>
      <c r="DE125" s="7" t="n">
        <v>0.6872365862646963</v>
      </c>
      <c r="DF125" s="7" t="n">
        <v>0.2308970682894549</v>
      </c>
      <c r="DG125" s="7" t="n">
        <v>0.5334615596662596</v>
      </c>
      <c r="DH125" s="7" t="n">
        <v>0.4030543505245146</v>
      </c>
      <c r="DI125" s="7" t="n">
        <v>0.6327683844428691</v>
      </c>
      <c r="DJ125" s="7" t="n">
        <v>0.5170020219736807</v>
      </c>
      <c r="DK125" s="7" t="n">
        <v>0.705491505100068</v>
      </c>
      <c r="DL125" s="7" t="n">
        <v>-0.06722852285929923</v>
      </c>
      <c r="DM125" s="7" t="n">
        <v>0.6909393617227073</v>
      </c>
      <c r="DN125" s="7" t="n">
        <v>0.7113426912531213</v>
      </c>
      <c r="DO125" s="7" t="n">
        <v>0.2998114733186139</v>
      </c>
      <c r="DP125" s="7" t="n">
        <v>0.4126277925543441</v>
      </c>
      <c r="DQ125" s="7" t="n">
        <v>0.7145939705632585</v>
      </c>
      <c r="DR125" s="7" t="n">
        <v>0.628188966071732</v>
      </c>
      <c r="DS125" s="7" t="n">
        <v>0.6297785636793044</v>
      </c>
      <c r="DT125" s="7" t="n">
        <v>0.330840087885276</v>
      </c>
      <c r="DU125" s="7" t="n">
        <v>0.7070739328853054</v>
      </c>
      <c r="DV125" s="7" t="n">
        <v>1</v>
      </c>
      <c r="DW125" s="7" t="n">
        <v>0.6432914433063636</v>
      </c>
      <c r="DX125" s="7" t="n">
        <v>0.71580537723365</v>
      </c>
      <c r="DY125" s="7" t="n">
        <v>0.3565148715764774</v>
      </c>
      <c r="DZ125" s="7" t="n">
        <v>0.6828108351845685</v>
      </c>
      <c r="EA125" s="7" t="n">
        <v>0.6610860045601832</v>
      </c>
      <c r="EB125" s="7" t="n">
        <v>0.5583850069837656</v>
      </c>
      <c r="EC125" s="7" t="n">
        <v>0.5300019368725557</v>
      </c>
      <c r="ED125" s="7" t="n">
        <v>0.6636126916989921</v>
      </c>
      <c r="EE125" s="7" t="n">
        <v>0.7872482371930734</v>
      </c>
      <c r="EF125" s="7" t="n">
        <v>0.5598146805069778</v>
      </c>
      <c r="EG125" s="7" t="n">
        <v>0.3408448152838929</v>
      </c>
      <c r="EH125" s="7" t="n">
        <v>0.7090837444902964</v>
      </c>
      <c r="EI125" s="7" t="n">
        <v>0.8014890295990864</v>
      </c>
      <c r="EJ125" s="7" t="n">
        <v>0.8884741013190972</v>
      </c>
      <c r="EK125" s="7" t="n">
        <v>0.6693939398593864</v>
      </c>
      <c r="EL125" s="7" t="n">
        <v>0.6753853781941288</v>
      </c>
      <c r="EM125" s="7" t="n">
        <v>0.4490269578838178</v>
      </c>
      <c r="EN125" s="7" t="n">
        <v>0.504075945756274</v>
      </c>
      <c r="EO125" s="7" t="n">
        <v>0.3826634557691943</v>
      </c>
      <c r="EP125" s="7" t="n">
        <v>0.1808645674344581</v>
      </c>
      <c r="EQ125" s="7" t="n">
        <v>0.3767743190729018</v>
      </c>
      <c r="ER125" s="7" t="n">
        <v>0.6583317678224604</v>
      </c>
      <c r="ES125" s="7" t="n">
        <v>0.7057586208864158</v>
      </c>
      <c r="ET125" s="7" t="n">
        <v>0.7258043301353851</v>
      </c>
      <c r="EU125" s="7" t="n">
        <v>0.6287303309609586</v>
      </c>
      <c r="EV125" s="7" t="n">
        <v>0.6676450892307436</v>
      </c>
      <c r="EW125" s="7" t="n">
        <v>0.9257408990593231</v>
      </c>
      <c r="EX125" s="7" t="n">
        <v>0.7455188331645993</v>
      </c>
      <c r="EY125" s="7" t="n">
        <v>0.5202648629730027</v>
      </c>
      <c r="EZ125" s="7" t="n">
        <v>0.7423237102357367</v>
      </c>
      <c r="FA125" s="7" t="n">
        <v>0.390257063506397</v>
      </c>
      <c r="FB125" s="7" t="n">
        <v>0.9729758073842339</v>
      </c>
      <c r="FC125" s="7" t="n">
        <v>0.4487501203455747</v>
      </c>
      <c r="FD125" s="7" t="n">
        <v>0.6856583809979149</v>
      </c>
      <c r="FE125" s="7" t="n">
        <v>0.5581082268008013</v>
      </c>
      <c r="FF125" s="7" t="n">
        <v>0.577850693563887</v>
      </c>
      <c r="FG125" s="7" t="n">
        <v>0.2397095934898842</v>
      </c>
      <c r="FH125" s="7" t="n">
        <v>0.5693240970653028</v>
      </c>
      <c r="FI125" s="7" t="n">
        <v>0.6861332232820974</v>
      </c>
      <c r="FJ125" s="7" t="n">
        <v>0.6707891222977757</v>
      </c>
      <c r="FK125" s="7" t="n">
        <v>0.07237872784447945</v>
      </c>
      <c r="FL125" s="7" t="n">
        <v>0.3800496897587544</v>
      </c>
      <c r="FM125" s="7" t="n">
        <v>0.6887657680103748</v>
      </c>
      <c r="FN125" s="7" t="n">
        <v>-0.03407347455802755</v>
      </c>
      <c r="FO125" s="7" t="n">
        <v>0.3512266182480738</v>
      </c>
      <c r="FP125" s="7" t="n">
        <v>0.6722069925948772</v>
      </c>
      <c r="FQ125" s="7" t="n">
        <v>0.5937338178103119</v>
      </c>
      <c r="FR125" s="7" t="n">
        <v>0.153266397343491</v>
      </c>
      <c r="FS125" s="7" t="n">
        <v>0.777722707836201</v>
      </c>
      <c r="FT125" s="7" t="n">
        <v>0.7263692243243665</v>
      </c>
      <c r="FU125" s="7" t="n">
        <v>0.2899712324413961</v>
      </c>
      <c r="FV125" s="7" t="n">
        <v>0.1843998347014393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0.6862709102373226</v>
      </c>
      <c r="D126" s="7" t="n">
        <v>0.6457022174897726</v>
      </c>
      <c r="E126" s="7" t="n">
        <v>-0.05714914337527155</v>
      </c>
      <c r="F126" s="7" t="n">
        <v>0.533862490911292</v>
      </c>
      <c r="G126" s="7" t="n">
        <v>0.2815200366668154</v>
      </c>
      <c r="H126" s="7" t="n">
        <v>0.07493910480580765</v>
      </c>
      <c r="I126" s="7" t="n">
        <v>0.2612343310048962</v>
      </c>
      <c r="J126" s="7" t="n">
        <v>0.3428993273913673</v>
      </c>
      <c r="K126" s="7" t="n">
        <v>-0.03643813547067561</v>
      </c>
      <c r="L126" s="7" t="n">
        <v>0.7859403526109365</v>
      </c>
      <c r="M126" s="7" t="n">
        <v>0.8077652185407093</v>
      </c>
      <c r="N126" s="7" t="n">
        <v>0.8486911685199312</v>
      </c>
      <c r="O126" s="7" t="n">
        <v>0.8487107051288457</v>
      </c>
      <c r="P126" s="7" t="n">
        <v>0.8352613109265864</v>
      </c>
      <c r="Q126" s="7" t="n">
        <v>0.4723109551557889</v>
      </c>
      <c r="R126" s="7" t="n">
        <v>0.8436712302453334</v>
      </c>
      <c r="S126" s="7" t="n">
        <v>0.8306939294889933</v>
      </c>
      <c r="T126" s="7" t="n">
        <v>0.8893319069955321</v>
      </c>
      <c r="U126" s="7" t="n">
        <v>0.6413331221798095</v>
      </c>
      <c r="V126" s="7" t="n">
        <v>0.8538751944607914</v>
      </c>
      <c r="W126" s="7" t="n">
        <v>0.8371289976715486</v>
      </c>
      <c r="X126" s="7" t="n">
        <v>0.4280994530274447</v>
      </c>
      <c r="Y126" s="7" t="n">
        <v>0.3984832186610617</v>
      </c>
      <c r="Z126" s="7" t="n">
        <v>0.0308259237318438</v>
      </c>
      <c r="AA126" s="7" t="n">
        <v>0.4254538829365424</v>
      </c>
      <c r="AB126" s="7" t="n">
        <v>0.06890452531317487</v>
      </c>
      <c r="AC126" s="7" t="n">
        <v>0.7993899740528391</v>
      </c>
      <c r="AD126" s="7" t="n">
        <v>0.7628731537455143</v>
      </c>
      <c r="AE126" s="7" t="n">
        <v>0.7969008607165002</v>
      </c>
      <c r="AF126" s="7" t="n">
        <v>0.2945581161571966</v>
      </c>
      <c r="AG126" s="7" t="n">
        <v>0.8669136888657676</v>
      </c>
      <c r="AH126" s="7" t="n">
        <v>0.1389244564333737</v>
      </c>
      <c r="AI126" s="7" t="n">
        <v>-0.2300551531964985</v>
      </c>
      <c r="AJ126" s="7" t="n">
        <v>0.06135809247323682</v>
      </c>
      <c r="AK126" s="7" t="n">
        <v>0.3460393953866177</v>
      </c>
      <c r="AL126" s="7" t="n">
        <v>0.6049778853206653</v>
      </c>
      <c r="AM126" s="7" t="n">
        <v>0.3739918139740586</v>
      </c>
      <c r="AN126" s="7" t="n">
        <v>0.3061449385913462</v>
      </c>
      <c r="AO126" s="7" t="n">
        <v>0.558651694182824</v>
      </c>
      <c r="AP126" s="7" t="n">
        <v>0.3702810397325009</v>
      </c>
      <c r="AQ126" s="7" t="n">
        <v>0.8841007738037443</v>
      </c>
      <c r="AR126" s="7" t="n">
        <v>0.8752288705618265</v>
      </c>
      <c r="AS126" s="7" t="n">
        <v>0.9410962092615194</v>
      </c>
      <c r="AT126" s="7" t="n">
        <v>0.6600007006885468</v>
      </c>
      <c r="AU126" s="7" t="n">
        <v>0.9514648626792634</v>
      </c>
      <c r="AV126" s="7" t="n">
        <v>0.9402938570513283</v>
      </c>
      <c r="AW126" s="7" t="n">
        <v>0.7983320567746535</v>
      </c>
      <c r="AX126" s="7" t="n">
        <v>0.4323841827898712</v>
      </c>
      <c r="AY126" s="7" t="n">
        <v>0.9062209593237666</v>
      </c>
      <c r="AZ126" s="7" t="n">
        <v>0.2869885528681625</v>
      </c>
      <c r="BA126" s="7" t="n">
        <v>0.8481685245874434</v>
      </c>
      <c r="BB126" s="7" t="n">
        <v>0.430065438459992</v>
      </c>
      <c r="BC126" s="7" t="n">
        <v>0.5561852732852698</v>
      </c>
      <c r="BD126" s="7" t="n">
        <v>0.3114566075036392</v>
      </c>
      <c r="BE126" s="7" t="n">
        <v>-0.1403485548996109</v>
      </c>
      <c r="BF126" s="7" t="n">
        <v>0.3779111295648264</v>
      </c>
      <c r="BG126" s="7" t="n">
        <v>0.9380486270014537</v>
      </c>
      <c r="BH126" s="7" t="n">
        <v>0.5919694882676634</v>
      </c>
      <c r="BI126" s="7" t="n">
        <v>0.8964263269664026</v>
      </c>
      <c r="BJ126" s="7" t="n">
        <v>0.373991965562825</v>
      </c>
      <c r="BK126" s="7" t="n">
        <v>0.5439043609097297</v>
      </c>
      <c r="BL126" s="7" t="n">
        <v>0.6657123098635318</v>
      </c>
      <c r="BM126" s="7" t="n">
        <v>0.6029240465008247</v>
      </c>
      <c r="BN126" s="7" t="n">
        <v>0.6741697989428411</v>
      </c>
      <c r="BO126" s="7" t="n">
        <v>0.5604492690212596</v>
      </c>
      <c r="BP126" s="7" t="n">
        <v>0.5823795408948399</v>
      </c>
      <c r="BQ126" s="7" t="n">
        <v>-0.01952506965164049</v>
      </c>
      <c r="BR126" s="7" t="n">
        <v>-0.02553787586842636</v>
      </c>
      <c r="BS126" s="7" t="n">
        <v>0.4325906872005798</v>
      </c>
      <c r="BT126" s="7" t="n">
        <v>0.5546292001650566</v>
      </c>
      <c r="BU126" s="7" t="n">
        <v>-0.1599377300180249</v>
      </c>
      <c r="BV126" s="7" t="n">
        <v>0.7739676423332704</v>
      </c>
      <c r="BW126" s="7" t="n">
        <v>0.7728977282489649</v>
      </c>
      <c r="BX126" s="7" t="n">
        <v>0.6924005057064744</v>
      </c>
      <c r="BY126" s="7" t="n">
        <v>0.5049009658773524</v>
      </c>
      <c r="BZ126" s="7" t="n">
        <v>0.6524449062500172</v>
      </c>
      <c r="CA126" s="7" t="n">
        <v>0.4301727310811104</v>
      </c>
      <c r="CB126" s="7" t="n">
        <v>0.5310821615730754</v>
      </c>
      <c r="CC126" s="7" t="n">
        <v>0.4679503637472772</v>
      </c>
      <c r="CD126" s="7" t="n">
        <v>0.4691679850142291</v>
      </c>
      <c r="CE126" s="7" t="n">
        <v>0.2757796901886505</v>
      </c>
      <c r="CF126" s="7" t="n">
        <v>0.7055982982522447</v>
      </c>
      <c r="CG126" s="7" t="n">
        <v>0.8924529414664641</v>
      </c>
      <c r="CH126" s="7" t="n">
        <v>0.1036307476099349</v>
      </c>
      <c r="CI126" s="7" t="n">
        <v>0.7129322432678634</v>
      </c>
      <c r="CJ126" s="7" t="n">
        <v>0.2884950496118386</v>
      </c>
      <c r="CK126" s="7" t="n">
        <v>0.432241614139082</v>
      </c>
      <c r="CL126" s="7" t="n">
        <v>0.9375780634004872</v>
      </c>
      <c r="CM126" s="7" t="n">
        <v>0.8066123677676592</v>
      </c>
      <c r="CN126" s="7" t="n">
        <v>0.3716086216113605</v>
      </c>
      <c r="CO126" s="7" t="n">
        <v>-0.1412669553326638</v>
      </c>
      <c r="CP126" s="7" t="n">
        <v>0.4226820062877182</v>
      </c>
      <c r="CQ126" s="7" t="n">
        <v>0.4684904413714883</v>
      </c>
      <c r="CR126" s="7" t="n">
        <v>0.7408390473005509</v>
      </c>
      <c r="CS126" s="7" t="n">
        <v>0.5353199001468092</v>
      </c>
      <c r="CT126" s="7" t="n">
        <v>0.6548187340574486</v>
      </c>
      <c r="CU126" s="7" t="n">
        <v>0.8028538363996642</v>
      </c>
      <c r="CV126" s="7" t="n">
        <v>0.1552092507565835</v>
      </c>
      <c r="CW126" s="7" t="n">
        <v>0.6579837052425548</v>
      </c>
      <c r="CX126" s="7" t="n">
        <v>0.5793030030452756</v>
      </c>
      <c r="CY126" s="7" t="n">
        <v>0.4041463642315807</v>
      </c>
      <c r="CZ126" s="7" t="n">
        <v>-0.009750813192682438</v>
      </c>
      <c r="DA126" s="7" t="n">
        <v>0.5634622039001157</v>
      </c>
      <c r="DB126" s="7" t="n">
        <v>0.5820695034864801</v>
      </c>
      <c r="DC126" s="7" t="n">
        <v>0.891750007674646</v>
      </c>
      <c r="DD126" s="7" t="n">
        <v>0.9123091105536484</v>
      </c>
      <c r="DE126" s="7" t="n">
        <v>0.9572965311888465</v>
      </c>
      <c r="DF126" s="7" t="n">
        <v>0.09344734476369668</v>
      </c>
      <c r="DG126" s="7" t="n">
        <v>0.5746478239032371</v>
      </c>
      <c r="DH126" s="7" t="n">
        <v>0.3568928838685188</v>
      </c>
      <c r="DI126" s="7" t="n">
        <v>0.8694815992371868</v>
      </c>
      <c r="DJ126" s="7" t="n">
        <v>0.3636989840128926</v>
      </c>
      <c r="DK126" s="7" t="n">
        <v>0.7118881465703121</v>
      </c>
      <c r="DL126" s="7" t="n">
        <v>-0.08214387060811092</v>
      </c>
      <c r="DM126" s="7" t="n">
        <v>0.8837996848668594</v>
      </c>
      <c r="DN126" s="7" t="n">
        <v>0.9483293490132323</v>
      </c>
      <c r="DO126" s="7" t="n">
        <v>0.2878943272992871</v>
      </c>
      <c r="DP126" s="7" t="n">
        <v>0.5582035372014273</v>
      </c>
      <c r="DQ126" s="7" t="n">
        <v>0.8942114165681158</v>
      </c>
      <c r="DR126" s="7" t="n">
        <v>0.7369063491358783</v>
      </c>
      <c r="DS126" s="7" t="n">
        <v>0.8164876888792784</v>
      </c>
      <c r="DT126" s="7" t="n">
        <v>0.2626623747292455</v>
      </c>
      <c r="DU126" s="7" t="n">
        <v>0.9046409529256316</v>
      </c>
      <c r="DV126" s="7" t="n">
        <v>0.6432914433063636</v>
      </c>
      <c r="DW126" s="7" t="n">
        <v>1</v>
      </c>
      <c r="DX126" s="7" t="n">
        <v>0.7810363371604262</v>
      </c>
      <c r="DY126" s="7" t="n">
        <v>0.5992064649122024</v>
      </c>
      <c r="DZ126" s="7" t="n">
        <v>0.7706517284770952</v>
      </c>
      <c r="EA126" s="7" t="n">
        <v>0.6137588024437748</v>
      </c>
      <c r="EB126" s="7" t="n">
        <v>0.5137760213344438</v>
      </c>
      <c r="EC126" s="7" t="n">
        <v>0.5773788215697657</v>
      </c>
      <c r="ED126" s="7" t="n">
        <v>0.7778732451197899</v>
      </c>
      <c r="EE126" s="7" t="n">
        <v>0.7627117758873503</v>
      </c>
      <c r="EF126" s="7" t="n">
        <v>0.4245736752871244</v>
      </c>
      <c r="EG126" s="7" t="n">
        <v>0.2904604178843589</v>
      </c>
      <c r="EH126" s="7" t="n">
        <v>0.5708119427356771</v>
      </c>
      <c r="EI126" s="7" t="n">
        <v>0.7606006062623555</v>
      </c>
      <c r="EJ126" s="7" t="n">
        <v>0.7917519572396123</v>
      </c>
      <c r="EK126" s="7" t="n">
        <v>0.8407662246383685</v>
      </c>
      <c r="EL126" s="7" t="n">
        <v>0.840362413495696</v>
      </c>
      <c r="EM126" s="7" t="n">
        <v>0.3923976638839884</v>
      </c>
      <c r="EN126" s="7" t="n">
        <v>0.3691882952027977</v>
      </c>
      <c r="EO126" s="7" t="n">
        <v>0.2988034966077273</v>
      </c>
      <c r="EP126" s="7" t="n">
        <v>0.108733015348161</v>
      </c>
      <c r="EQ126" s="7" t="n">
        <v>0.2798138462772595</v>
      </c>
      <c r="ER126" s="7" t="n">
        <v>0.7475717958045218</v>
      </c>
      <c r="ES126" s="7" t="n">
        <v>0.81697702541339</v>
      </c>
      <c r="ET126" s="7" t="n">
        <v>0.797593887443108</v>
      </c>
      <c r="EU126" s="7" t="n">
        <v>0.8796006317971092</v>
      </c>
      <c r="EV126" s="7" t="n">
        <v>0.8475333611530664</v>
      </c>
      <c r="EW126" s="7" t="n">
        <v>0.665418997475376</v>
      </c>
      <c r="EX126" s="7" t="n">
        <v>0.7923997388054351</v>
      </c>
      <c r="EY126" s="7" t="n">
        <v>0.7387014451809998</v>
      </c>
      <c r="EZ126" s="7" t="n">
        <v>0.8852532799255166</v>
      </c>
      <c r="FA126" s="7" t="n">
        <v>0.5531887046090146</v>
      </c>
      <c r="FB126" s="7" t="n">
        <v>0.6400476247802628</v>
      </c>
      <c r="FC126" s="7" t="n">
        <v>0.3836475987614351</v>
      </c>
      <c r="FD126" s="7" t="n">
        <v>0.8500823628340086</v>
      </c>
      <c r="FE126" s="7" t="n">
        <v>0.3473277208320114</v>
      </c>
      <c r="FF126" s="7" t="n">
        <v>0.4515089215293071</v>
      </c>
      <c r="FG126" s="7" t="n">
        <v>0.2162997093019776</v>
      </c>
      <c r="FH126" s="7" t="n">
        <v>0.4165392740316313</v>
      </c>
      <c r="FI126" s="7" t="n">
        <v>0.8495610897833894</v>
      </c>
      <c r="FJ126" s="7" t="n">
        <v>0.6386014042126007</v>
      </c>
      <c r="FK126" s="7" t="n">
        <v>-0.03029971416678728</v>
      </c>
      <c r="FL126" s="7" t="n">
        <v>0.5131576891922351</v>
      </c>
      <c r="FM126" s="7" t="n">
        <v>0.8470347383047967</v>
      </c>
      <c r="FN126" s="7" t="n">
        <v>-0.02832007180685063</v>
      </c>
      <c r="FO126" s="7" t="n">
        <v>0.2839947537770957</v>
      </c>
      <c r="FP126" s="7" t="n">
        <v>0.6651476648109244</v>
      </c>
      <c r="FQ126" s="7" t="n">
        <v>0.5340050509843191</v>
      </c>
      <c r="FR126" s="7" t="n">
        <v>0.0769164900412546</v>
      </c>
      <c r="FS126" s="7" t="n">
        <v>0.8074888024996877</v>
      </c>
      <c r="FT126" s="7" t="n">
        <v>0.5975476336481714</v>
      </c>
      <c r="FU126" s="7" t="n">
        <v>0.2675645996625308</v>
      </c>
      <c r="FV126" s="7" t="n">
        <v>0.06912934355106444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0.8517823017364698</v>
      </c>
      <c r="D127" s="7" t="n">
        <v>0.8252870999390722</v>
      </c>
      <c r="E127" s="7" t="n">
        <v>0.1241509644337271</v>
      </c>
      <c r="F127" s="7" t="n">
        <v>0.7429886577363791</v>
      </c>
      <c r="G127" s="7" t="n">
        <v>0.557685623168192</v>
      </c>
      <c r="H127" s="7" t="n">
        <v>0.5183109805486497</v>
      </c>
      <c r="I127" s="7" t="n">
        <v>0.4774853093637844</v>
      </c>
      <c r="J127" s="7" t="n">
        <v>0.6890214219010403</v>
      </c>
      <c r="K127" s="7" t="n">
        <v>0.11852377515912</v>
      </c>
      <c r="L127" s="7" t="n">
        <v>0.9089305231487328</v>
      </c>
      <c r="M127" s="7" t="n">
        <v>0.9103082566266303</v>
      </c>
      <c r="N127" s="7" t="n">
        <v>0.7484169143895952</v>
      </c>
      <c r="O127" s="7" t="n">
        <v>0.7484359035527963</v>
      </c>
      <c r="P127" s="7" t="n">
        <v>0.6299790075542377</v>
      </c>
      <c r="Q127" s="7" t="n">
        <v>0.6602172708968483</v>
      </c>
      <c r="R127" s="7" t="n">
        <v>0.6019933259171762</v>
      </c>
      <c r="S127" s="7" t="n">
        <v>0.6569736124632546</v>
      </c>
      <c r="T127" s="7" t="n">
        <v>0.7001989917933524</v>
      </c>
      <c r="U127" s="7" t="n">
        <v>0.6643288325335968</v>
      </c>
      <c r="V127" s="7" t="n">
        <v>0.7669753958195102</v>
      </c>
      <c r="W127" s="7" t="n">
        <v>0.7743336091238907</v>
      </c>
      <c r="X127" s="7" t="n">
        <v>0.651680534864685</v>
      </c>
      <c r="Y127" s="7" t="n">
        <v>0.499083781876785</v>
      </c>
      <c r="Z127" s="7" t="n">
        <v>0.4876425143026873</v>
      </c>
      <c r="AA127" s="7" t="n">
        <v>0.6514083279656735</v>
      </c>
      <c r="AB127" s="7" t="n">
        <v>0.2649280040751487</v>
      </c>
      <c r="AC127" s="7" t="n">
        <v>0.8730301700993047</v>
      </c>
      <c r="AD127" s="7" t="n">
        <v>0.8588325515740476</v>
      </c>
      <c r="AE127" s="7" t="n">
        <v>0.9119022205559378</v>
      </c>
      <c r="AF127" s="7" t="n">
        <v>0.5996607248840035</v>
      </c>
      <c r="AG127" s="7" t="n">
        <v>0.910689210087178</v>
      </c>
      <c r="AH127" s="7" t="n">
        <v>0.391249857425152</v>
      </c>
      <c r="AI127" s="7" t="n">
        <v>-0.198754421830284</v>
      </c>
      <c r="AJ127" s="7" t="n">
        <v>0.5051467255917661</v>
      </c>
      <c r="AK127" s="7" t="n">
        <v>0.6494781814000891</v>
      </c>
      <c r="AL127" s="7" t="n">
        <v>0.5375960111425683</v>
      </c>
      <c r="AM127" s="7" t="n">
        <v>0.6361168372901745</v>
      </c>
      <c r="AN127" s="7" t="n">
        <v>0.5401648170805362</v>
      </c>
      <c r="AO127" s="7" t="n">
        <v>0.5546708756080821</v>
      </c>
      <c r="AP127" s="7" t="n">
        <v>0.6616284998272624</v>
      </c>
      <c r="AQ127" s="7" t="n">
        <v>0.7511601369583726</v>
      </c>
      <c r="AR127" s="7" t="n">
        <v>0.9186346380497226</v>
      </c>
      <c r="AS127" s="7" t="n">
        <v>0.8615175478403557</v>
      </c>
      <c r="AT127" s="7" t="n">
        <v>0.5981222537398067</v>
      </c>
      <c r="AU127" s="7" t="n">
        <v>0.837208121026436</v>
      </c>
      <c r="AV127" s="7" t="n">
        <v>0.7849940172056763</v>
      </c>
      <c r="AW127" s="7" t="n">
        <v>0.8706048511263748</v>
      </c>
      <c r="AX127" s="7" t="n">
        <v>0.7803784243360014</v>
      </c>
      <c r="AY127" s="7" t="n">
        <v>0.9067739490666649</v>
      </c>
      <c r="AZ127" s="7" t="n">
        <v>0.42303844934877</v>
      </c>
      <c r="BA127" s="7" t="n">
        <v>0.7449584314101007</v>
      </c>
      <c r="BB127" s="7" t="n">
        <v>0.6557622014699059</v>
      </c>
      <c r="BC127" s="7" t="n">
        <v>0.7188885995499306</v>
      </c>
      <c r="BD127" s="7" t="n">
        <v>0.4406968486097587</v>
      </c>
      <c r="BE127" s="7" t="n">
        <v>-0.07533206358274128</v>
      </c>
      <c r="BF127" s="7" t="n">
        <v>0.6063500982083471</v>
      </c>
      <c r="BG127" s="7" t="n">
        <v>0.8385231470447913</v>
      </c>
      <c r="BH127" s="7" t="n">
        <v>0.6057632616508469</v>
      </c>
      <c r="BI127" s="7" t="n">
        <v>0.8955240830999733</v>
      </c>
      <c r="BJ127" s="7" t="n">
        <v>0.6361168871197892</v>
      </c>
      <c r="BK127" s="7" t="n">
        <v>0.7384079678658767</v>
      </c>
      <c r="BL127" s="7" t="n">
        <v>0.7498125296376479</v>
      </c>
      <c r="BM127" s="7" t="n">
        <v>0.7774319334909067</v>
      </c>
      <c r="BN127" s="7" t="n">
        <v>0.7379794818738716</v>
      </c>
      <c r="BO127" s="7" t="n">
        <v>0.733532820520912</v>
      </c>
      <c r="BP127" s="7" t="n">
        <v>0.6091283289664304</v>
      </c>
      <c r="BQ127" s="7" t="n">
        <v>0.2602260182831187</v>
      </c>
      <c r="BR127" s="7" t="n">
        <v>0.4180538796478798</v>
      </c>
      <c r="BS127" s="7" t="n">
        <v>0.7256041240476883</v>
      </c>
      <c r="BT127" s="7" t="n">
        <v>0.747333480861942</v>
      </c>
      <c r="BU127" s="7" t="n">
        <v>-0.1194969422248597</v>
      </c>
      <c r="BV127" s="7" t="n">
        <v>0.9084586145605541</v>
      </c>
      <c r="BW127" s="7" t="n">
        <v>0.8715904826559745</v>
      </c>
      <c r="BX127" s="7" t="n">
        <v>0.8615550185098727</v>
      </c>
      <c r="BY127" s="7" t="n">
        <v>0.6730911136115191</v>
      </c>
      <c r="BZ127" s="7" t="n">
        <v>0.7525873391827002</v>
      </c>
      <c r="CA127" s="7" t="n">
        <v>0.6833773603950065</v>
      </c>
      <c r="CB127" s="7" t="n">
        <v>0.7261998394074051</v>
      </c>
      <c r="CC127" s="7" t="n">
        <v>0.6311332455466516</v>
      </c>
      <c r="CD127" s="7" t="n">
        <v>0.6739016670025746</v>
      </c>
      <c r="CE127" s="7" t="n">
        <v>0.5900554904198109</v>
      </c>
      <c r="CF127" s="7" t="n">
        <v>0.7352154880751427</v>
      </c>
      <c r="CG127" s="7" t="n">
        <v>0.7277566076127582</v>
      </c>
      <c r="CH127" s="7" t="n">
        <v>0.5473289923667675</v>
      </c>
      <c r="CI127" s="7" t="n">
        <v>0.7984695315678434</v>
      </c>
      <c r="CJ127" s="7" t="n">
        <v>0.502629255801664</v>
      </c>
      <c r="CK127" s="7" t="n">
        <v>0.6510163090970837</v>
      </c>
      <c r="CL127" s="7" t="n">
        <v>0.7695079830228269</v>
      </c>
      <c r="CM127" s="7" t="n">
        <v>0.8073276071922497</v>
      </c>
      <c r="CN127" s="7" t="n">
        <v>0.6348424622432075</v>
      </c>
      <c r="CO127" s="7" t="n">
        <v>0.1329137411189123</v>
      </c>
      <c r="CP127" s="7" t="n">
        <v>0.6711413125794004</v>
      </c>
      <c r="CQ127" s="7" t="n">
        <v>0.574713315328868</v>
      </c>
      <c r="CR127" s="7" t="n">
        <v>0.7552491967656835</v>
      </c>
      <c r="CS127" s="7" t="n">
        <v>0.6832415328113662</v>
      </c>
      <c r="CT127" s="7" t="n">
        <v>0.69919784356143</v>
      </c>
      <c r="CU127" s="7" t="n">
        <v>0.9075923914355946</v>
      </c>
      <c r="CV127" s="7" t="n">
        <v>0.4894563880374709</v>
      </c>
      <c r="CW127" s="7" t="n">
        <v>0.7935820750788865</v>
      </c>
      <c r="CX127" s="7" t="n">
        <v>0.6049367947810156</v>
      </c>
      <c r="CY127" s="7" t="n">
        <v>0.7163259913042351</v>
      </c>
      <c r="CZ127" s="7" t="n">
        <v>0.3153948350649379</v>
      </c>
      <c r="DA127" s="7" t="n">
        <v>0.7858086020963818</v>
      </c>
      <c r="DB127" s="7" t="n">
        <v>0.6798741466263036</v>
      </c>
      <c r="DC127" s="7" t="n">
        <v>0.7578738215116683</v>
      </c>
      <c r="DD127" s="7" t="n">
        <v>0.7595291225390054</v>
      </c>
      <c r="DE127" s="7" t="n">
        <v>0.7979603886985276</v>
      </c>
      <c r="DF127" s="7" t="n">
        <v>0.5176762443854027</v>
      </c>
      <c r="DG127" s="7" t="n">
        <v>0.6002773120368301</v>
      </c>
      <c r="DH127" s="7" t="n">
        <v>0.584619651966414</v>
      </c>
      <c r="DI127" s="7" t="n">
        <v>0.7334473582639512</v>
      </c>
      <c r="DJ127" s="7" t="n">
        <v>0.6184213150617807</v>
      </c>
      <c r="DK127" s="7" t="n">
        <v>0.7400780451299176</v>
      </c>
      <c r="DL127" s="7" t="n">
        <v>0.008216315886078678</v>
      </c>
      <c r="DM127" s="7" t="n">
        <v>0.7583689883341594</v>
      </c>
      <c r="DN127" s="7" t="n">
        <v>0.7722595578343067</v>
      </c>
      <c r="DO127" s="7" t="n">
        <v>0.5150497973844995</v>
      </c>
      <c r="DP127" s="7" t="n">
        <v>0.7189155689702366</v>
      </c>
      <c r="DQ127" s="7" t="n">
        <v>0.6978449010412539</v>
      </c>
      <c r="DR127" s="7" t="n">
        <v>0.8431205258320045</v>
      </c>
      <c r="DS127" s="7" t="n">
        <v>0.7929008191363563</v>
      </c>
      <c r="DT127" s="7" t="n">
        <v>0.5887802693140568</v>
      </c>
      <c r="DU127" s="7" t="n">
        <v>0.7108368308061873</v>
      </c>
      <c r="DV127" s="7" t="n">
        <v>0.71580537723365</v>
      </c>
      <c r="DW127" s="7" t="n">
        <v>0.7810363371604262</v>
      </c>
      <c r="DX127" s="7" t="n">
        <v>1</v>
      </c>
      <c r="DY127" s="7" t="n">
        <v>0.5490125159696859</v>
      </c>
      <c r="DZ127" s="7" t="n">
        <v>0.6227241193159198</v>
      </c>
      <c r="EA127" s="7" t="n">
        <v>0.7097913594549322</v>
      </c>
      <c r="EB127" s="7" t="n">
        <v>0.7414320961596106</v>
      </c>
      <c r="EC127" s="7" t="n">
        <v>0.5647294623604521</v>
      </c>
      <c r="ED127" s="7" t="n">
        <v>0.5824660680473241</v>
      </c>
      <c r="EE127" s="7" t="n">
        <v>0.7808315496505817</v>
      </c>
      <c r="EF127" s="7" t="n">
        <v>0.6506234646819647</v>
      </c>
      <c r="EG127" s="7" t="n">
        <v>0.4187002146334049</v>
      </c>
      <c r="EH127" s="7" t="n">
        <v>0.6077385995550755</v>
      </c>
      <c r="EI127" s="7" t="n">
        <v>0.8480753559695181</v>
      </c>
      <c r="EJ127" s="7" t="n">
        <v>0.7202865866078709</v>
      </c>
      <c r="EK127" s="7" t="n">
        <v>0.6072234778607544</v>
      </c>
      <c r="EL127" s="7" t="n">
        <v>0.6168983737889333</v>
      </c>
      <c r="EM127" s="7" t="n">
        <v>0.6053417565513691</v>
      </c>
      <c r="EN127" s="7" t="n">
        <v>0.6990588414510199</v>
      </c>
      <c r="EO127" s="7" t="n">
        <v>0.570163663027206</v>
      </c>
      <c r="EP127" s="7" t="n">
        <v>0.3172514507212952</v>
      </c>
      <c r="EQ127" s="7" t="n">
        <v>0.5533550676596543</v>
      </c>
      <c r="ER127" s="7" t="n">
        <v>0.5946595512949505</v>
      </c>
      <c r="ES127" s="7" t="n">
        <v>0.6132293951280746</v>
      </c>
      <c r="ET127" s="7" t="n">
        <v>0.6610408008721378</v>
      </c>
      <c r="EU127" s="7" t="n">
        <v>0.7868960103798389</v>
      </c>
      <c r="EV127" s="7" t="n">
        <v>0.6085156026788093</v>
      </c>
      <c r="EW127" s="7" t="n">
        <v>0.6676482401094572</v>
      </c>
      <c r="EX127" s="7" t="n">
        <v>0.7576017458996562</v>
      </c>
      <c r="EY127" s="7" t="n">
        <v>0.6439772286728436</v>
      </c>
      <c r="EZ127" s="7" t="n">
        <v>0.7821029362964962</v>
      </c>
      <c r="FA127" s="7" t="n">
        <v>0.5761343149859143</v>
      </c>
      <c r="FB127" s="7" t="n">
        <v>0.7611936776888176</v>
      </c>
      <c r="FC127" s="7" t="n">
        <v>0.6102746515904015</v>
      </c>
      <c r="FD127" s="7" t="n">
        <v>0.6319032889281826</v>
      </c>
      <c r="FE127" s="7" t="n">
        <v>0.6420807285901393</v>
      </c>
      <c r="FF127" s="7" t="n">
        <v>0.7127448151236999</v>
      </c>
      <c r="FG127" s="7" t="n">
        <v>0.3213143278368807</v>
      </c>
      <c r="FH127" s="7" t="n">
        <v>0.6489397698061077</v>
      </c>
      <c r="FI127" s="7" t="n">
        <v>0.6327679089202195</v>
      </c>
      <c r="FJ127" s="7" t="n">
        <v>0.7816686904475341</v>
      </c>
      <c r="FK127" s="7" t="n">
        <v>0.2462590585612195</v>
      </c>
      <c r="FL127" s="7" t="n">
        <v>0.7168734481611928</v>
      </c>
      <c r="FM127" s="7" t="n">
        <v>0.6328241595537126</v>
      </c>
      <c r="FN127" s="7" t="n">
        <v>0.06529954483063466</v>
      </c>
      <c r="FO127" s="7" t="n">
        <v>0.4141973774618654</v>
      </c>
      <c r="FP127" s="7" t="n">
        <v>0.7730421868455224</v>
      </c>
      <c r="FQ127" s="7" t="n">
        <v>0.8004518946229028</v>
      </c>
      <c r="FR127" s="7" t="n">
        <v>0.3975409553719144</v>
      </c>
      <c r="FS127" s="7" t="n">
        <v>0.8015638911842088</v>
      </c>
      <c r="FT127" s="7" t="n">
        <v>0.627533781972536</v>
      </c>
      <c r="FU127" s="7" t="n">
        <v>0.5065882917922506</v>
      </c>
      <c r="FV127" s="7" t="n">
        <v>0.4102502659961537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0.5043162499081096</v>
      </c>
      <c r="D128" s="7" t="n">
        <v>0.4670943579599057</v>
      </c>
      <c r="E128" s="7" t="n">
        <v>0.1795251623279918</v>
      </c>
      <c r="F128" s="7" t="n">
        <v>0.363920805710217</v>
      </c>
      <c r="G128" s="7" t="n">
        <v>0.1555626900047525</v>
      </c>
      <c r="H128" s="7" t="n">
        <v>0.1764821138909374</v>
      </c>
      <c r="I128" s="7" t="n">
        <v>0.3637747468105436</v>
      </c>
      <c r="J128" s="7" t="n">
        <v>0.2883592969317769</v>
      </c>
      <c r="K128" s="7" t="n">
        <v>0.2109743657675397</v>
      </c>
      <c r="L128" s="7" t="n">
        <v>0.5926018379977749</v>
      </c>
      <c r="M128" s="7" t="n">
        <v>0.6333449217354241</v>
      </c>
      <c r="N128" s="7" t="n">
        <v>0.4961987425482451</v>
      </c>
      <c r="O128" s="7" t="n">
        <v>0.4962178022028644</v>
      </c>
      <c r="P128" s="7" t="n">
        <v>0.4208544936269071</v>
      </c>
      <c r="Q128" s="7" t="n">
        <v>0.2637242365804782</v>
      </c>
      <c r="R128" s="7" t="n">
        <v>0.4200239563076573</v>
      </c>
      <c r="S128" s="7" t="n">
        <v>0.4448167282116229</v>
      </c>
      <c r="T128" s="7" t="n">
        <v>0.4438807855562983</v>
      </c>
      <c r="U128" s="7" t="n">
        <v>0.8432028144728837</v>
      </c>
      <c r="V128" s="7" t="n">
        <v>0.5458481579747994</v>
      </c>
      <c r="W128" s="7" t="n">
        <v>0.5153725499885743</v>
      </c>
      <c r="X128" s="7" t="n">
        <v>0.4739533644437182</v>
      </c>
      <c r="Y128" s="7" t="n">
        <v>0.607065271091331</v>
      </c>
      <c r="Z128" s="7" t="n">
        <v>0.09116538537330048</v>
      </c>
      <c r="AA128" s="7" t="n">
        <v>0.4730376844976943</v>
      </c>
      <c r="AB128" s="7" t="n">
        <v>0.1304976865007504</v>
      </c>
      <c r="AC128" s="7" t="n">
        <v>0.6071334390783054</v>
      </c>
      <c r="AD128" s="7" t="n">
        <v>0.6055418133845212</v>
      </c>
      <c r="AE128" s="7" t="n">
        <v>0.6130751272321282</v>
      </c>
      <c r="AF128" s="7" t="n">
        <v>0.2235763801744844</v>
      </c>
      <c r="AG128" s="7" t="n">
        <v>0.6304541087667432</v>
      </c>
      <c r="AH128" s="7" t="n">
        <v>0.3280091122509739</v>
      </c>
      <c r="AI128" s="7" t="n">
        <v>-0.01627931598034884</v>
      </c>
      <c r="AJ128" s="7" t="n">
        <v>0.1933789240251638</v>
      </c>
      <c r="AK128" s="7" t="n">
        <v>0.2629293199612307</v>
      </c>
      <c r="AL128" s="7" t="n">
        <v>0.9655438309922011</v>
      </c>
      <c r="AM128" s="7" t="n">
        <v>0.3844703454659887</v>
      </c>
      <c r="AN128" s="7" t="n">
        <v>0.4880094717280151</v>
      </c>
      <c r="AO128" s="7" t="n">
        <v>0.9187473321127537</v>
      </c>
      <c r="AP128" s="7" t="n">
        <v>0.2646343591350016</v>
      </c>
      <c r="AQ128" s="7" t="n">
        <v>0.4924584800068922</v>
      </c>
      <c r="AR128" s="7" t="n">
        <v>0.7096279368978647</v>
      </c>
      <c r="AS128" s="7" t="n">
        <v>0.7371322842850152</v>
      </c>
      <c r="AT128" s="7" t="n">
        <v>0.9699232319556528</v>
      </c>
      <c r="AU128" s="7" t="n">
        <v>0.6769698240675013</v>
      </c>
      <c r="AV128" s="7" t="n">
        <v>0.6035482082815016</v>
      </c>
      <c r="AW128" s="7" t="n">
        <v>0.5782939209368922</v>
      </c>
      <c r="AX128" s="7" t="n">
        <v>0.392648028746977</v>
      </c>
      <c r="AY128" s="7" t="n">
        <v>0.7026720733409584</v>
      </c>
      <c r="AZ128" s="7" t="n">
        <v>0.3890446980828402</v>
      </c>
      <c r="BA128" s="7" t="n">
        <v>0.3859783719275517</v>
      </c>
      <c r="BB128" s="7" t="n">
        <v>0.4659816129613094</v>
      </c>
      <c r="BC128" s="7" t="n">
        <v>0.3631213623759784</v>
      </c>
      <c r="BD128" s="7" t="n">
        <v>0.4174616456905862</v>
      </c>
      <c r="BE128" s="7" t="n">
        <v>-0.06967195824933185</v>
      </c>
      <c r="BF128" s="7" t="n">
        <v>0.2321439361414545</v>
      </c>
      <c r="BG128" s="7" t="n">
        <v>0.718567311262904</v>
      </c>
      <c r="BH128" s="7" t="n">
        <v>0.9407680933831967</v>
      </c>
      <c r="BI128" s="7" t="n">
        <v>0.6801223711574007</v>
      </c>
      <c r="BJ128" s="7" t="n">
        <v>0.3844702765464427</v>
      </c>
      <c r="BK128" s="7" t="n">
        <v>0.3678502534014037</v>
      </c>
      <c r="BL128" s="7" t="n">
        <v>0.3711800441179023</v>
      </c>
      <c r="BM128" s="7" t="n">
        <v>0.3712136920174522</v>
      </c>
      <c r="BN128" s="7" t="n">
        <v>0.365034306641505</v>
      </c>
      <c r="BO128" s="7" t="n">
        <v>0.3854371110426944</v>
      </c>
      <c r="BP128" s="7" t="n">
        <v>0.9335809409023443</v>
      </c>
      <c r="BQ128" s="7" t="n">
        <v>-0.07031344426492027</v>
      </c>
      <c r="BR128" s="7" t="n">
        <v>0.01143648402205485</v>
      </c>
      <c r="BS128" s="7" t="n">
        <v>0.3182540721444577</v>
      </c>
      <c r="BT128" s="7" t="n">
        <v>0.4882226927563363</v>
      </c>
      <c r="BU128" s="7" t="n">
        <v>0.1647814231996457</v>
      </c>
      <c r="BV128" s="7" t="n">
        <v>0.5980952601475743</v>
      </c>
      <c r="BW128" s="7" t="n">
        <v>0.5589480937073097</v>
      </c>
      <c r="BX128" s="7" t="n">
        <v>0.6093730061090344</v>
      </c>
      <c r="BY128" s="7" t="n">
        <v>0.5719726618479216</v>
      </c>
      <c r="BZ128" s="7" t="n">
        <v>0.433323844727133</v>
      </c>
      <c r="CA128" s="7" t="n">
        <v>0.4594775605941968</v>
      </c>
      <c r="CB128" s="7" t="n">
        <v>0.4663028454271034</v>
      </c>
      <c r="CC128" s="7" t="n">
        <v>0.6115541678067609</v>
      </c>
      <c r="CD128" s="7" t="n">
        <v>0.3572932355942496</v>
      </c>
      <c r="CE128" s="7" t="n">
        <v>0.2382609790719964</v>
      </c>
      <c r="CF128" s="7" t="n">
        <v>0.4313340275117901</v>
      </c>
      <c r="CG128" s="7" t="n">
        <v>0.4831518145026111</v>
      </c>
      <c r="CH128" s="7" t="n">
        <v>0.1413954117527975</v>
      </c>
      <c r="CI128" s="7" t="n">
        <v>0.5015493411721353</v>
      </c>
      <c r="CJ128" s="7" t="n">
        <v>0.3896052364388679</v>
      </c>
      <c r="CK128" s="7" t="n">
        <v>0.4782668117212014</v>
      </c>
      <c r="CL128" s="7" t="n">
        <v>0.4280036078914152</v>
      </c>
      <c r="CM128" s="7" t="n">
        <v>0.5153060713804445</v>
      </c>
      <c r="CN128" s="7" t="n">
        <v>0.258268550814093</v>
      </c>
      <c r="CO128" s="7" t="n">
        <v>0.03306810663258587</v>
      </c>
      <c r="CP128" s="7" t="n">
        <v>0.2919977049160533</v>
      </c>
      <c r="CQ128" s="7" t="n">
        <v>0.2727734094841724</v>
      </c>
      <c r="CR128" s="7" t="n">
        <v>0.4165932422160977</v>
      </c>
      <c r="CS128" s="7" t="n">
        <v>0.3642012965318733</v>
      </c>
      <c r="CT128" s="7" t="n">
        <v>0.3919142360975589</v>
      </c>
      <c r="CU128" s="7" t="n">
        <v>0.6093016183552836</v>
      </c>
      <c r="CV128" s="7" t="n">
        <v>0.2015905079438604</v>
      </c>
      <c r="CW128" s="7" t="n">
        <v>0.4712278045675007</v>
      </c>
      <c r="CX128" s="7" t="n">
        <v>0.9326437887142801</v>
      </c>
      <c r="CY128" s="7" t="n">
        <v>0.4032547962216668</v>
      </c>
      <c r="CZ128" s="7" t="n">
        <v>-0.02382885562441506</v>
      </c>
      <c r="DA128" s="7" t="n">
        <v>0.5007097393551476</v>
      </c>
      <c r="DB128" s="7" t="n">
        <v>0.3016685854550028</v>
      </c>
      <c r="DC128" s="7" t="n">
        <v>0.4109350913652266</v>
      </c>
      <c r="DD128" s="7" t="n">
        <v>0.4405623880944889</v>
      </c>
      <c r="DE128" s="7" t="n">
        <v>0.4754007894406575</v>
      </c>
      <c r="DF128" s="7" t="n">
        <v>0.1709015987410957</v>
      </c>
      <c r="DG128" s="7" t="n">
        <v>0.7166678446646524</v>
      </c>
      <c r="DH128" s="7" t="n">
        <v>0.2112119900914018</v>
      </c>
      <c r="DI128" s="7" t="n">
        <v>0.3739284710906255</v>
      </c>
      <c r="DJ128" s="7" t="n">
        <v>0.3184333282147421</v>
      </c>
      <c r="DK128" s="7" t="n">
        <v>0.5025100932825775</v>
      </c>
      <c r="DL128" s="7" t="n">
        <v>-0.06838194432817339</v>
      </c>
      <c r="DM128" s="7" t="n">
        <v>0.4036528363142445</v>
      </c>
      <c r="DN128" s="7" t="n">
        <v>0.5210782379163579</v>
      </c>
      <c r="DO128" s="7" t="n">
        <v>0.1700391903323079</v>
      </c>
      <c r="DP128" s="7" t="n">
        <v>0.3750110895336836</v>
      </c>
      <c r="DQ128" s="7" t="n">
        <v>0.4591115626885273</v>
      </c>
      <c r="DR128" s="7" t="n">
        <v>0.5610823574697893</v>
      </c>
      <c r="DS128" s="7" t="n">
        <v>0.4261867688144986</v>
      </c>
      <c r="DT128" s="7" t="n">
        <v>0.2487709630978397</v>
      </c>
      <c r="DU128" s="7" t="n">
        <v>0.4956212875802543</v>
      </c>
      <c r="DV128" s="7" t="n">
        <v>0.3565148715764774</v>
      </c>
      <c r="DW128" s="7" t="n">
        <v>0.5992064649122024</v>
      </c>
      <c r="DX128" s="7" t="n">
        <v>0.5490125159696859</v>
      </c>
      <c r="DY128" s="7" t="n">
        <v>1</v>
      </c>
      <c r="DZ128" s="7" t="n">
        <v>0.436615654072782</v>
      </c>
      <c r="EA128" s="7" t="n">
        <v>0.3907679012859554</v>
      </c>
      <c r="EB128" s="7" t="n">
        <v>0.492335883549232</v>
      </c>
      <c r="EC128" s="7" t="n">
        <v>0.7363861622447676</v>
      </c>
      <c r="ED128" s="7" t="n">
        <v>0.397878288916294</v>
      </c>
      <c r="EE128" s="7" t="n">
        <v>0.6104205383527411</v>
      </c>
      <c r="EF128" s="7" t="n">
        <v>0.4597328759063314</v>
      </c>
      <c r="EG128" s="7" t="n">
        <v>0.4059862691669257</v>
      </c>
      <c r="EH128" s="7" t="n">
        <v>0.3675458280310586</v>
      </c>
      <c r="EI128" s="7" t="n">
        <v>0.5440479591892378</v>
      </c>
      <c r="EJ128" s="7" t="n">
        <v>0.4328645841574426</v>
      </c>
      <c r="EK128" s="7" t="n">
        <v>0.4013205354005916</v>
      </c>
      <c r="EL128" s="7" t="n">
        <v>0.4130081398447444</v>
      </c>
      <c r="EM128" s="7" t="n">
        <v>0.4224487951108779</v>
      </c>
      <c r="EN128" s="7" t="n">
        <v>0.4199867840121104</v>
      </c>
      <c r="EO128" s="7" t="n">
        <v>0.4133403361739571</v>
      </c>
      <c r="EP128" s="7" t="n">
        <v>0.2626543646100686</v>
      </c>
      <c r="EQ128" s="7" t="n">
        <v>0.4104808257458679</v>
      </c>
      <c r="ER128" s="7" t="n">
        <v>0.4293756521975458</v>
      </c>
      <c r="ES128" s="7" t="n">
        <v>0.402951076525091</v>
      </c>
      <c r="ET128" s="7" t="n">
        <v>0.3898692171513898</v>
      </c>
      <c r="EU128" s="7" t="n">
        <v>0.4296793849839056</v>
      </c>
      <c r="EV128" s="7" t="n">
        <v>0.4095621605768398</v>
      </c>
      <c r="EW128" s="7" t="n">
        <v>0.3325025299553305</v>
      </c>
      <c r="EX128" s="7" t="n">
        <v>0.6184692152873569</v>
      </c>
      <c r="EY128" s="7" t="n">
        <v>0.8951795063568923</v>
      </c>
      <c r="EZ128" s="7" t="n">
        <v>0.538647195923408</v>
      </c>
      <c r="FA128" s="7" t="n">
        <v>0.9405238650168272</v>
      </c>
      <c r="FB128" s="7" t="n">
        <v>0.3626626722217713</v>
      </c>
      <c r="FC128" s="7" t="n">
        <v>0.4282450587306855</v>
      </c>
      <c r="FD128" s="7" t="n">
        <v>0.4257685910697771</v>
      </c>
      <c r="FE128" s="7" t="n">
        <v>0.2739324031058515</v>
      </c>
      <c r="FF128" s="7" t="n">
        <v>0.4598496397033465</v>
      </c>
      <c r="FG128" s="7" t="n">
        <v>0.4039745549274931</v>
      </c>
      <c r="FH128" s="7" t="n">
        <v>0.4350709799355679</v>
      </c>
      <c r="FI128" s="7" t="n">
        <v>0.4303225272979202</v>
      </c>
      <c r="FJ128" s="7" t="n">
        <v>0.6035187541827389</v>
      </c>
      <c r="FK128" s="7" t="n">
        <v>-0.08013093968750221</v>
      </c>
      <c r="FL128" s="7" t="n">
        <v>0.3371851195852131</v>
      </c>
      <c r="FM128" s="7" t="n">
        <v>0.4334236618224122</v>
      </c>
      <c r="FN128" s="7" t="n">
        <v>0.001443396820309988</v>
      </c>
      <c r="FO128" s="7" t="n">
        <v>0.4015911229061115</v>
      </c>
      <c r="FP128" s="7" t="n">
        <v>0.4488034694080409</v>
      </c>
      <c r="FQ128" s="7" t="n">
        <v>0.4196652552547493</v>
      </c>
      <c r="FR128" s="7" t="n">
        <v>0.1118453407632241</v>
      </c>
      <c r="FS128" s="7" t="n">
        <v>0.570092702398621</v>
      </c>
      <c r="FT128" s="7" t="n">
        <v>0.3786788445628483</v>
      </c>
      <c r="FU128" s="7" t="n">
        <v>0.1548245534181751</v>
      </c>
      <c r="FV128" s="7" t="n">
        <v>0.1257143581049028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0.6849208451463997</v>
      </c>
      <c r="D129" s="7" t="n">
        <v>0.6547493344684187</v>
      </c>
      <c r="E129" s="7" t="n">
        <v>-0.04247530558691837</v>
      </c>
      <c r="F129" s="7" t="n">
        <v>0.5355781554087048</v>
      </c>
      <c r="G129" s="7" t="n">
        <v>0.1917532228530188</v>
      </c>
      <c r="H129" s="7" t="n">
        <v>0.1006820279035494</v>
      </c>
      <c r="I129" s="7" t="n">
        <v>0.3105870174585731</v>
      </c>
      <c r="J129" s="7" t="n">
        <v>0.404063288902177</v>
      </c>
      <c r="K129" s="7" t="n">
        <v>-0.04345528039083112</v>
      </c>
      <c r="L129" s="7" t="n">
        <v>0.6838710745565207</v>
      </c>
      <c r="M129" s="7" t="n">
        <v>0.7428818080024723</v>
      </c>
      <c r="N129" s="7" t="n">
        <v>0.8731627650905645</v>
      </c>
      <c r="O129" s="7" t="n">
        <v>0.8731470219162347</v>
      </c>
      <c r="P129" s="7" t="n">
        <v>0.8812197630984107</v>
      </c>
      <c r="Q129" s="7" t="n">
        <v>0.5155261513337609</v>
      </c>
      <c r="R129" s="7" t="n">
        <v>0.8838351958896388</v>
      </c>
      <c r="S129" s="7" t="n">
        <v>0.8700065469654219</v>
      </c>
      <c r="T129" s="7" t="n">
        <v>0.8309148906062143</v>
      </c>
      <c r="U129" s="7" t="n">
        <v>0.5491188780119669</v>
      </c>
      <c r="V129" s="7" t="n">
        <v>0.8726893134732061</v>
      </c>
      <c r="W129" s="7" t="n">
        <v>0.8381795975992226</v>
      </c>
      <c r="X129" s="7" t="n">
        <v>0.4938475600613658</v>
      </c>
      <c r="Y129" s="7" t="n">
        <v>0.4837120444158107</v>
      </c>
      <c r="Z129" s="7" t="n">
        <v>0.04324027296164405</v>
      </c>
      <c r="AA129" s="7" t="n">
        <v>0.4926023216054448</v>
      </c>
      <c r="AB129" s="7" t="n">
        <v>0.02617106415890058</v>
      </c>
      <c r="AC129" s="7" t="n">
        <v>0.7889499128044376</v>
      </c>
      <c r="AD129" s="7" t="n">
        <v>0.7861334694462305</v>
      </c>
      <c r="AE129" s="7" t="n">
        <v>0.7424302633176683</v>
      </c>
      <c r="AF129" s="7" t="n">
        <v>0.3829802581127241</v>
      </c>
      <c r="AG129" s="7" t="n">
        <v>0.7137365237030243</v>
      </c>
      <c r="AH129" s="7" t="n">
        <v>0.1771017923749548</v>
      </c>
      <c r="AI129" s="7" t="n">
        <v>-0.2643503988137005</v>
      </c>
      <c r="AJ129" s="7" t="n">
        <v>0.07518213667452087</v>
      </c>
      <c r="AK129" s="7" t="n">
        <v>0.4431852452733984</v>
      </c>
      <c r="AL129" s="7" t="n">
        <v>0.3951428200388838</v>
      </c>
      <c r="AM129" s="7" t="n">
        <v>0.3997679093840152</v>
      </c>
      <c r="AN129" s="7" t="n">
        <v>0.3415069528049321</v>
      </c>
      <c r="AO129" s="7" t="n">
        <v>0.3359065624763681</v>
      </c>
      <c r="AP129" s="7" t="n">
        <v>0.4601418544819957</v>
      </c>
      <c r="AQ129" s="7" t="n">
        <v>0.8986972225406222</v>
      </c>
      <c r="AR129" s="7" t="n">
        <v>0.7696831084511736</v>
      </c>
      <c r="AS129" s="7" t="n">
        <v>0.6918408134772536</v>
      </c>
      <c r="AT129" s="7" t="n">
        <v>0.4358845423594891</v>
      </c>
      <c r="AU129" s="7" t="n">
        <v>0.6623147960805922</v>
      </c>
      <c r="AV129" s="7" t="n">
        <v>0.6587896644063183</v>
      </c>
      <c r="AW129" s="7" t="n">
        <v>0.7905523342738798</v>
      </c>
      <c r="AX129" s="7" t="n">
        <v>0.4516022430763114</v>
      </c>
      <c r="AY129" s="7" t="n">
        <v>0.6979225447420561</v>
      </c>
      <c r="AZ129" s="7" t="n">
        <v>0.3658382427708009</v>
      </c>
      <c r="BA129" s="7" t="n">
        <v>0.6904793351421064</v>
      </c>
      <c r="BB129" s="7" t="n">
        <v>0.4995091236185718</v>
      </c>
      <c r="BC129" s="7" t="n">
        <v>0.4817949319442074</v>
      </c>
      <c r="BD129" s="7" t="n">
        <v>0.1561054457498293</v>
      </c>
      <c r="BE129" s="7" t="n">
        <v>-0.1738250368004005</v>
      </c>
      <c r="BF129" s="7" t="n">
        <v>0.4868580986939463</v>
      </c>
      <c r="BG129" s="7" t="n">
        <v>0.6485991574808748</v>
      </c>
      <c r="BH129" s="7" t="n">
        <v>0.4402947253509115</v>
      </c>
      <c r="BI129" s="7" t="n">
        <v>0.6782075239973029</v>
      </c>
      <c r="BJ129" s="7" t="n">
        <v>0.3997679353942033</v>
      </c>
      <c r="BK129" s="7" t="n">
        <v>0.4638367354903452</v>
      </c>
      <c r="BL129" s="7" t="n">
        <v>0.7094815586691809</v>
      </c>
      <c r="BM129" s="7" t="n">
        <v>0.5075499476577375</v>
      </c>
      <c r="BN129" s="7" t="n">
        <v>0.7207304745115456</v>
      </c>
      <c r="BO129" s="7" t="n">
        <v>0.493386394216651</v>
      </c>
      <c r="BP129" s="7" t="n">
        <v>0.5260137867490433</v>
      </c>
      <c r="BQ129" s="7" t="n">
        <v>-0.06403909678115875</v>
      </c>
      <c r="BR129" s="7" t="n">
        <v>-0.05149742967189276</v>
      </c>
      <c r="BS129" s="7" t="n">
        <v>0.5094124473759553</v>
      </c>
      <c r="BT129" s="7" t="n">
        <v>0.5089370685522155</v>
      </c>
      <c r="BU129" s="7" t="n">
        <v>-0.1477333103134247</v>
      </c>
      <c r="BV129" s="7" t="n">
        <v>0.7129220984440834</v>
      </c>
      <c r="BW129" s="7" t="n">
        <v>0.6374200907819775</v>
      </c>
      <c r="BX129" s="7" t="n">
        <v>0.5814617961773082</v>
      </c>
      <c r="BY129" s="7" t="n">
        <v>0.5621101147333528</v>
      </c>
      <c r="BZ129" s="7" t="n">
        <v>0.6235283781127676</v>
      </c>
      <c r="CA129" s="7" t="n">
        <v>0.5156476130735056</v>
      </c>
      <c r="CB129" s="7" t="n">
        <v>0.518948916973753</v>
      </c>
      <c r="CC129" s="7" t="n">
        <v>0.5342025657327455</v>
      </c>
      <c r="CD129" s="7" t="n">
        <v>0.4447483687280228</v>
      </c>
      <c r="CE129" s="7" t="n">
        <v>0.3546260384157685</v>
      </c>
      <c r="CF129" s="7" t="n">
        <v>0.6710669285030197</v>
      </c>
      <c r="CG129" s="7" t="n">
        <v>0.8999703389848297</v>
      </c>
      <c r="CH129" s="7" t="n">
        <v>0.1175808753826773</v>
      </c>
      <c r="CI129" s="7" t="n">
        <v>0.6547536213375864</v>
      </c>
      <c r="CJ129" s="7" t="n">
        <v>0.3041085728160993</v>
      </c>
      <c r="CK129" s="7" t="n">
        <v>0.4988436616446142</v>
      </c>
      <c r="CL129" s="7" t="n">
        <v>0.7749466210019639</v>
      </c>
      <c r="CM129" s="7" t="n">
        <v>0.8202159222306221</v>
      </c>
      <c r="CN129" s="7" t="n">
        <v>0.4683712519977806</v>
      </c>
      <c r="CO129" s="7" t="n">
        <v>-0.1779145458151546</v>
      </c>
      <c r="CP129" s="7" t="n">
        <v>0.5069588993734853</v>
      </c>
      <c r="CQ129" s="7" t="n">
        <v>0.4387878372883194</v>
      </c>
      <c r="CR129" s="7" t="n">
        <v>0.6350647183687174</v>
      </c>
      <c r="CS129" s="7" t="n">
        <v>0.5102058309642721</v>
      </c>
      <c r="CT129" s="7" t="n">
        <v>0.6020086633153003</v>
      </c>
      <c r="CU129" s="7" t="n">
        <v>0.7744445167866254</v>
      </c>
      <c r="CV129" s="7" t="n">
        <v>0.117105775779856</v>
      </c>
      <c r="CW129" s="7" t="n">
        <v>0.6441948809121539</v>
      </c>
      <c r="CX129" s="7" t="n">
        <v>0.5250688250604163</v>
      </c>
      <c r="CY129" s="7" t="n">
        <v>0.51577025331007</v>
      </c>
      <c r="CZ129" s="7" t="n">
        <v>-0.01178637372700893</v>
      </c>
      <c r="DA129" s="7" t="n">
        <v>0.5394584862268954</v>
      </c>
      <c r="DB129" s="7" t="n">
        <v>0.6273740729614821</v>
      </c>
      <c r="DC129" s="7" t="n">
        <v>0.7255258575293296</v>
      </c>
      <c r="DD129" s="7" t="n">
        <v>0.7429618457936751</v>
      </c>
      <c r="DE129" s="7" t="n">
        <v>0.84754001483423</v>
      </c>
      <c r="DF129" s="7" t="n">
        <v>0.09106984161163309</v>
      </c>
      <c r="DG129" s="7" t="n">
        <v>0.3786801707002174</v>
      </c>
      <c r="DH129" s="7" t="n">
        <v>0.4553933782050913</v>
      </c>
      <c r="DI129" s="7" t="n">
        <v>0.6866758683100115</v>
      </c>
      <c r="DJ129" s="7" t="n">
        <v>0.4101383425962671</v>
      </c>
      <c r="DK129" s="7" t="n">
        <v>0.6911629460605717</v>
      </c>
      <c r="DL129" s="7" t="n">
        <v>-0.1189205460401858</v>
      </c>
      <c r="DM129" s="7" t="n">
        <v>0.6800268631634175</v>
      </c>
      <c r="DN129" s="7" t="n">
        <v>0.8257790101001079</v>
      </c>
      <c r="DO129" s="7" t="n">
        <v>0.3681927642209842</v>
      </c>
      <c r="DP129" s="7" t="n">
        <v>0.4802120999923498</v>
      </c>
      <c r="DQ129" s="7" t="n">
        <v>0.8908054218467915</v>
      </c>
      <c r="DR129" s="7" t="n">
        <v>0.7620224126360816</v>
      </c>
      <c r="DS129" s="7" t="n">
        <v>0.6299342903420958</v>
      </c>
      <c r="DT129" s="7" t="n">
        <v>0.3862342890913948</v>
      </c>
      <c r="DU129" s="7" t="n">
        <v>0.8665945511173779</v>
      </c>
      <c r="DV129" s="7" t="n">
        <v>0.6828108351845685</v>
      </c>
      <c r="DW129" s="7" t="n">
        <v>0.7706517284770952</v>
      </c>
      <c r="DX129" s="7" t="n">
        <v>0.6227241193159198</v>
      </c>
      <c r="DY129" s="7" t="n">
        <v>0.436615654072782</v>
      </c>
      <c r="DZ129" s="7" t="n">
        <v>1</v>
      </c>
      <c r="EA129" s="7" t="n">
        <v>0.6258736380715354</v>
      </c>
      <c r="EB129" s="7" t="n">
        <v>0.5659579283964533</v>
      </c>
      <c r="EC129" s="7" t="n">
        <v>0.3550800981590967</v>
      </c>
      <c r="ED129" s="7" t="n">
        <v>0.9836541976053009</v>
      </c>
      <c r="EE129" s="7" t="n">
        <v>0.7281819834403924</v>
      </c>
      <c r="EF129" s="7" t="n">
        <v>0.4867765102574877</v>
      </c>
      <c r="EG129" s="7" t="n">
        <v>0.1333947570496331</v>
      </c>
      <c r="EH129" s="7" t="n">
        <v>0.5179428351720647</v>
      </c>
      <c r="EI129" s="7" t="n">
        <v>0.7727756066508391</v>
      </c>
      <c r="EJ129" s="7" t="n">
        <v>0.822925366031538</v>
      </c>
      <c r="EK129" s="7" t="n">
        <v>0.9194179660562637</v>
      </c>
      <c r="EL129" s="7" t="n">
        <v>0.8457705777155191</v>
      </c>
      <c r="EM129" s="7" t="n">
        <v>0.4424853026953404</v>
      </c>
      <c r="EN129" s="7" t="n">
        <v>0.4578865642095103</v>
      </c>
      <c r="EO129" s="7" t="n">
        <v>0.3237148035339572</v>
      </c>
      <c r="EP129" s="7" t="n">
        <v>0.121542198986415</v>
      </c>
      <c r="EQ129" s="7" t="n">
        <v>0.3099753498569819</v>
      </c>
      <c r="ER129" s="7" t="n">
        <v>0.9891838057593204</v>
      </c>
      <c r="ES129" s="7" t="n">
        <v>0.811085232273773</v>
      </c>
      <c r="ET129" s="7" t="n">
        <v>0.7534505489495336</v>
      </c>
      <c r="EU129" s="7" t="n">
        <v>0.6601039969922708</v>
      </c>
      <c r="EV129" s="7" t="n">
        <v>0.9019394713089538</v>
      </c>
      <c r="EW129" s="7" t="n">
        <v>0.7073204621920405</v>
      </c>
      <c r="EX129" s="7" t="n">
        <v>0.7565256056416568</v>
      </c>
      <c r="EY129" s="7" t="n">
        <v>0.4893013836921485</v>
      </c>
      <c r="EZ129" s="7" t="n">
        <v>0.8541074529915025</v>
      </c>
      <c r="FA129" s="7" t="n">
        <v>0.4665142497119773</v>
      </c>
      <c r="FB129" s="7" t="n">
        <v>0.6545159626416197</v>
      </c>
      <c r="FC129" s="7" t="n">
        <v>0.401762648179441</v>
      </c>
      <c r="FD129" s="7" t="n">
        <v>0.9122076274232394</v>
      </c>
      <c r="FE129" s="7" t="n">
        <v>0.3785425943099858</v>
      </c>
      <c r="FF129" s="7" t="n">
        <v>0.4859880970126972</v>
      </c>
      <c r="FG129" s="7" t="n">
        <v>0.2903851642641664</v>
      </c>
      <c r="FH129" s="7" t="n">
        <v>0.4902754827752943</v>
      </c>
      <c r="FI129" s="7" t="n">
        <v>0.906244826898529</v>
      </c>
      <c r="FJ129" s="7" t="n">
        <v>0.613970993157269</v>
      </c>
      <c r="FK129" s="7" t="n">
        <v>-0.07209476077584742</v>
      </c>
      <c r="FL129" s="7" t="n">
        <v>0.420710579161589</v>
      </c>
      <c r="FM129" s="7" t="n">
        <v>0.917830941890593</v>
      </c>
      <c r="FN129" s="7" t="n">
        <v>-0.06099035200593624</v>
      </c>
      <c r="FO129" s="7" t="n">
        <v>0.1419876527513901</v>
      </c>
      <c r="FP129" s="7" t="n">
        <v>0.632144668289604</v>
      </c>
      <c r="FQ129" s="7" t="n">
        <v>0.5545055625712955</v>
      </c>
      <c r="FR129" s="7" t="n">
        <v>0.02229741453729876</v>
      </c>
      <c r="FS129" s="7" t="n">
        <v>0.7938078943323763</v>
      </c>
      <c r="FT129" s="7" t="n">
        <v>0.5355304668833443</v>
      </c>
      <c r="FU129" s="7" t="n">
        <v>0.3509122526223697</v>
      </c>
      <c r="FV129" s="7" t="n">
        <v>0.04588750182690368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0.7920981619860799</v>
      </c>
      <c r="D130" s="7" t="n">
        <v>0.8272059994574059</v>
      </c>
      <c r="E130" s="7" t="n">
        <v>0.1366931311129281</v>
      </c>
      <c r="F130" s="7" t="n">
        <v>0.7600476855666893</v>
      </c>
      <c r="G130" s="7" t="n">
        <v>0.4877240676826901</v>
      </c>
      <c r="H130" s="7" t="n">
        <v>0.324572340291191</v>
      </c>
      <c r="I130" s="7" t="n">
        <v>0.4131608875328457</v>
      </c>
      <c r="J130" s="7" t="n">
        <v>0.6775186277900349</v>
      </c>
      <c r="K130" s="7" t="n">
        <v>0.1379935527918847</v>
      </c>
      <c r="L130" s="7" t="n">
        <v>0.8069314512331468</v>
      </c>
      <c r="M130" s="7" t="n">
        <v>0.8191163626345105</v>
      </c>
      <c r="N130" s="7" t="n">
        <v>0.6961412266187977</v>
      </c>
      <c r="O130" s="7" t="n">
        <v>0.696169282978558</v>
      </c>
      <c r="P130" s="7" t="n">
        <v>0.6033028955916904</v>
      </c>
      <c r="Q130" s="7" t="n">
        <v>0.6268985143733109</v>
      </c>
      <c r="R130" s="7" t="n">
        <v>0.58925279998696</v>
      </c>
      <c r="S130" s="7" t="n">
        <v>0.6416855184618078</v>
      </c>
      <c r="T130" s="7" t="n">
        <v>0.5843901751354098</v>
      </c>
      <c r="U130" s="7" t="n">
        <v>0.5640130740703294</v>
      </c>
      <c r="V130" s="7" t="n">
        <v>0.6740250133984712</v>
      </c>
      <c r="W130" s="7" t="n">
        <v>0.7207465108120152</v>
      </c>
      <c r="X130" s="7" t="n">
        <v>0.5506895764007168</v>
      </c>
      <c r="Y130" s="7" t="n">
        <v>0.5345745841846736</v>
      </c>
      <c r="Z130" s="7" t="n">
        <v>0.2874114976708769</v>
      </c>
      <c r="AA130" s="7" t="n">
        <v>0.5480545403699418</v>
      </c>
      <c r="AB130" s="7" t="n">
        <v>0.3158623590272137</v>
      </c>
      <c r="AC130" s="7" t="n">
        <v>0.761401664343446</v>
      </c>
      <c r="AD130" s="7" t="n">
        <v>0.781044756796075</v>
      </c>
      <c r="AE130" s="7" t="n">
        <v>0.817337632921104</v>
      </c>
      <c r="AF130" s="7" t="n">
        <v>0.6513623286492586</v>
      </c>
      <c r="AG130" s="7" t="n">
        <v>0.7633359815874751</v>
      </c>
      <c r="AH130" s="7" t="n">
        <v>0.3937162962331322</v>
      </c>
      <c r="AI130" s="7" t="n">
        <v>-0.1416253148390745</v>
      </c>
      <c r="AJ130" s="7" t="n">
        <v>0.2848814000870123</v>
      </c>
      <c r="AK130" s="7" t="n">
        <v>0.6774852288222832</v>
      </c>
      <c r="AL130" s="7" t="n">
        <v>0.410700042481141</v>
      </c>
      <c r="AM130" s="7" t="n">
        <v>0.5184593692493066</v>
      </c>
      <c r="AN130" s="7" t="n">
        <v>0.4246407644579916</v>
      </c>
      <c r="AO130" s="7" t="n">
        <v>0.4413036239934732</v>
      </c>
      <c r="AP130" s="7" t="n">
        <v>0.6756055694311794</v>
      </c>
      <c r="AQ130" s="7" t="n">
        <v>0.6774555389172765</v>
      </c>
      <c r="AR130" s="7" t="n">
        <v>0.7688098368767856</v>
      </c>
      <c r="AS130" s="7" t="n">
        <v>0.6440836731673969</v>
      </c>
      <c r="AT130" s="7" t="n">
        <v>0.4423121255997088</v>
      </c>
      <c r="AU130" s="7" t="n">
        <v>0.6064502257267317</v>
      </c>
      <c r="AV130" s="7" t="n">
        <v>0.5331629375898698</v>
      </c>
      <c r="AW130" s="7" t="n">
        <v>0.7697908138068139</v>
      </c>
      <c r="AX130" s="7" t="n">
        <v>0.7995424938247599</v>
      </c>
      <c r="AY130" s="7" t="n">
        <v>0.7250603635787033</v>
      </c>
      <c r="AZ130" s="7" t="n">
        <v>0.3357834281248553</v>
      </c>
      <c r="BA130" s="7" t="n">
        <v>0.6461293555947726</v>
      </c>
      <c r="BB130" s="7" t="n">
        <v>0.5576483659267156</v>
      </c>
      <c r="BC130" s="7" t="n">
        <v>0.6056715144792763</v>
      </c>
      <c r="BD130" s="7" t="n">
        <v>0.4065895999887866</v>
      </c>
      <c r="BE130" s="7" t="n">
        <v>-0.05508762480628084</v>
      </c>
      <c r="BF130" s="7" t="n">
        <v>0.6680136207224321</v>
      </c>
      <c r="BG130" s="7" t="n">
        <v>0.6102418235556345</v>
      </c>
      <c r="BH130" s="7" t="n">
        <v>0.4883710572959444</v>
      </c>
      <c r="BI130" s="7" t="n">
        <v>0.6576174189409111</v>
      </c>
      <c r="BJ130" s="7" t="n">
        <v>0.5184594913759676</v>
      </c>
      <c r="BK130" s="7" t="n">
        <v>0.6272100558398522</v>
      </c>
      <c r="BL130" s="7" t="n">
        <v>0.7233311754548121</v>
      </c>
      <c r="BM130" s="7" t="n">
        <v>0.5851186528027265</v>
      </c>
      <c r="BN130" s="7" t="n">
        <v>0.6993949505691517</v>
      </c>
      <c r="BO130" s="7" t="n">
        <v>0.61343397465903</v>
      </c>
      <c r="BP130" s="7" t="n">
        <v>0.4543229712378354</v>
      </c>
      <c r="BQ130" s="7" t="n">
        <v>0.228258933951415</v>
      </c>
      <c r="BR130" s="7" t="n">
        <v>0.1991546853271905</v>
      </c>
      <c r="BS130" s="7" t="n">
        <v>0.7335540554740723</v>
      </c>
      <c r="BT130" s="7" t="n">
        <v>0.7379541097033505</v>
      </c>
      <c r="BU130" s="7" t="n">
        <v>-0.05485101162836278</v>
      </c>
      <c r="BV130" s="7" t="n">
        <v>0.8030748595404433</v>
      </c>
      <c r="BW130" s="7" t="n">
        <v>0.7367274730697301</v>
      </c>
      <c r="BX130" s="7" t="n">
        <v>0.7506695221945314</v>
      </c>
      <c r="BY130" s="7" t="n">
        <v>0.5586828329420735</v>
      </c>
      <c r="BZ130" s="7" t="n">
        <v>0.5745650858671456</v>
      </c>
      <c r="CA130" s="7" t="n">
        <v>0.6530385835936701</v>
      </c>
      <c r="CB130" s="7" t="n">
        <v>0.8408116521309409</v>
      </c>
      <c r="CC130" s="7" t="n">
        <v>0.5255339160927487</v>
      </c>
      <c r="CD130" s="7" t="n">
        <v>0.5786338505089139</v>
      </c>
      <c r="CE130" s="7" t="n">
        <v>0.5613563828135054</v>
      </c>
      <c r="CF130" s="7" t="n">
        <v>0.5833772659429095</v>
      </c>
      <c r="CG130" s="7" t="n">
        <v>0.6694825570025751</v>
      </c>
      <c r="CH130" s="7" t="n">
        <v>0.3306751299803298</v>
      </c>
      <c r="CI130" s="7" t="n">
        <v>0.7817356891287379</v>
      </c>
      <c r="CJ130" s="7" t="n">
        <v>0.3509715384397518</v>
      </c>
      <c r="CK130" s="7" t="n">
        <v>0.5395061814708585</v>
      </c>
      <c r="CL130" s="7" t="n">
        <v>0.6035416954263624</v>
      </c>
      <c r="CM130" s="7" t="n">
        <v>0.750731129766475</v>
      </c>
      <c r="CN130" s="7" t="n">
        <v>0.6791823635074326</v>
      </c>
      <c r="CO130" s="7" t="n">
        <v>0.1679178661321849</v>
      </c>
      <c r="CP130" s="7" t="n">
        <v>0.6801596569889667</v>
      </c>
      <c r="CQ130" s="7" t="n">
        <v>0.378770947322429</v>
      </c>
      <c r="CR130" s="7" t="n">
        <v>0.5547874694990441</v>
      </c>
      <c r="CS130" s="7" t="n">
        <v>0.585137230499457</v>
      </c>
      <c r="CT130" s="7" t="n">
        <v>0.541519069078877</v>
      </c>
      <c r="CU130" s="7" t="n">
        <v>0.807407879180737</v>
      </c>
      <c r="CV130" s="7" t="n">
        <v>0.4581754297942906</v>
      </c>
      <c r="CW130" s="7" t="n">
        <v>0.57455887951792</v>
      </c>
      <c r="CX130" s="7" t="n">
        <v>0.4513065556377616</v>
      </c>
      <c r="CY130" s="7" t="n">
        <v>0.7220560412555693</v>
      </c>
      <c r="CZ130" s="7" t="n">
        <v>0.2561255464411323</v>
      </c>
      <c r="DA130" s="7" t="n">
        <v>0.7441291070219765</v>
      </c>
      <c r="DB130" s="7" t="n">
        <v>0.6529155735897764</v>
      </c>
      <c r="DC130" s="7" t="n">
        <v>0.5653769408833235</v>
      </c>
      <c r="DD130" s="7" t="n">
        <v>0.6186320209362646</v>
      </c>
      <c r="DE130" s="7" t="n">
        <v>0.6799074414450819</v>
      </c>
      <c r="DF130" s="7" t="n">
        <v>0.397676368005822</v>
      </c>
      <c r="DG130" s="7" t="n">
        <v>0.5705538835243283</v>
      </c>
      <c r="DH130" s="7" t="n">
        <v>0.6227564617678153</v>
      </c>
      <c r="DI130" s="7" t="n">
        <v>0.6146722259007965</v>
      </c>
      <c r="DJ130" s="7" t="n">
        <v>0.5514115600903927</v>
      </c>
      <c r="DK130" s="7" t="n">
        <v>0.5769423751566711</v>
      </c>
      <c r="DL130" s="7" t="n">
        <v>0.02931351777328814</v>
      </c>
      <c r="DM130" s="7" t="n">
        <v>0.6218783742411473</v>
      </c>
      <c r="DN130" s="7" t="n">
        <v>0.6949697483316126</v>
      </c>
      <c r="DO130" s="7" t="n">
        <v>0.5571843509801352</v>
      </c>
      <c r="DP130" s="7" t="n">
        <v>0.6081109809228529</v>
      </c>
      <c r="DQ130" s="7" t="n">
        <v>0.6414033926988933</v>
      </c>
      <c r="DR130" s="7" t="n">
        <v>0.8029235449901474</v>
      </c>
      <c r="DS130" s="7" t="n">
        <v>0.5275543815542658</v>
      </c>
      <c r="DT130" s="7" t="n">
        <v>0.6288207897680499</v>
      </c>
      <c r="DU130" s="7" t="n">
        <v>0.6627373687698654</v>
      </c>
      <c r="DV130" s="7" t="n">
        <v>0.6610860045601832</v>
      </c>
      <c r="DW130" s="7" t="n">
        <v>0.6137588024437748</v>
      </c>
      <c r="DX130" s="7" t="n">
        <v>0.7097913594549322</v>
      </c>
      <c r="DY130" s="7" t="n">
        <v>0.3907679012859554</v>
      </c>
      <c r="DZ130" s="7" t="n">
        <v>0.6258736380715354</v>
      </c>
      <c r="EA130" s="7" t="n">
        <v>1</v>
      </c>
      <c r="EB130" s="7" t="n">
        <v>0.6156830594779726</v>
      </c>
      <c r="EC130" s="7" t="n">
        <v>0.5122357909966061</v>
      </c>
      <c r="ED130" s="7" t="n">
        <v>0.5962009480791984</v>
      </c>
      <c r="EE130" s="7" t="n">
        <v>0.6886832929728463</v>
      </c>
      <c r="EF130" s="7" t="n">
        <v>0.5432771315890392</v>
      </c>
      <c r="EG130" s="7" t="n">
        <v>0.3839723763454639</v>
      </c>
      <c r="EH130" s="7" t="n">
        <v>0.6565383241503575</v>
      </c>
      <c r="EI130" s="7" t="n">
        <v>0.7603515794999746</v>
      </c>
      <c r="EJ130" s="7" t="n">
        <v>0.6894144719982812</v>
      </c>
      <c r="EK130" s="7" t="n">
        <v>0.6000600741585376</v>
      </c>
      <c r="EL130" s="7" t="n">
        <v>0.5836867297613679</v>
      </c>
      <c r="EM130" s="7" t="n">
        <v>0.6121271257632476</v>
      </c>
      <c r="EN130" s="7" t="n">
        <v>0.6533712939271262</v>
      </c>
      <c r="EO130" s="7" t="n">
        <v>0.5424124608392271</v>
      </c>
      <c r="EP130" s="7" t="n">
        <v>0.371970690175365</v>
      </c>
      <c r="EQ130" s="7" t="n">
        <v>0.5216007916826587</v>
      </c>
      <c r="ER130" s="7" t="n">
        <v>0.5875372179292289</v>
      </c>
      <c r="ES130" s="7" t="n">
        <v>0.5937682917070638</v>
      </c>
      <c r="ET130" s="7" t="n">
        <v>0.610769376232244</v>
      </c>
      <c r="EU130" s="7" t="n">
        <v>0.6091615438250332</v>
      </c>
      <c r="EV130" s="7" t="n">
        <v>0.5995741829098608</v>
      </c>
      <c r="EW130" s="7" t="n">
        <v>0.5680413128814736</v>
      </c>
      <c r="EX130" s="7" t="n">
        <v>0.6803971817088714</v>
      </c>
      <c r="EY130" s="7" t="n">
        <v>0.4610049105397098</v>
      </c>
      <c r="EZ130" s="7" t="n">
        <v>0.6992656748346744</v>
      </c>
      <c r="FA130" s="7" t="n">
        <v>0.4019129823648876</v>
      </c>
      <c r="FB130" s="7" t="n">
        <v>0.6561508900445123</v>
      </c>
      <c r="FC130" s="7" t="n">
        <v>0.6500060266730789</v>
      </c>
      <c r="FD130" s="7" t="n">
        <v>0.615519924082316</v>
      </c>
      <c r="FE130" s="7" t="n">
        <v>0.6325582543550226</v>
      </c>
      <c r="FF130" s="7" t="n">
        <v>0.7360094347141823</v>
      </c>
      <c r="FG130" s="7" t="n">
        <v>0.3877474194967311</v>
      </c>
      <c r="FH130" s="7" t="n">
        <v>0.532765254152487</v>
      </c>
      <c r="FI130" s="7" t="n">
        <v>0.6072704906986548</v>
      </c>
      <c r="FJ130" s="7" t="n">
        <v>0.7584002902057801</v>
      </c>
      <c r="FK130" s="7" t="n">
        <v>0.2194117576534869</v>
      </c>
      <c r="FL130" s="7" t="n">
        <v>0.6137202910646792</v>
      </c>
      <c r="FM130" s="7" t="n">
        <v>0.6133865243295487</v>
      </c>
      <c r="FN130" s="7" t="n">
        <v>0.1014669809815311</v>
      </c>
      <c r="FO130" s="7" t="n">
        <v>0.3779148041498828</v>
      </c>
      <c r="FP130" s="7" t="n">
        <v>0.5821025317206238</v>
      </c>
      <c r="FQ130" s="7" t="n">
        <v>0.6900195126541975</v>
      </c>
      <c r="FR130" s="7" t="n">
        <v>0.3580671859946195</v>
      </c>
      <c r="FS130" s="7" t="n">
        <v>0.7253062303320087</v>
      </c>
      <c r="FT130" s="7" t="n">
        <v>0.6685419182726206</v>
      </c>
      <c r="FU130" s="7" t="n">
        <v>0.566185978423783</v>
      </c>
      <c r="FV130" s="7" t="n">
        <v>0.3966680049718526</v>
      </c>
    </row>
    <row r="131">
      <c r="A131" s="6" t="inlineStr">
        <is>
          <t>931775.CSI</t>
        </is>
      </c>
      <c r="B131" s="6" t="inlineStr">
        <is>
          <t>中证全指房地产指数</t>
        </is>
      </c>
      <c r="C131" s="7" t="n">
        <v>0.8029737954383543</v>
      </c>
      <c r="D131" s="7" t="n">
        <v>0.814327656377891</v>
      </c>
      <c r="E131" s="7" t="n">
        <v>0.2949836214219457</v>
      </c>
      <c r="F131" s="7" t="n">
        <v>0.823483718548897</v>
      </c>
      <c r="G131" s="7" t="n">
        <v>0.6557921933141027</v>
      </c>
      <c r="H131" s="7" t="n">
        <v>0.6659464673913748</v>
      </c>
      <c r="I131" s="7" t="n">
        <v>0.510288297157501</v>
      </c>
      <c r="J131" s="7" t="n">
        <v>0.7472702377905455</v>
      </c>
      <c r="K131" s="7" t="n">
        <v>0.301185060803965</v>
      </c>
      <c r="L131" s="7" t="n">
        <v>0.8103838806164098</v>
      </c>
      <c r="M131" s="7" t="n">
        <v>0.7940973427034227</v>
      </c>
      <c r="N131" s="7" t="n">
        <v>0.6251525084931183</v>
      </c>
      <c r="O131" s="7" t="n">
        <v>0.6251351189642484</v>
      </c>
      <c r="P131" s="7" t="n">
        <v>0.5427771589221235</v>
      </c>
      <c r="Q131" s="7" t="n">
        <v>0.5676314260609993</v>
      </c>
      <c r="R131" s="7" t="n">
        <v>0.5105165864623258</v>
      </c>
      <c r="S131" s="7" t="n">
        <v>0.5781819049640146</v>
      </c>
      <c r="T131" s="7" t="n">
        <v>0.4945859307282285</v>
      </c>
      <c r="U131" s="7" t="n">
        <v>0.6350002288919107</v>
      </c>
      <c r="V131" s="7" t="n">
        <v>0.6285778058914886</v>
      </c>
      <c r="W131" s="7" t="n">
        <v>0.5968863439266436</v>
      </c>
      <c r="X131" s="7" t="n">
        <v>0.6516136599868083</v>
      </c>
      <c r="Y131" s="7" t="n">
        <v>0.5006447331369954</v>
      </c>
      <c r="Z131" s="7" t="n">
        <v>0.6318450352993961</v>
      </c>
      <c r="AA131" s="7" t="n">
        <v>0.6479953242131559</v>
      </c>
      <c r="AB131" s="7" t="n">
        <v>0.3358495797184183</v>
      </c>
      <c r="AC131" s="7" t="n">
        <v>0.7498170395737236</v>
      </c>
      <c r="AD131" s="7" t="n">
        <v>0.7409005625222608</v>
      </c>
      <c r="AE131" s="7" t="n">
        <v>0.8029768327615125</v>
      </c>
      <c r="AF131" s="7" t="n">
        <v>0.6233848644802182</v>
      </c>
      <c r="AG131" s="7" t="n">
        <v>0.7495050775106037</v>
      </c>
      <c r="AH131" s="7" t="n">
        <v>0.5592906469084777</v>
      </c>
      <c r="AI131" s="7" t="n">
        <v>-0.1032770360283433</v>
      </c>
      <c r="AJ131" s="7" t="n">
        <v>0.6823808716420753</v>
      </c>
      <c r="AK131" s="7" t="n">
        <v>0.6632344257350891</v>
      </c>
      <c r="AL131" s="7" t="n">
        <v>0.462760392347524</v>
      </c>
      <c r="AM131" s="7" t="n">
        <v>0.9510131056883988</v>
      </c>
      <c r="AN131" s="7" t="n">
        <v>0.6007685355536402</v>
      </c>
      <c r="AO131" s="7" t="n">
        <v>0.5002455339793022</v>
      </c>
      <c r="AP131" s="7" t="n">
        <v>0.657142194460078</v>
      </c>
      <c r="AQ131" s="7" t="n">
        <v>0.5978379617298922</v>
      </c>
      <c r="AR131" s="7" t="n">
        <v>0.7477256475100486</v>
      </c>
      <c r="AS131" s="7" t="n">
        <v>0.6194742440904885</v>
      </c>
      <c r="AT131" s="7" t="n">
        <v>0.5180852373520608</v>
      </c>
      <c r="AU131" s="7" t="n">
        <v>0.5596452674624195</v>
      </c>
      <c r="AV131" s="7" t="n">
        <v>0.459935550205631</v>
      </c>
      <c r="AW131" s="7" t="n">
        <v>0.7271546461969278</v>
      </c>
      <c r="AX131" s="7" t="n">
        <v>0.7981212162225173</v>
      </c>
      <c r="AY131" s="7" t="n">
        <v>0.6887240926175414</v>
      </c>
      <c r="AZ131" s="7" t="n">
        <v>0.4637821839415374</v>
      </c>
      <c r="BA131" s="7" t="n">
        <v>0.395425472092727</v>
      </c>
      <c r="BB131" s="7" t="n">
        <v>0.653889559492549</v>
      </c>
      <c r="BC131" s="7" t="n">
        <v>0.7733389389236585</v>
      </c>
      <c r="BD131" s="7" t="n">
        <v>0.3790689907686892</v>
      </c>
      <c r="BE131" s="7" t="n">
        <v>-0.05954916294077864</v>
      </c>
      <c r="BF131" s="7" t="n">
        <v>0.5890076945251694</v>
      </c>
      <c r="BG131" s="7" t="n">
        <v>0.5751126396468662</v>
      </c>
      <c r="BH131" s="7" t="n">
        <v>0.5514226495650447</v>
      </c>
      <c r="BI131" s="7" t="n">
        <v>0.6855186648827137</v>
      </c>
      <c r="BJ131" s="7" t="n">
        <v>0.9510130768115499</v>
      </c>
      <c r="BK131" s="7" t="n">
        <v>0.8033487028937153</v>
      </c>
      <c r="BL131" s="7" t="n">
        <v>0.5898140252943487</v>
      </c>
      <c r="BM131" s="7" t="n">
        <v>0.6146243325092047</v>
      </c>
      <c r="BN131" s="7" t="n">
        <v>0.5611421858987787</v>
      </c>
      <c r="BO131" s="7" t="n">
        <v>0.790841501273892</v>
      </c>
      <c r="BP131" s="7" t="n">
        <v>0.5800864489917854</v>
      </c>
      <c r="BQ131" s="7" t="n">
        <v>0.3760614140805762</v>
      </c>
      <c r="BR131" s="7" t="n">
        <v>0.5608599692383498</v>
      </c>
      <c r="BS131" s="7" t="n">
        <v>0.707405447946362</v>
      </c>
      <c r="BT131" s="7" t="n">
        <v>0.7158531350511662</v>
      </c>
      <c r="BU131" s="7" t="n">
        <v>0.08586989580241654</v>
      </c>
      <c r="BV131" s="7" t="n">
        <v>0.8195179238998018</v>
      </c>
      <c r="BW131" s="7" t="n">
        <v>0.7785218369208461</v>
      </c>
      <c r="BX131" s="7" t="n">
        <v>0.8128397955035959</v>
      </c>
      <c r="BY131" s="7" t="n">
        <v>0.6640563342312067</v>
      </c>
      <c r="BZ131" s="7" t="n">
        <v>0.6664083637432967</v>
      </c>
      <c r="CA131" s="7" t="n">
        <v>0.7070373919609805</v>
      </c>
      <c r="CB131" s="7" t="n">
        <v>0.7197870352915555</v>
      </c>
      <c r="CC131" s="7" t="n">
        <v>0.6267212103998921</v>
      </c>
      <c r="CD131" s="7" t="n">
        <v>0.7090705690430729</v>
      </c>
      <c r="CE131" s="7" t="n">
        <v>0.6420857964315682</v>
      </c>
      <c r="CF131" s="7" t="n">
        <v>0.5878600805436093</v>
      </c>
      <c r="CG131" s="7" t="n">
        <v>0.5638741939700371</v>
      </c>
      <c r="CH131" s="7" t="n">
        <v>0.6854217507114873</v>
      </c>
      <c r="CI131" s="7" t="n">
        <v>0.7240170836403979</v>
      </c>
      <c r="CJ131" s="7" t="n">
        <v>0.6312137028354967</v>
      </c>
      <c r="CK131" s="7" t="n">
        <v>0.6529934082462667</v>
      </c>
      <c r="CL131" s="7" t="n">
        <v>0.4928066640311941</v>
      </c>
      <c r="CM131" s="7" t="n">
        <v>0.6518689418765865</v>
      </c>
      <c r="CN131" s="7" t="n">
        <v>0.6494517091147759</v>
      </c>
      <c r="CO131" s="7" t="n">
        <v>0.2801964275029402</v>
      </c>
      <c r="CP131" s="7" t="n">
        <v>0.6479754677880135</v>
      </c>
      <c r="CQ131" s="7" t="n">
        <v>0.474799926374346</v>
      </c>
      <c r="CR131" s="7" t="n">
        <v>0.5193691371276749</v>
      </c>
      <c r="CS131" s="7" t="n">
        <v>0.5311979252931496</v>
      </c>
      <c r="CT131" s="7" t="n">
        <v>0.5065390517172033</v>
      </c>
      <c r="CU131" s="7" t="n">
        <v>0.7936343239041305</v>
      </c>
      <c r="CV131" s="7" t="n">
        <v>0.6033597532415321</v>
      </c>
      <c r="CW131" s="7" t="n">
        <v>0.7445922158094624</v>
      </c>
      <c r="CX131" s="7" t="n">
        <v>0.5808362826848115</v>
      </c>
      <c r="CY131" s="7" t="n">
        <v>0.818465943140458</v>
      </c>
      <c r="CZ131" s="7" t="n">
        <v>0.4477054634863341</v>
      </c>
      <c r="DA131" s="7" t="n">
        <v>0.7334394350295481</v>
      </c>
      <c r="DB131" s="7" t="n">
        <v>0.5188743988911416</v>
      </c>
      <c r="DC131" s="7" t="n">
        <v>0.4805301646287992</v>
      </c>
      <c r="DD131" s="7" t="n">
        <v>0.4096452176472459</v>
      </c>
      <c r="DE131" s="7" t="n">
        <v>0.5413674336704577</v>
      </c>
      <c r="DF131" s="7" t="n">
        <v>0.6907073377271332</v>
      </c>
      <c r="DG131" s="7" t="n">
        <v>0.5085381514215253</v>
      </c>
      <c r="DH131" s="7" t="n">
        <v>0.5640378584379467</v>
      </c>
      <c r="DI131" s="7" t="n">
        <v>0.3544916408823269</v>
      </c>
      <c r="DJ131" s="7" t="n">
        <v>0.5870066634770895</v>
      </c>
      <c r="DK131" s="7" t="n">
        <v>0.6225100534170829</v>
      </c>
      <c r="DL131" s="7" t="n">
        <v>0.01624173294717781</v>
      </c>
      <c r="DM131" s="7" t="n">
        <v>0.3893394520003293</v>
      </c>
      <c r="DN131" s="7" t="n">
        <v>0.5597256627978348</v>
      </c>
      <c r="DO131" s="7" t="n">
        <v>0.518775751556208</v>
      </c>
      <c r="DP131" s="7" t="n">
        <v>0.7718971659971116</v>
      </c>
      <c r="DQ131" s="7" t="n">
        <v>0.5326834138074287</v>
      </c>
      <c r="DR131" s="7" t="n">
        <v>0.7457503885749545</v>
      </c>
      <c r="DS131" s="7" t="n">
        <v>0.4918147605725603</v>
      </c>
      <c r="DT131" s="7" t="n">
        <v>0.6568928086893674</v>
      </c>
      <c r="DU131" s="7" t="n">
        <v>0.5276094951212329</v>
      </c>
      <c r="DV131" s="7" t="n">
        <v>0.5583850069837656</v>
      </c>
      <c r="DW131" s="7" t="n">
        <v>0.5137760213344438</v>
      </c>
      <c r="DX131" s="7" t="n">
        <v>0.7414320961596106</v>
      </c>
      <c r="DY131" s="7" t="n">
        <v>0.492335883549232</v>
      </c>
      <c r="DZ131" s="7" t="n">
        <v>0.5659579283964533</v>
      </c>
      <c r="EA131" s="7" t="n">
        <v>0.6156830594779726</v>
      </c>
      <c r="EB131" s="7" t="n">
        <v>1</v>
      </c>
      <c r="EC131" s="7" t="n">
        <v>0.4275871426066353</v>
      </c>
      <c r="ED131" s="7" t="n">
        <v>0.5374143843850612</v>
      </c>
      <c r="EE131" s="7" t="n">
        <v>0.5659785953709161</v>
      </c>
      <c r="EF131" s="7" t="n">
        <v>0.6479348369355867</v>
      </c>
      <c r="EG131" s="7" t="n">
        <v>0.3606682666139623</v>
      </c>
      <c r="EH131" s="7" t="n">
        <v>0.2729609652620544</v>
      </c>
      <c r="EI131" s="7" t="n">
        <v>0.7161542058820054</v>
      </c>
      <c r="EJ131" s="7" t="n">
        <v>0.5532275527680506</v>
      </c>
      <c r="EK131" s="7" t="n">
        <v>0.5135180339554483</v>
      </c>
      <c r="EL131" s="7" t="n">
        <v>0.5107351182676823</v>
      </c>
      <c r="EM131" s="7" t="n">
        <v>0.681961789808838</v>
      </c>
      <c r="EN131" s="7" t="n">
        <v>0.7166021161853086</v>
      </c>
      <c r="EO131" s="7" t="n">
        <v>0.6380389174031689</v>
      </c>
      <c r="EP131" s="7" t="n">
        <v>0.4120428479926219</v>
      </c>
      <c r="EQ131" s="7" t="n">
        <v>0.6252208078579736</v>
      </c>
      <c r="ER131" s="7" t="n">
        <v>0.5515398618739616</v>
      </c>
      <c r="ES131" s="7" t="n">
        <v>0.4874509683096391</v>
      </c>
      <c r="ET131" s="7" t="n">
        <v>0.512271905461978</v>
      </c>
      <c r="EU131" s="7" t="n">
        <v>0.4510975499563938</v>
      </c>
      <c r="EV131" s="7" t="n">
        <v>0.5129334306678655</v>
      </c>
      <c r="EW131" s="7" t="n">
        <v>0.4942244178809629</v>
      </c>
      <c r="EX131" s="7" t="n">
        <v>0.6218392468070363</v>
      </c>
      <c r="EY131" s="7" t="n">
        <v>0.4694566417676245</v>
      </c>
      <c r="EZ131" s="7" t="n">
        <v>0.5847609595008246</v>
      </c>
      <c r="FA131" s="7" t="n">
        <v>0.5206805384407914</v>
      </c>
      <c r="FB131" s="7" t="n">
        <v>0.5627039300097325</v>
      </c>
      <c r="FC131" s="7" t="n">
        <v>0.6268265530005119</v>
      </c>
      <c r="FD131" s="7" t="n">
        <v>0.530663108262172</v>
      </c>
      <c r="FE131" s="7" t="n">
        <v>0.6401713696022492</v>
      </c>
      <c r="FF131" s="7" t="n">
        <v>0.7576848065256867</v>
      </c>
      <c r="FG131" s="7" t="n">
        <v>0.3345617929717191</v>
      </c>
      <c r="FH131" s="7" t="n">
        <v>0.6528237110034421</v>
      </c>
      <c r="FI131" s="7" t="n">
        <v>0.5329824962092466</v>
      </c>
      <c r="FJ131" s="7" t="n">
        <v>0.6894756107192543</v>
      </c>
      <c r="FK131" s="7" t="n">
        <v>0.3619359033710273</v>
      </c>
      <c r="FL131" s="7" t="n">
        <v>0.7820646659993252</v>
      </c>
      <c r="FM131" s="7" t="n">
        <v>0.5405997726227868</v>
      </c>
      <c r="FN131" s="7" t="n">
        <v>0.0720669932121983</v>
      </c>
      <c r="FO131" s="7" t="n">
        <v>0.3584091707203332</v>
      </c>
      <c r="FP131" s="7" t="n">
        <v>0.6828664095028287</v>
      </c>
      <c r="FQ131" s="7" t="n">
        <v>0.7251005820786052</v>
      </c>
      <c r="FR131" s="7" t="n">
        <v>0.4929788857421114</v>
      </c>
      <c r="FS131" s="7" t="n">
        <v>0.6451900949389014</v>
      </c>
      <c r="FT131" s="7" t="n">
        <v>0.294745935374727</v>
      </c>
      <c r="FU131" s="7" t="n">
        <v>0.5030859482316125</v>
      </c>
      <c r="FV131" s="7" t="n">
        <v>0.5573395058100161</v>
      </c>
    </row>
    <row r="132">
      <c r="A132" s="6" t="inlineStr">
        <is>
          <t>931798.CSI</t>
        </is>
      </c>
      <c r="B132" s="6" t="inlineStr">
        <is>
          <t>中证光伏龙头30指数</t>
        </is>
      </c>
      <c r="C132" s="7" t="n">
        <v>0.5398664202676177</v>
      </c>
      <c r="D132" s="7" t="n">
        <v>0.5307742936490584</v>
      </c>
      <c r="E132" s="7" t="n">
        <v>0.1966580363618161</v>
      </c>
      <c r="F132" s="7" t="n">
        <v>0.4156858653277802</v>
      </c>
      <c r="G132" s="7" t="n">
        <v>0.1552816684636663</v>
      </c>
      <c r="H132" s="7" t="n">
        <v>0.08296475834900395</v>
      </c>
      <c r="I132" s="7" t="n">
        <v>0.4261083264314856</v>
      </c>
      <c r="J132" s="7" t="n">
        <v>0.2328050041016847</v>
      </c>
      <c r="K132" s="7" t="n">
        <v>0.2392653504883832</v>
      </c>
      <c r="L132" s="7" t="n">
        <v>0.5968463029322207</v>
      </c>
      <c r="M132" s="7" t="n">
        <v>0.6485091377534089</v>
      </c>
      <c r="N132" s="7" t="n">
        <v>0.4870424866321844</v>
      </c>
      <c r="O132" s="7" t="n">
        <v>0.4870700687072903</v>
      </c>
      <c r="P132" s="7" t="n">
        <v>0.399814559730309</v>
      </c>
      <c r="Q132" s="7" t="n">
        <v>0.195856375279744</v>
      </c>
      <c r="R132" s="7" t="n">
        <v>0.3804217694366066</v>
      </c>
      <c r="S132" s="7" t="n">
        <v>0.4421877020511577</v>
      </c>
      <c r="T132" s="7" t="n">
        <v>0.4378549645763486</v>
      </c>
      <c r="U132" s="7" t="n">
        <v>0.829033109348836</v>
      </c>
      <c r="V132" s="7" t="n">
        <v>0.5152487856403296</v>
      </c>
      <c r="W132" s="7" t="n">
        <v>0.5011869637188584</v>
      </c>
      <c r="X132" s="7" t="n">
        <v>0.4822965417656383</v>
      </c>
      <c r="Y132" s="7" t="n">
        <v>0.4603761338708987</v>
      </c>
      <c r="Z132" s="7" t="n">
        <v>0.04685377736294829</v>
      </c>
      <c r="AA132" s="7" t="n">
        <v>0.4792911675945732</v>
      </c>
      <c r="AB132" s="7" t="n">
        <v>0.2001268734200438</v>
      </c>
      <c r="AC132" s="7" t="n">
        <v>0.6108927011875203</v>
      </c>
      <c r="AD132" s="7" t="n">
        <v>0.6378948913697725</v>
      </c>
      <c r="AE132" s="7" t="n">
        <v>0.6288739957424395</v>
      </c>
      <c r="AF132" s="7" t="n">
        <v>0.1672501306773038</v>
      </c>
      <c r="AG132" s="7" t="n">
        <v>0.5999249578701933</v>
      </c>
      <c r="AH132" s="7" t="n">
        <v>0.3106217985266309</v>
      </c>
      <c r="AI132" s="7" t="n">
        <v>0.06156266710629821</v>
      </c>
      <c r="AJ132" s="7" t="n">
        <v>0.1316773574775674</v>
      </c>
      <c r="AK132" s="7" t="n">
        <v>0.2021129303369186</v>
      </c>
      <c r="AL132" s="7" t="n">
        <v>0.8458636857948861</v>
      </c>
      <c r="AM132" s="7" t="n">
        <v>0.3372738463722854</v>
      </c>
      <c r="AN132" s="7" t="n">
        <v>0.4087599532933884</v>
      </c>
      <c r="AO132" s="7" t="n">
        <v>0.8768116528860994</v>
      </c>
      <c r="AP132" s="7" t="n">
        <v>0.1972858022636961</v>
      </c>
      <c r="AQ132" s="7" t="n">
        <v>0.4870915985946014</v>
      </c>
      <c r="AR132" s="7" t="n">
        <v>0.6793973447855203</v>
      </c>
      <c r="AS132" s="7" t="n">
        <v>0.6645312042833237</v>
      </c>
      <c r="AT132" s="7" t="n">
        <v>0.8113606823689056</v>
      </c>
      <c r="AU132" s="7" t="n">
        <v>0.6222627010071017</v>
      </c>
      <c r="AV132" s="7" t="n">
        <v>0.5612190918080346</v>
      </c>
      <c r="AW132" s="7" t="n">
        <v>0.5898787172895146</v>
      </c>
      <c r="AX132" s="7" t="n">
        <v>0.4287682961218261</v>
      </c>
      <c r="AY132" s="7" t="n">
        <v>0.6451227944086341</v>
      </c>
      <c r="AZ132" s="7" t="n">
        <v>0.2575896099354461</v>
      </c>
      <c r="BA132" s="7" t="n">
        <v>0.4994768231649789</v>
      </c>
      <c r="BB132" s="7" t="n">
        <v>0.4808343399403405</v>
      </c>
      <c r="BC132" s="7" t="n">
        <v>0.3318544367524521</v>
      </c>
      <c r="BD132" s="7" t="n">
        <v>0.6998497161563844</v>
      </c>
      <c r="BE132" s="7" t="n">
        <v>0.02501882951108989</v>
      </c>
      <c r="BF132" s="7" t="n">
        <v>0.171164470734053</v>
      </c>
      <c r="BG132" s="7" t="n">
        <v>0.6461644712049818</v>
      </c>
      <c r="BH132" s="7" t="n">
        <v>0.863544503756011</v>
      </c>
      <c r="BI132" s="7" t="n">
        <v>0.615178968014398</v>
      </c>
      <c r="BJ132" s="7" t="n">
        <v>0.3372739831462294</v>
      </c>
      <c r="BK132" s="7" t="n">
        <v>0.3536925986335302</v>
      </c>
      <c r="BL132" s="7" t="n">
        <v>0.5414792153505332</v>
      </c>
      <c r="BM132" s="7" t="n">
        <v>0.4010721465630718</v>
      </c>
      <c r="BN132" s="7" t="n">
        <v>0.5232223742963413</v>
      </c>
      <c r="BO132" s="7" t="n">
        <v>0.3514379629238369</v>
      </c>
      <c r="BP132" s="7" t="n">
        <v>0.6330907369079171</v>
      </c>
      <c r="BQ132" s="7" t="n">
        <v>-0.06779525923649835</v>
      </c>
      <c r="BR132" s="7" t="n">
        <v>0.01481392621724829</v>
      </c>
      <c r="BS132" s="7" t="n">
        <v>0.2999112526696551</v>
      </c>
      <c r="BT132" s="7" t="n">
        <v>0.5933958640492263</v>
      </c>
      <c r="BU132" s="7" t="n">
        <v>0.211162067838833</v>
      </c>
      <c r="BV132" s="7" t="n">
        <v>0.6053484866319444</v>
      </c>
      <c r="BW132" s="7" t="n">
        <v>0.5396979644622064</v>
      </c>
      <c r="BX132" s="7" t="n">
        <v>0.5613075462566399</v>
      </c>
      <c r="BY132" s="7" t="n">
        <v>0.5988429139674625</v>
      </c>
      <c r="BZ132" s="7" t="n">
        <v>0.4919179979747285</v>
      </c>
      <c r="CA132" s="7" t="n">
        <v>0.5170748966782669</v>
      </c>
      <c r="CB132" s="7" t="n">
        <v>0.5855996612669827</v>
      </c>
      <c r="CC132" s="7" t="n">
        <v>0.5569250439490933</v>
      </c>
      <c r="CD132" s="7" t="n">
        <v>0.3019223497075265</v>
      </c>
      <c r="CE132" s="7" t="n">
        <v>0.1711885500866742</v>
      </c>
      <c r="CF132" s="7" t="n">
        <v>0.5128326254525137</v>
      </c>
      <c r="CG132" s="7" t="n">
        <v>0.4710590039374437</v>
      </c>
      <c r="CH132" s="7" t="n">
        <v>0.07065371828535429</v>
      </c>
      <c r="CI132" s="7" t="n">
        <v>0.5084386669932641</v>
      </c>
      <c r="CJ132" s="7" t="n">
        <v>0.2762025722951285</v>
      </c>
      <c r="CK132" s="7" t="n">
        <v>0.4800920292932784</v>
      </c>
      <c r="CL132" s="7" t="n">
        <v>0.4932585985850034</v>
      </c>
      <c r="CM132" s="7" t="n">
        <v>0.5235692523777183</v>
      </c>
      <c r="CN132" s="7" t="n">
        <v>0.197363656581485</v>
      </c>
      <c r="CO132" s="7" t="n">
        <v>0.09910048482367365</v>
      </c>
      <c r="CP132" s="7" t="n">
        <v>0.2165686623483941</v>
      </c>
      <c r="CQ132" s="7" t="n">
        <v>0.1940553795572066</v>
      </c>
      <c r="CR132" s="7" t="n">
        <v>0.5204399590679555</v>
      </c>
      <c r="CS132" s="7" t="n">
        <v>0.2871650941712213</v>
      </c>
      <c r="CT132" s="7" t="n">
        <v>0.505645383710548</v>
      </c>
      <c r="CU132" s="7" t="n">
        <v>0.6144123565490154</v>
      </c>
      <c r="CV132" s="7" t="n">
        <v>0.2388979680974942</v>
      </c>
      <c r="CW132" s="7" t="n">
        <v>0.4598527991912828</v>
      </c>
      <c r="CX132" s="7" t="n">
        <v>0.629885606801566</v>
      </c>
      <c r="CY132" s="7" t="n">
        <v>0.4122441020203937</v>
      </c>
      <c r="CZ132" s="7" t="n">
        <v>-0.07910228543973115</v>
      </c>
      <c r="DA132" s="7" t="n">
        <v>0.5116495966620616</v>
      </c>
      <c r="DB132" s="7" t="n">
        <v>0.4988923191623932</v>
      </c>
      <c r="DC132" s="7" t="n">
        <v>0.4928775569655018</v>
      </c>
      <c r="DD132" s="7" t="n">
        <v>0.4975696919565465</v>
      </c>
      <c r="DE132" s="7" t="n">
        <v>0.4847124572275168</v>
      </c>
      <c r="DF132" s="7" t="n">
        <v>0.1430660006782475</v>
      </c>
      <c r="DG132" s="7" t="n">
        <v>0.9663571154537802</v>
      </c>
      <c r="DH132" s="7" t="n">
        <v>0.1268059715237366</v>
      </c>
      <c r="DI132" s="7" t="n">
        <v>0.4693772765934061</v>
      </c>
      <c r="DJ132" s="7" t="n">
        <v>0.3837248304302956</v>
      </c>
      <c r="DK132" s="7" t="n">
        <v>0.5061537552802833</v>
      </c>
      <c r="DL132" s="7" t="n">
        <v>0.05045773788034431</v>
      </c>
      <c r="DM132" s="7" t="n">
        <v>0.5246145182904959</v>
      </c>
      <c r="DN132" s="7" t="n">
        <v>0.5329944712045336</v>
      </c>
      <c r="DO132" s="7" t="n">
        <v>0.05620742104049051</v>
      </c>
      <c r="DP132" s="7" t="n">
        <v>0.3417779439568602</v>
      </c>
      <c r="DQ132" s="7" t="n">
        <v>0.4506613119793107</v>
      </c>
      <c r="DR132" s="7" t="n">
        <v>0.501533601063838</v>
      </c>
      <c r="DS132" s="7" t="n">
        <v>0.4870858314735213</v>
      </c>
      <c r="DT132" s="7" t="n">
        <v>0.1514572861838583</v>
      </c>
      <c r="DU132" s="7" t="n">
        <v>0.4699233175056332</v>
      </c>
      <c r="DV132" s="7" t="n">
        <v>0.5300019368725557</v>
      </c>
      <c r="DW132" s="7" t="n">
        <v>0.5773788215697657</v>
      </c>
      <c r="DX132" s="7" t="n">
        <v>0.5647294623604521</v>
      </c>
      <c r="DY132" s="7" t="n">
        <v>0.7363861622447676</v>
      </c>
      <c r="DZ132" s="7" t="n">
        <v>0.3550800981590967</v>
      </c>
      <c r="EA132" s="7" t="n">
        <v>0.5122357909966061</v>
      </c>
      <c r="EB132" s="7" t="n">
        <v>0.4275871426066353</v>
      </c>
      <c r="EC132" s="7" t="n">
        <v>1</v>
      </c>
      <c r="ED132" s="7" t="n">
        <v>0.3329585669137818</v>
      </c>
      <c r="EE132" s="7" t="n">
        <v>0.6390931938457802</v>
      </c>
      <c r="EF132" s="7" t="n">
        <v>0.4732711446622263</v>
      </c>
      <c r="EG132" s="7" t="n">
        <v>0.6845495095259597</v>
      </c>
      <c r="EH132" s="7" t="n">
        <v>0.6567753308464663</v>
      </c>
      <c r="EI132" s="7" t="n">
        <v>0.5362711572617791</v>
      </c>
      <c r="EJ132" s="7" t="n">
        <v>0.5195111406348164</v>
      </c>
      <c r="EK132" s="7" t="n">
        <v>0.349451243324246</v>
      </c>
      <c r="EL132" s="7" t="n">
        <v>0.3804400891970315</v>
      </c>
      <c r="EM132" s="7" t="n">
        <v>0.4112210933115104</v>
      </c>
      <c r="EN132" s="7" t="n">
        <v>0.4180306800139912</v>
      </c>
      <c r="EO132" s="7" t="n">
        <v>0.4752226815651022</v>
      </c>
      <c r="EP132" s="7" t="n">
        <v>0.333507631930084</v>
      </c>
      <c r="EQ132" s="7" t="n">
        <v>0.4782400740909989</v>
      </c>
      <c r="ER132" s="7" t="n">
        <v>0.318455042526789</v>
      </c>
      <c r="ES132" s="7" t="n">
        <v>0.4065234383554759</v>
      </c>
      <c r="ET132" s="7" t="n">
        <v>0.4445291688406539</v>
      </c>
      <c r="EU132" s="7" t="n">
        <v>0.5231871532758652</v>
      </c>
      <c r="EV132" s="7" t="n">
        <v>0.3816819066097664</v>
      </c>
      <c r="EW132" s="7" t="n">
        <v>0.5111488336690655</v>
      </c>
      <c r="EX132" s="7" t="n">
        <v>0.5514943976708028</v>
      </c>
      <c r="EY132" s="7" t="n">
        <v>0.8416098836724034</v>
      </c>
      <c r="EZ132" s="7" t="n">
        <v>0.5169841682205106</v>
      </c>
      <c r="FA132" s="7" t="n">
        <v>0.6417569510327841</v>
      </c>
      <c r="FB132" s="7" t="n">
        <v>0.519954523890509</v>
      </c>
      <c r="FC132" s="7" t="n">
        <v>0.5045377793015717</v>
      </c>
      <c r="FD132" s="7" t="n">
        <v>0.3892431282401325</v>
      </c>
      <c r="FE132" s="7" t="n">
        <v>0.3131239997426107</v>
      </c>
      <c r="FF132" s="7" t="n">
        <v>0.5600778433406307</v>
      </c>
      <c r="FG132" s="7" t="n">
        <v>0.3440380247304293</v>
      </c>
      <c r="FH132" s="7" t="n">
        <v>0.4779564357234239</v>
      </c>
      <c r="FI132" s="7" t="n">
        <v>0.3926770594292744</v>
      </c>
      <c r="FJ132" s="7" t="n">
        <v>0.5405829292624345</v>
      </c>
      <c r="FK132" s="7" t="n">
        <v>-0.0777006994916717</v>
      </c>
      <c r="FL132" s="7" t="n">
        <v>0.3359378357194469</v>
      </c>
      <c r="FM132" s="7" t="n">
        <v>0.382699503156022</v>
      </c>
      <c r="FN132" s="7" t="n">
        <v>0.09916814917309281</v>
      </c>
      <c r="FO132" s="7" t="n">
        <v>0.6739090719215233</v>
      </c>
      <c r="FP132" s="7" t="n">
        <v>0.4988291611295751</v>
      </c>
      <c r="FQ132" s="7" t="n">
        <v>0.3707286489702953</v>
      </c>
      <c r="FR132" s="7" t="n">
        <v>0.09258575940047591</v>
      </c>
      <c r="FS132" s="7" t="n">
        <v>0.5615488614245493</v>
      </c>
      <c r="FT132" s="7" t="n">
        <v>0.6677482149130844</v>
      </c>
      <c r="FU132" s="7" t="n">
        <v>0.05800763764402208</v>
      </c>
      <c r="FV132" s="7" t="n">
        <v>0.1576756652720708</v>
      </c>
    </row>
    <row r="133">
      <c r="A133" s="6" t="inlineStr">
        <is>
          <t>931865.CSI</t>
        </is>
      </c>
      <c r="B133" s="6" t="inlineStr">
        <is>
          <t>中证半导体产业指数</t>
        </is>
      </c>
      <c r="C133" s="7" t="n">
        <v>0.6646913342809069</v>
      </c>
      <c r="D133" s="7" t="n">
        <v>0.6398787183382902</v>
      </c>
      <c r="E133" s="7" t="n">
        <v>-0.06954954050753015</v>
      </c>
      <c r="F133" s="7" t="n">
        <v>0.5391642406969352</v>
      </c>
      <c r="G133" s="7" t="n">
        <v>0.1863521068336907</v>
      </c>
      <c r="H133" s="7" t="n">
        <v>0.06573623748351047</v>
      </c>
      <c r="I133" s="7" t="n">
        <v>0.2787859523034374</v>
      </c>
      <c r="J133" s="7" t="n">
        <v>0.3779143319551783</v>
      </c>
      <c r="K133" s="7" t="n">
        <v>-0.06676667301442139</v>
      </c>
      <c r="L133" s="7" t="n">
        <v>0.6585268822832917</v>
      </c>
      <c r="M133" s="7" t="n">
        <v>0.7159619785920998</v>
      </c>
      <c r="N133" s="7" t="n">
        <v>0.8953571433281055</v>
      </c>
      <c r="O133" s="7" t="n">
        <v>0.8953379993609527</v>
      </c>
      <c r="P133" s="7" t="n">
        <v>0.9271936994715941</v>
      </c>
      <c r="Q133" s="7" t="n">
        <v>0.5118195931882842</v>
      </c>
      <c r="R133" s="7" t="n">
        <v>0.9294367184324588</v>
      </c>
      <c r="S133" s="7" t="n">
        <v>0.9153873525219481</v>
      </c>
      <c r="T133" s="7" t="n">
        <v>0.8593439319233114</v>
      </c>
      <c r="U133" s="7" t="n">
        <v>0.5103287373004284</v>
      </c>
      <c r="V133" s="7" t="n">
        <v>0.8750358613274352</v>
      </c>
      <c r="W133" s="7" t="n">
        <v>0.8271777075477713</v>
      </c>
      <c r="X133" s="7" t="n">
        <v>0.4624575217669325</v>
      </c>
      <c r="Y133" s="7" t="n">
        <v>0.4558194297874591</v>
      </c>
      <c r="Z133" s="7" t="n">
        <v>0.01665079912506416</v>
      </c>
      <c r="AA133" s="7" t="n">
        <v>0.461845856894534</v>
      </c>
      <c r="AB133" s="7" t="n">
        <v>-0.001233159619615967</v>
      </c>
      <c r="AC133" s="7" t="n">
        <v>0.765686968219642</v>
      </c>
      <c r="AD133" s="7" t="n">
        <v>0.7575711673590707</v>
      </c>
      <c r="AE133" s="7" t="n">
        <v>0.7151855070524178</v>
      </c>
      <c r="AF133" s="7" t="n">
        <v>0.3664503166804519</v>
      </c>
      <c r="AG133" s="7" t="n">
        <v>0.6918562423278436</v>
      </c>
      <c r="AH133" s="7" t="n">
        <v>0.1443453993164958</v>
      </c>
      <c r="AI133" s="7" t="n">
        <v>-0.2727195326930935</v>
      </c>
      <c r="AJ133" s="7" t="n">
        <v>0.04568963852918064</v>
      </c>
      <c r="AK133" s="7" t="n">
        <v>0.4241386694420576</v>
      </c>
      <c r="AL133" s="7" t="n">
        <v>0.3575736376558427</v>
      </c>
      <c r="AM133" s="7" t="n">
        <v>0.3711622505961226</v>
      </c>
      <c r="AN133" s="7" t="n">
        <v>0.3127409182022344</v>
      </c>
      <c r="AO133" s="7" t="n">
        <v>0.300970870732661</v>
      </c>
      <c r="AP133" s="7" t="n">
        <v>0.4431200974508586</v>
      </c>
      <c r="AQ133" s="7" t="n">
        <v>0.9035977034954508</v>
      </c>
      <c r="AR133" s="7" t="n">
        <v>0.7368869216253712</v>
      </c>
      <c r="AS133" s="7" t="n">
        <v>0.6588931420295941</v>
      </c>
      <c r="AT133" s="7" t="n">
        <v>0.4016053566217249</v>
      </c>
      <c r="AU133" s="7" t="n">
        <v>0.6303265834425099</v>
      </c>
      <c r="AV133" s="7" t="n">
        <v>0.6295149252784864</v>
      </c>
      <c r="AW133" s="7" t="n">
        <v>0.7707844283939376</v>
      </c>
      <c r="AX133" s="7" t="n">
        <v>0.4191717084214607</v>
      </c>
      <c r="AY133" s="7" t="n">
        <v>0.6634640208214602</v>
      </c>
      <c r="AZ133" s="7" t="n">
        <v>0.329252471430215</v>
      </c>
      <c r="BA133" s="7" t="n">
        <v>0.6611035051465345</v>
      </c>
      <c r="BB133" s="7" t="n">
        <v>0.4677564079377459</v>
      </c>
      <c r="BC133" s="7" t="n">
        <v>0.4801255795459924</v>
      </c>
      <c r="BD133" s="7" t="n">
        <v>0.1377522028136222</v>
      </c>
      <c r="BE133" s="7" t="n">
        <v>-0.1935140180477573</v>
      </c>
      <c r="BF133" s="7" t="n">
        <v>0.4725095937695436</v>
      </c>
      <c r="BG133" s="7" t="n">
        <v>0.6151503875676898</v>
      </c>
      <c r="BH133" s="7" t="n">
        <v>0.4025125133656819</v>
      </c>
      <c r="BI133" s="7" t="n">
        <v>0.6438514602782293</v>
      </c>
      <c r="BJ133" s="7" t="n">
        <v>0.3711623075019528</v>
      </c>
      <c r="BK133" s="7" t="n">
        <v>0.4570263315901831</v>
      </c>
      <c r="BL133" s="7" t="n">
        <v>0.6905642590670803</v>
      </c>
      <c r="BM133" s="7" t="n">
        <v>0.5005624523872354</v>
      </c>
      <c r="BN133" s="7" t="n">
        <v>0.6977664131731655</v>
      </c>
      <c r="BO133" s="7" t="n">
        <v>0.4885901750658866</v>
      </c>
      <c r="BP133" s="7" t="n">
        <v>0.488836640030394</v>
      </c>
      <c r="BQ133" s="7" t="n">
        <v>-0.0661226934345992</v>
      </c>
      <c r="BR133" s="7" t="n">
        <v>-0.07193411364671452</v>
      </c>
      <c r="BS133" s="7" t="n">
        <v>0.4851421398482768</v>
      </c>
      <c r="BT133" s="7" t="n">
        <v>0.4768519346360552</v>
      </c>
      <c r="BU133" s="7" t="n">
        <v>-0.1629778920563835</v>
      </c>
      <c r="BV133" s="7" t="n">
        <v>0.687831701655667</v>
      </c>
      <c r="BW133" s="7" t="n">
        <v>0.6225910158247443</v>
      </c>
      <c r="BX133" s="7" t="n">
        <v>0.54680146083031</v>
      </c>
      <c r="BY133" s="7" t="n">
        <v>0.5331605253405485</v>
      </c>
      <c r="BZ133" s="7" t="n">
        <v>0.6269742046910246</v>
      </c>
      <c r="CA133" s="7" t="n">
        <v>0.4748960938410295</v>
      </c>
      <c r="CB133" s="7" t="n">
        <v>0.4817477809508529</v>
      </c>
      <c r="CC133" s="7" t="n">
        <v>0.5050165232689962</v>
      </c>
      <c r="CD133" s="7" t="n">
        <v>0.4319518147422435</v>
      </c>
      <c r="CE133" s="7" t="n">
        <v>0.337433682201616</v>
      </c>
      <c r="CF133" s="7" t="n">
        <v>0.6768589255366336</v>
      </c>
      <c r="CG133" s="7" t="n">
        <v>0.9061892697005469</v>
      </c>
      <c r="CH133" s="7" t="n">
        <v>0.093357810946316</v>
      </c>
      <c r="CI133" s="7" t="n">
        <v>0.6512917684833668</v>
      </c>
      <c r="CJ133" s="7" t="n">
        <v>0.2826719941943216</v>
      </c>
      <c r="CK133" s="7" t="n">
        <v>0.4691133937587892</v>
      </c>
      <c r="CL133" s="7" t="n">
        <v>0.7956980051341933</v>
      </c>
      <c r="CM133" s="7" t="n">
        <v>0.8059117385573425</v>
      </c>
      <c r="CN133" s="7" t="n">
        <v>0.4585297586140141</v>
      </c>
      <c r="CO133" s="7" t="n">
        <v>-0.1974535387469463</v>
      </c>
      <c r="CP133" s="7" t="n">
        <v>0.493140116597362</v>
      </c>
      <c r="CQ133" s="7" t="n">
        <v>0.4431927056316188</v>
      </c>
      <c r="CR133" s="7" t="n">
        <v>0.6338870143658755</v>
      </c>
      <c r="CS133" s="7" t="n">
        <v>0.5089876404334135</v>
      </c>
      <c r="CT133" s="7" t="n">
        <v>0.6022710960350348</v>
      </c>
      <c r="CU133" s="7" t="n">
        <v>0.7508318023295523</v>
      </c>
      <c r="CV133" s="7" t="n">
        <v>0.09118374425496271</v>
      </c>
      <c r="CW133" s="7" t="n">
        <v>0.6314073414759277</v>
      </c>
      <c r="CX133" s="7" t="n">
        <v>0.48816659637783</v>
      </c>
      <c r="CY133" s="7" t="n">
        <v>0.4688307228349246</v>
      </c>
      <c r="CZ133" s="7" t="n">
        <v>-0.03521824869675224</v>
      </c>
      <c r="DA133" s="7" t="n">
        <v>0.5025143506864901</v>
      </c>
      <c r="DB133" s="7" t="n">
        <v>0.6097109447591748</v>
      </c>
      <c r="DC133" s="7" t="n">
        <v>0.7508991896838755</v>
      </c>
      <c r="DD133" s="7" t="n">
        <v>0.7142789060097308</v>
      </c>
      <c r="DE133" s="7" t="n">
        <v>0.8421421846977751</v>
      </c>
      <c r="DF133" s="7" t="n">
        <v>0.06243770050069868</v>
      </c>
      <c r="DG133" s="7" t="n">
        <v>0.3531263763952586</v>
      </c>
      <c r="DH133" s="7" t="n">
        <v>0.4511708237927096</v>
      </c>
      <c r="DI133" s="7" t="n">
        <v>0.6564832753350499</v>
      </c>
      <c r="DJ133" s="7" t="n">
        <v>0.3780319262978692</v>
      </c>
      <c r="DK133" s="7" t="n">
        <v>0.6974493487995387</v>
      </c>
      <c r="DL133" s="7" t="n">
        <v>-0.1410639912116435</v>
      </c>
      <c r="DM133" s="7" t="n">
        <v>0.6545957300061266</v>
      </c>
      <c r="DN133" s="7" t="n">
        <v>0.8392559447987844</v>
      </c>
      <c r="DO133" s="7" t="n">
        <v>0.3667374796612045</v>
      </c>
      <c r="DP133" s="7" t="n">
        <v>0.4780414374549698</v>
      </c>
      <c r="DQ133" s="7" t="n">
        <v>0.9070628465614791</v>
      </c>
      <c r="DR133" s="7" t="n">
        <v>0.7399121933693694</v>
      </c>
      <c r="DS133" s="7" t="n">
        <v>0.6251611473986153</v>
      </c>
      <c r="DT133" s="7" t="n">
        <v>0.3666076026627305</v>
      </c>
      <c r="DU133" s="7" t="n">
        <v>0.8733504509438018</v>
      </c>
      <c r="DV133" s="7" t="n">
        <v>0.6636126916989921</v>
      </c>
      <c r="DW133" s="7" t="n">
        <v>0.7778732451197899</v>
      </c>
      <c r="DX133" s="7" t="n">
        <v>0.5824660680473241</v>
      </c>
      <c r="DY133" s="7" t="n">
        <v>0.397878288916294</v>
      </c>
      <c r="DZ133" s="7" t="n">
        <v>0.9836541976053009</v>
      </c>
      <c r="EA133" s="7" t="n">
        <v>0.5962009480791984</v>
      </c>
      <c r="EB133" s="7" t="n">
        <v>0.5374143843850612</v>
      </c>
      <c r="EC133" s="7" t="n">
        <v>0.3329585669137818</v>
      </c>
      <c r="ED133" s="7" t="n">
        <v>1</v>
      </c>
      <c r="EE133" s="7" t="n">
        <v>0.700829685542532</v>
      </c>
      <c r="EF133" s="7" t="n">
        <v>0.4576015603048649</v>
      </c>
      <c r="EG133" s="7" t="n">
        <v>0.1181504221204124</v>
      </c>
      <c r="EH133" s="7" t="n">
        <v>0.4955305674907194</v>
      </c>
      <c r="EI133" s="7" t="n">
        <v>0.7566764871243201</v>
      </c>
      <c r="EJ133" s="7" t="n">
        <v>0.8258903663385073</v>
      </c>
      <c r="EK133" s="7" t="n">
        <v>0.9539240220773185</v>
      </c>
      <c r="EL133" s="7" t="n">
        <v>0.8872199069650226</v>
      </c>
      <c r="EM133" s="7" t="n">
        <v>0.4121233941787185</v>
      </c>
      <c r="EN133" s="7" t="n">
        <v>0.4093002779640436</v>
      </c>
      <c r="EO133" s="7" t="n">
        <v>0.2813472403960881</v>
      </c>
      <c r="EP133" s="7" t="n">
        <v>0.08640256357434067</v>
      </c>
      <c r="EQ133" s="7" t="n">
        <v>0.2673739291865095</v>
      </c>
      <c r="ER133" s="7" t="n">
        <v>0.9706748812592864</v>
      </c>
      <c r="ES133" s="7" t="n">
        <v>0.856103171032274</v>
      </c>
      <c r="ET133" s="7" t="n">
        <v>0.7979822554954327</v>
      </c>
      <c r="EU133" s="7" t="n">
        <v>0.6391189010307159</v>
      </c>
      <c r="EV133" s="7" t="n">
        <v>0.9391455529621949</v>
      </c>
      <c r="EW133" s="7" t="n">
        <v>0.6943236208951526</v>
      </c>
      <c r="EX133" s="7" t="n">
        <v>0.7560114289236149</v>
      </c>
      <c r="EY133" s="7" t="n">
        <v>0.4579006336426289</v>
      </c>
      <c r="EZ133" s="7" t="n">
        <v>0.8302580486920543</v>
      </c>
      <c r="FA133" s="7" t="n">
        <v>0.4215206031893463</v>
      </c>
      <c r="FB133" s="7" t="n">
        <v>0.6287846784912495</v>
      </c>
      <c r="FC133" s="7" t="n">
        <v>0.3612759635714968</v>
      </c>
      <c r="FD133" s="7" t="n">
        <v>0.9419165001379239</v>
      </c>
      <c r="FE133" s="7" t="n">
        <v>0.3533768576578089</v>
      </c>
      <c r="FF133" s="7" t="n">
        <v>0.4526580642710341</v>
      </c>
      <c r="FG133" s="7" t="n">
        <v>0.2650279577046071</v>
      </c>
      <c r="FH133" s="7" t="n">
        <v>0.4614209422021588</v>
      </c>
      <c r="FI133" s="7" t="n">
        <v>0.9360256620818949</v>
      </c>
      <c r="FJ133" s="7" t="n">
        <v>0.5669171742011997</v>
      </c>
      <c r="FK133" s="7" t="n">
        <v>-0.07311616672988054</v>
      </c>
      <c r="FL133" s="7" t="n">
        <v>0.4135411286609373</v>
      </c>
      <c r="FM133" s="7" t="n">
        <v>0.945318440382888</v>
      </c>
      <c r="FN133" s="7" t="n">
        <v>-0.08274076896637821</v>
      </c>
      <c r="FO133" s="7" t="n">
        <v>0.1267135192664174</v>
      </c>
      <c r="FP133" s="7" t="n">
        <v>0.6311038014485163</v>
      </c>
      <c r="FQ133" s="7" t="n">
        <v>0.5300106043922924</v>
      </c>
      <c r="FR133" s="7" t="n">
        <v>-0.002937481119774038</v>
      </c>
      <c r="FS133" s="7" t="n">
        <v>0.7896559118663788</v>
      </c>
      <c r="FT133" s="7" t="n">
        <v>0.5130763724333098</v>
      </c>
      <c r="FU133" s="7" t="n">
        <v>0.345834483740004</v>
      </c>
      <c r="FV133" s="7" t="n">
        <v>0.02925619768530053</v>
      </c>
    </row>
    <row r="134">
      <c r="A134" s="6" t="inlineStr">
        <is>
          <t>931866.CSI</t>
        </is>
      </c>
      <c r="B134" s="6" t="inlineStr">
        <is>
          <t>中证机床指数</t>
        </is>
      </c>
      <c r="C134" s="7" t="n">
        <v>0.767939122721002</v>
      </c>
      <c r="D134" s="7" t="n">
        <v>0.711435665006898</v>
      </c>
      <c r="E134" s="7" t="n">
        <v>0.01292245913388176</v>
      </c>
      <c r="F134" s="7" t="n">
        <v>0.5542355261739507</v>
      </c>
      <c r="G134" s="7" t="n">
        <v>0.194095327364089</v>
      </c>
      <c r="H134" s="7" t="n">
        <v>0.1258351004327938</v>
      </c>
      <c r="I134" s="7" t="n">
        <v>0.4967660114942308</v>
      </c>
      <c r="J134" s="7" t="n">
        <v>0.3891568895861953</v>
      </c>
      <c r="K134" s="7" t="n">
        <v>0.006129969504729859</v>
      </c>
      <c r="L134" s="7" t="n">
        <v>0.7570098998085287</v>
      </c>
      <c r="M134" s="7" t="n">
        <v>0.8372334582126785</v>
      </c>
      <c r="N134" s="7" t="n">
        <v>0.8219000105364769</v>
      </c>
      <c r="O134" s="7" t="n">
        <v>0.8219189165993468</v>
      </c>
      <c r="P134" s="7" t="n">
        <v>0.7293383522717158</v>
      </c>
      <c r="Q134" s="7" t="n">
        <v>0.504508766569374</v>
      </c>
      <c r="R134" s="7" t="n">
        <v>0.7223692646385115</v>
      </c>
      <c r="S134" s="7" t="n">
        <v>0.7497679364495954</v>
      </c>
      <c r="T134" s="7" t="n">
        <v>0.7580002242617552</v>
      </c>
      <c r="U134" s="7" t="n">
        <v>0.7426354675957</v>
      </c>
      <c r="V134" s="7" t="n">
        <v>0.8274261726989379</v>
      </c>
      <c r="W134" s="7" t="n">
        <v>0.8486548547355681</v>
      </c>
      <c r="X134" s="7" t="n">
        <v>0.654572230996624</v>
      </c>
      <c r="Y134" s="7" t="n">
        <v>0.6011227047679227</v>
      </c>
      <c r="Z134" s="7" t="n">
        <v>0.05156637779060046</v>
      </c>
      <c r="AA134" s="7" t="n">
        <v>0.6588705182065141</v>
      </c>
      <c r="AB134" s="7" t="n">
        <v>0.1464960049304661</v>
      </c>
      <c r="AC134" s="7" t="n">
        <v>0.8877771190568379</v>
      </c>
      <c r="AD134" s="7" t="n">
        <v>0.8920043225560433</v>
      </c>
      <c r="AE134" s="7" t="n">
        <v>0.8305046941592994</v>
      </c>
      <c r="AF134" s="7" t="n">
        <v>0.3617565145470566</v>
      </c>
      <c r="AG134" s="7" t="n">
        <v>0.7578881055077097</v>
      </c>
      <c r="AH134" s="7" t="n">
        <v>0.2371673858448688</v>
      </c>
      <c r="AI134" s="7" t="n">
        <v>-0.1428425308729751</v>
      </c>
      <c r="AJ134" s="7" t="n">
        <v>0.1209194530594357</v>
      </c>
      <c r="AK134" s="7" t="n">
        <v>0.4160922470303325</v>
      </c>
      <c r="AL134" s="7" t="n">
        <v>0.5911970687882385</v>
      </c>
      <c r="AM134" s="7" t="n">
        <v>0.3952435522759097</v>
      </c>
      <c r="AN134" s="7" t="n">
        <v>0.4810398758889175</v>
      </c>
      <c r="AO134" s="7" t="n">
        <v>0.5576420291063992</v>
      </c>
      <c r="AP134" s="7" t="n">
        <v>0.4324650746785532</v>
      </c>
      <c r="AQ134" s="7" t="n">
        <v>0.8320077497530131</v>
      </c>
      <c r="AR134" s="7" t="n">
        <v>0.8789352261612818</v>
      </c>
      <c r="AS134" s="7" t="n">
        <v>0.7796233822492162</v>
      </c>
      <c r="AT134" s="7" t="n">
        <v>0.6307469556468128</v>
      </c>
      <c r="AU134" s="7" t="n">
        <v>0.7397694377778473</v>
      </c>
      <c r="AV134" s="7" t="n">
        <v>0.7120940890646112</v>
      </c>
      <c r="AW134" s="7" t="n">
        <v>0.8879899155536715</v>
      </c>
      <c r="AX134" s="7" t="n">
        <v>0.5493129353153864</v>
      </c>
      <c r="AY134" s="7" t="n">
        <v>0.7839202579756591</v>
      </c>
      <c r="AZ134" s="7" t="n">
        <v>0.439816899720152</v>
      </c>
      <c r="BA134" s="7" t="n">
        <v>0.7699667540984269</v>
      </c>
      <c r="BB134" s="7" t="n">
        <v>0.6651830521757972</v>
      </c>
      <c r="BC134" s="7" t="n">
        <v>0.4957124302764179</v>
      </c>
      <c r="BD134" s="7" t="n">
        <v>0.4614624116598174</v>
      </c>
      <c r="BE134" s="7" t="n">
        <v>-0.02029164304122852</v>
      </c>
      <c r="BF134" s="7" t="n">
        <v>0.4321346780271394</v>
      </c>
      <c r="BG134" s="7" t="n">
        <v>0.7408790596105785</v>
      </c>
      <c r="BH134" s="7" t="n">
        <v>0.6735153848314875</v>
      </c>
      <c r="BI134" s="7" t="n">
        <v>0.7366919311974579</v>
      </c>
      <c r="BJ134" s="7" t="n">
        <v>0.3952435979271443</v>
      </c>
      <c r="BK134" s="7" t="n">
        <v>0.49849362052339</v>
      </c>
      <c r="BL134" s="7" t="n">
        <v>0.8225882718830918</v>
      </c>
      <c r="BM134" s="7" t="n">
        <v>0.6052234272820568</v>
      </c>
      <c r="BN134" s="7" t="n">
        <v>0.8181753678280699</v>
      </c>
      <c r="BO134" s="7" t="n">
        <v>0.5192995731377049</v>
      </c>
      <c r="BP134" s="7" t="n">
        <v>0.6589762975388525</v>
      </c>
      <c r="BQ134" s="7" t="n">
        <v>-0.0999639056523912</v>
      </c>
      <c r="BR134" s="7" t="n">
        <v>-0.0435449450620318</v>
      </c>
      <c r="BS134" s="7" t="n">
        <v>0.5192523044622066</v>
      </c>
      <c r="BT134" s="7" t="n">
        <v>0.6574723174656345</v>
      </c>
      <c r="BU134" s="7" t="n">
        <v>-0.1064769072433434</v>
      </c>
      <c r="BV134" s="7" t="n">
        <v>0.7929242843261086</v>
      </c>
      <c r="BW134" s="7" t="n">
        <v>0.6834375613251583</v>
      </c>
      <c r="BX134" s="7" t="n">
        <v>0.6605678562853231</v>
      </c>
      <c r="BY134" s="7" t="n">
        <v>0.7659661085107324</v>
      </c>
      <c r="BZ134" s="7" t="n">
        <v>0.7358900327124291</v>
      </c>
      <c r="CA134" s="7" t="n">
        <v>0.6903919510635349</v>
      </c>
      <c r="CB134" s="7" t="n">
        <v>0.6547726111087341</v>
      </c>
      <c r="CC134" s="7" t="n">
        <v>0.7395843532544039</v>
      </c>
      <c r="CD134" s="7" t="n">
        <v>0.4331526078968818</v>
      </c>
      <c r="CE134" s="7" t="n">
        <v>0.2738836298460555</v>
      </c>
      <c r="CF134" s="7" t="n">
        <v>0.7612125358326174</v>
      </c>
      <c r="CG134" s="7" t="n">
        <v>0.8139338176300382</v>
      </c>
      <c r="CH134" s="7" t="n">
        <v>0.1272993357996451</v>
      </c>
      <c r="CI134" s="7" t="n">
        <v>0.7024812918193287</v>
      </c>
      <c r="CJ134" s="7" t="n">
        <v>0.3886420599656005</v>
      </c>
      <c r="CK134" s="7" t="n">
        <v>0.6588586730610896</v>
      </c>
      <c r="CL134" s="7" t="n">
        <v>0.7685841015545724</v>
      </c>
      <c r="CM134" s="7" t="n">
        <v>0.8246369382462108</v>
      </c>
      <c r="CN134" s="7" t="n">
        <v>0.4250764520027501</v>
      </c>
      <c r="CO134" s="7" t="n">
        <v>-0.05369962784732241</v>
      </c>
      <c r="CP134" s="7" t="n">
        <v>0.470606272249788</v>
      </c>
      <c r="CQ134" s="7" t="n">
        <v>0.4479283368213998</v>
      </c>
      <c r="CR134" s="7" t="n">
        <v>0.7576006388794905</v>
      </c>
      <c r="CS134" s="7" t="n">
        <v>0.5337292908372315</v>
      </c>
      <c r="CT134" s="7" t="n">
        <v>0.7388326042687056</v>
      </c>
      <c r="CU134" s="7" t="n">
        <v>0.8646671012933352</v>
      </c>
      <c r="CV134" s="7" t="n">
        <v>0.1924985202372878</v>
      </c>
      <c r="CW134" s="7" t="n">
        <v>0.7281594515565772</v>
      </c>
      <c r="CX134" s="7" t="n">
        <v>0.6553742147167911</v>
      </c>
      <c r="CY134" s="7" t="n">
        <v>0.5641591292154376</v>
      </c>
      <c r="CZ134" s="7" t="n">
        <v>-0.06371969964824978</v>
      </c>
      <c r="DA134" s="7" t="n">
        <v>0.6526667754189706</v>
      </c>
      <c r="DB134" s="7" t="n">
        <v>0.7503025369702928</v>
      </c>
      <c r="DC134" s="7" t="n">
        <v>0.7644933758900149</v>
      </c>
      <c r="DD134" s="7" t="n">
        <v>0.7805941497848243</v>
      </c>
      <c r="DE134" s="7" t="n">
        <v>0.7780058134610356</v>
      </c>
      <c r="DF134" s="7" t="n">
        <v>0.1210540335766428</v>
      </c>
      <c r="DG134" s="7" t="n">
        <v>0.6481741285738534</v>
      </c>
      <c r="DH134" s="7" t="n">
        <v>0.3932188136998785</v>
      </c>
      <c r="DI134" s="7" t="n">
        <v>0.728457014853838</v>
      </c>
      <c r="DJ134" s="7" t="n">
        <v>0.5393662505272396</v>
      </c>
      <c r="DK134" s="7" t="n">
        <v>0.7587547901762115</v>
      </c>
      <c r="DL134" s="7" t="n">
        <v>0.04896597503385026</v>
      </c>
      <c r="DM134" s="7" t="n">
        <v>0.7574848335130951</v>
      </c>
      <c r="DN134" s="7" t="n">
        <v>0.8164484839296169</v>
      </c>
      <c r="DO134" s="7" t="n">
        <v>0.3173991253011825</v>
      </c>
      <c r="DP134" s="7" t="n">
        <v>0.5008599108732217</v>
      </c>
      <c r="DQ134" s="7" t="n">
        <v>0.789232635933277</v>
      </c>
      <c r="DR134" s="7" t="n">
        <v>0.7407522404436871</v>
      </c>
      <c r="DS134" s="7" t="n">
        <v>0.7375954153345152</v>
      </c>
      <c r="DT134" s="7" t="n">
        <v>0.368908368040915</v>
      </c>
      <c r="DU134" s="7" t="n">
        <v>0.8023175834460878</v>
      </c>
      <c r="DV134" s="7" t="n">
        <v>0.7872482371930734</v>
      </c>
      <c r="DW134" s="7" t="n">
        <v>0.7627117758873503</v>
      </c>
      <c r="DX134" s="7" t="n">
        <v>0.7808315496505817</v>
      </c>
      <c r="DY134" s="7" t="n">
        <v>0.6104205383527411</v>
      </c>
      <c r="DZ134" s="7" t="n">
        <v>0.7281819834403924</v>
      </c>
      <c r="EA134" s="7" t="n">
        <v>0.6886832929728463</v>
      </c>
      <c r="EB134" s="7" t="n">
        <v>0.5659785953709161</v>
      </c>
      <c r="EC134" s="7" t="n">
        <v>0.6390931938457802</v>
      </c>
      <c r="ED134" s="7" t="n">
        <v>0.700829685542532</v>
      </c>
      <c r="EE134" s="7" t="n">
        <v>1</v>
      </c>
      <c r="EF134" s="7" t="n">
        <v>0.6563763975986932</v>
      </c>
      <c r="EG134" s="7" t="n">
        <v>0.4373300276961491</v>
      </c>
      <c r="EH134" s="7" t="n">
        <v>0.7361703696675138</v>
      </c>
      <c r="EI134" s="7" t="n">
        <v>0.8553959283138522</v>
      </c>
      <c r="EJ134" s="7" t="n">
        <v>0.8571576437840787</v>
      </c>
      <c r="EK134" s="7" t="n">
        <v>0.720192189883363</v>
      </c>
      <c r="EL134" s="7" t="n">
        <v>0.7227914823833884</v>
      </c>
      <c r="EM134" s="7" t="n">
        <v>0.4773635446882659</v>
      </c>
      <c r="EN134" s="7" t="n">
        <v>0.5360073613465226</v>
      </c>
      <c r="EO134" s="7" t="n">
        <v>0.4799060748070991</v>
      </c>
      <c r="EP134" s="7" t="n">
        <v>0.2884564122572673</v>
      </c>
      <c r="EQ134" s="7" t="n">
        <v>0.4732970310470341</v>
      </c>
      <c r="ER134" s="7" t="n">
        <v>0.701727982123527</v>
      </c>
      <c r="ES134" s="7" t="n">
        <v>0.7303010673908499</v>
      </c>
      <c r="ET134" s="7" t="n">
        <v>0.7504523325065053</v>
      </c>
      <c r="EU134" s="7" t="n">
        <v>0.7432391244231289</v>
      </c>
      <c r="EV134" s="7" t="n">
        <v>0.7135719671709008</v>
      </c>
      <c r="EW134" s="7" t="n">
        <v>0.7335694747636138</v>
      </c>
      <c r="EX134" s="7" t="n">
        <v>0.794406414105164</v>
      </c>
      <c r="EY134" s="7" t="n">
        <v>0.7194939765264421</v>
      </c>
      <c r="EZ134" s="7" t="n">
        <v>0.8313283475225437</v>
      </c>
      <c r="FA134" s="7" t="n">
        <v>0.6282739457459684</v>
      </c>
      <c r="FB134" s="7" t="n">
        <v>0.7792440088316874</v>
      </c>
      <c r="FC134" s="7" t="n">
        <v>0.5570129266996211</v>
      </c>
      <c r="FD134" s="7" t="n">
        <v>0.734702042263025</v>
      </c>
      <c r="FE134" s="7" t="n">
        <v>0.4256590956154681</v>
      </c>
      <c r="FF134" s="7" t="n">
        <v>0.6367811436584171</v>
      </c>
      <c r="FG134" s="7" t="n">
        <v>0.4312258370556379</v>
      </c>
      <c r="FH134" s="7" t="n">
        <v>0.6585615466517609</v>
      </c>
      <c r="FI134" s="7" t="n">
        <v>0.7353142154654375</v>
      </c>
      <c r="FJ134" s="7" t="n">
        <v>0.7236869893962908</v>
      </c>
      <c r="FK134" s="7" t="n">
        <v>-0.1112469688377264</v>
      </c>
      <c r="FL134" s="7" t="n">
        <v>0.4612872946491147</v>
      </c>
      <c r="FM134" s="7" t="n">
        <v>0.74002944001671</v>
      </c>
      <c r="FN134" s="7" t="n">
        <v>0.1062087638826318</v>
      </c>
      <c r="FO134" s="7" t="n">
        <v>0.4424894106233982</v>
      </c>
      <c r="FP134" s="7" t="n">
        <v>0.7408602668981977</v>
      </c>
      <c r="FQ134" s="7" t="n">
        <v>0.626331293394166</v>
      </c>
      <c r="FR134" s="7" t="n">
        <v>0.08448444695964877</v>
      </c>
      <c r="FS134" s="7" t="n">
        <v>0.8399983506586831</v>
      </c>
      <c r="FT134" s="7" t="n">
        <v>0.7538218565012095</v>
      </c>
      <c r="FU134" s="7" t="n">
        <v>0.3102083145182942</v>
      </c>
      <c r="FV134" s="7" t="n">
        <v>0.1000396605441335</v>
      </c>
    </row>
    <row r="135">
      <c r="A135" s="6" t="inlineStr">
        <is>
          <t>931892.CSI</t>
        </is>
      </c>
      <c r="B135" s="6" t="inlineStr">
        <is>
          <t>中证有色金属矿业主题指数</t>
        </is>
      </c>
      <c r="C135" s="7" t="n">
        <v>0.7641455170512236</v>
      </c>
      <c r="D135" s="7" t="n">
        <v>0.7838183020555431</v>
      </c>
      <c r="E135" s="7" t="n">
        <v>0.3971779730226739</v>
      </c>
      <c r="F135" s="7" t="n">
        <v>0.6961271014662246</v>
      </c>
      <c r="G135" s="7" t="n">
        <v>0.2963897372811427</v>
      </c>
      <c r="H135" s="7" t="n">
        <v>0.3591800761911709</v>
      </c>
      <c r="I135" s="7" t="n">
        <v>0.9109325888778638</v>
      </c>
      <c r="J135" s="7" t="n">
        <v>0.4626869557947939</v>
      </c>
      <c r="K135" s="7" t="n">
        <v>0.3749564461256751</v>
      </c>
      <c r="L135" s="7" t="n">
        <v>0.7185004671014888</v>
      </c>
      <c r="M135" s="7" t="n">
        <v>0.7760697251814012</v>
      </c>
      <c r="N135" s="7" t="n">
        <v>0.559439498639593</v>
      </c>
      <c r="O135" s="7" t="n">
        <v>0.559448851328413</v>
      </c>
      <c r="P135" s="7" t="n">
        <v>0.4651898713418605</v>
      </c>
      <c r="Q135" s="7" t="n">
        <v>0.4206548939384828</v>
      </c>
      <c r="R135" s="7" t="n">
        <v>0.4498485649982553</v>
      </c>
      <c r="S135" s="7" t="n">
        <v>0.4950662901975915</v>
      </c>
      <c r="T135" s="7" t="n">
        <v>0.493688154524915</v>
      </c>
      <c r="U135" s="7" t="n">
        <v>0.5676854103485891</v>
      </c>
      <c r="V135" s="7" t="n">
        <v>0.5674748541699811</v>
      </c>
      <c r="W135" s="7" t="n">
        <v>0.5569457094951354</v>
      </c>
      <c r="X135" s="7" t="n">
        <v>0.9985120577311692</v>
      </c>
      <c r="Y135" s="7" t="n">
        <v>0.7523385240181788</v>
      </c>
      <c r="Z135" s="7" t="n">
        <v>0.3133789816199191</v>
      </c>
      <c r="AA135" s="7" t="n">
        <v>0.9986855034829731</v>
      </c>
      <c r="AB135" s="7" t="n">
        <v>0.4560399317796452</v>
      </c>
      <c r="AC135" s="7" t="n">
        <v>0.7334262582665981</v>
      </c>
      <c r="AD135" s="7" t="n">
        <v>0.8070331823556891</v>
      </c>
      <c r="AE135" s="7" t="n">
        <v>0.7725378316178101</v>
      </c>
      <c r="AF135" s="7" t="n">
        <v>0.3874680203556782</v>
      </c>
      <c r="AG135" s="7" t="n">
        <v>0.6742177741549797</v>
      </c>
      <c r="AH135" s="7" t="n">
        <v>0.5879775149348593</v>
      </c>
      <c r="AI135" s="7" t="n">
        <v>0.1681531803869544</v>
      </c>
      <c r="AJ135" s="7" t="n">
        <v>0.3712484501410715</v>
      </c>
      <c r="AK135" s="7" t="n">
        <v>0.4482683368838375</v>
      </c>
      <c r="AL135" s="7" t="n">
        <v>0.4475084609432204</v>
      </c>
      <c r="AM135" s="7" t="n">
        <v>0.598441179560759</v>
      </c>
      <c r="AN135" s="7" t="n">
        <v>0.6347290370096995</v>
      </c>
      <c r="AO135" s="7" t="n">
        <v>0.4492990248940125</v>
      </c>
      <c r="AP135" s="7" t="n">
        <v>0.4463738269360691</v>
      </c>
      <c r="AQ135" s="7" t="n">
        <v>0.5265608708701346</v>
      </c>
      <c r="AR135" s="7" t="n">
        <v>0.7078280612684476</v>
      </c>
      <c r="AS135" s="7" t="n">
        <v>0.4965184805077711</v>
      </c>
      <c r="AT135" s="7" t="n">
        <v>0.4618355128444587</v>
      </c>
      <c r="AU135" s="7" t="n">
        <v>0.4421186083698429</v>
      </c>
      <c r="AV135" s="7" t="n">
        <v>0.3819790112330342</v>
      </c>
      <c r="AW135" s="7" t="n">
        <v>0.691796846378705</v>
      </c>
      <c r="AX135" s="7" t="n">
        <v>0.7348382825864908</v>
      </c>
      <c r="AY135" s="7" t="n">
        <v>0.5604450359527529</v>
      </c>
      <c r="AZ135" s="7" t="n">
        <v>0.5740861644749441</v>
      </c>
      <c r="BA135" s="7" t="n">
        <v>0.4876472347457921</v>
      </c>
      <c r="BB135" s="7" t="n">
        <v>0.9975199034167708</v>
      </c>
      <c r="BC135" s="7" t="n">
        <v>0.4572674490016048</v>
      </c>
      <c r="BD135" s="7" t="n">
        <v>0.364813650847647</v>
      </c>
      <c r="BE135" s="7" t="n">
        <v>0.2406267106839965</v>
      </c>
      <c r="BF135" s="7" t="n">
        <v>0.4014034953207173</v>
      </c>
      <c r="BG135" s="7" t="n">
        <v>0.4544923735292287</v>
      </c>
      <c r="BH135" s="7" t="n">
        <v>0.6050682653142001</v>
      </c>
      <c r="BI135" s="7" t="n">
        <v>0.5120960804547876</v>
      </c>
      <c r="BJ135" s="7" t="n">
        <v>0.5984409936342702</v>
      </c>
      <c r="BK135" s="7" t="n">
        <v>0.4916113094047349</v>
      </c>
      <c r="BL135" s="7" t="n">
        <v>0.5817559531997679</v>
      </c>
      <c r="BM135" s="7" t="n">
        <v>0.4702168528667252</v>
      </c>
      <c r="BN135" s="7" t="n">
        <v>0.5837438379127645</v>
      </c>
      <c r="BO135" s="7" t="n">
        <v>0.4785678312119568</v>
      </c>
      <c r="BP135" s="7" t="n">
        <v>0.6328762224658122</v>
      </c>
      <c r="BQ135" s="7" t="n">
        <v>0.06052700533785205</v>
      </c>
      <c r="BR135" s="7" t="n">
        <v>0.2436908449151042</v>
      </c>
      <c r="BS135" s="7" t="n">
        <v>0.4824655864378092</v>
      </c>
      <c r="BT135" s="7" t="n">
        <v>0.6825629306428279</v>
      </c>
      <c r="BU135" s="7" t="n">
        <v>0.1929122681300478</v>
      </c>
      <c r="BV135" s="7" t="n">
        <v>0.7616852087564149</v>
      </c>
      <c r="BW135" s="7" t="n">
        <v>0.69104830092556</v>
      </c>
      <c r="BX135" s="7" t="n">
        <v>0.6954317728707385</v>
      </c>
      <c r="BY135" s="7" t="n">
        <v>0.8945056750665884</v>
      </c>
      <c r="BZ135" s="7" t="n">
        <v>0.5656029920074724</v>
      </c>
      <c r="CA135" s="7" t="n">
        <v>0.8538871792719327</v>
      </c>
      <c r="CB135" s="7" t="n">
        <v>0.6848369274674785</v>
      </c>
      <c r="CC135" s="7" t="n">
        <v>0.9252760499953798</v>
      </c>
      <c r="CD135" s="7" t="n">
        <v>0.3678114475154001</v>
      </c>
      <c r="CE135" s="7" t="n">
        <v>0.3545672081289082</v>
      </c>
      <c r="CF135" s="7" t="n">
        <v>0.545286426476626</v>
      </c>
      <c r="CG135" s="7" t="n">
        <v>0.4969213470763723</v>
      </c>
      <c r="CH135" s="7" t="n">
        <v>0.3621728766325313</v>
      </c>
      <c r="CI135" s="7" t="n">
        <v>0.4933110969307554</v>
      </c>
      <c r="CJ135" s="7" t="n">
        <v>0.4792767068561011</v>
      </c>
      <c r="CK135" s="7" t="n">
        <v>0.9985933626590161</v>
      </c>
      <c r="CL135" s="7" t="n">
        <v>0.437038886748404</v>
      </c>
      <c r="CM135" s="7" t="n">
        <v>0.575311152230122</v>
      </c>
      <c r="CN135" s="7" t="n">
        <v>0.4318908833478332</v>
      </c>
      <c r="CO135" s="7" t="n">
        <v>0.2413986098286541</v>
      </c>
      <c r="CP135" s="7" t="n">
        <v>0.4448940753323996</v>
      </c>
      <c r="CQ135" s="7" t="n">
        <v>0.2784094907011924</v>
      </c>
      <c r="CR135" s="7" t="n">
        <v>0.5121499312668624</v>
      </c>
      <c r="CS135" s="7" t="n">
        <v>0.430885181881204</v>
      </c>
      <c r="CT135" s="7" t="n">
        <v>0.5142749192642768</v>
      </c>
      <c r="CU135" s="7" t="n">
        <v>0.7428455506141878</v>
      </c>
      <c r="CV135" s="7" t="n">
        <v>0.4575295415151598</v>
      </c>
      <c r="CW135" s="7" t="n">
        <v>0.5250974670708628</v>
      </c>
      <c r="CX135" s="7" t="n">
        <v>0.6316335812527668</v>
      </c>
      <c r="CY135" s="7" t="n">
        <v>0.7362024927764415</v>
      </c>
      <c r="CZ135" s="7" t="n">
        <v>0.1897265015882484</v>
      </c>
      <c r="DA135" s="7" t="n">
        <v>0.7673060029616624</v>
      </c>
      <c r="DB135" s="7" t="n">
        <v>0.5380690765796013</v>
      </c>
      <c r="DC135" s="7" t="n">
        <v>0.4363669180080986</v>
      </c>
      <c r="DD135" s="7" t="n">
        <v>0.4188456442799837</v>
      </c>
      <c r="DE135" s="7" t="n">
        <v>0.4747890692213382</v>
      </c>
      <c r="DF135" s="7" t="n">
        <v>0.3105824173481041</v>
      </c>
      <c r="DG135" s="7" t="n">
        <v>0.4994052323661479</v>
      </c>
      <c r="DH135" s="7" t="n">
        <v>0.3856787469975634</v>
      </c>
      <c r="DI135" s="7" t="n">
        <v>0.4215686084625965</v>
      </c>
      <c r="DJ135" s="7" t="n">
        <v>0.9404188938241325</v>
      </c>
      <c r="DK135" s="7" t="n">
        <v>0.545042778813251</v>
      </c>
      <c r="DL135" s="7" t="n">
        <v>0.3156627196928475</v>
      </c>
      <c r="DM135" s="7" t="n">
        <v>0.4462534094404454</v>
      </c>
      <c r="DN135" s="7" t="n">
        <v>0.5200815587077795</v>
      </c>
      <c r="DO135" s="7" t="n">
        <v>0.3990726827330521</v>
      </c>
      <c r="DP135" s="7" t="n">
        <v>0.458758326226218</v>
      </c>
      <c r="DQ135" s="7" t="n">
        <v>0.4633368539716814</v>
      </c>
      <c r="DR135" s="7" t="n">
        <v>0.6685795748598691</v>
      </c>
      <c r="DS135" s="7" t="n">
        <v>0.4840271201343455</v>
      </c>
      <c r="DT135" s="7" t="n">
        <v>0.4282890099884059</v>
      </c>
      <c r="DU135" s="7" t="n">
        <v>0.4723454743183094</v>
      </c>
      <c r="DV135" s="7" t="n">
        <v>0.5598146805069778</v>
      </c>
      <c r="DW135" s="7" t="n">
        <v>0.4245736752871244</v>
      </c>
      <c r="DX135" s="7" t="n">
        <v>0.6506234646819647</v>
      </c>
      <c r="DY135" s="7" t="n">
        <v>0.4597328759063314</v>
      </c>
      <c r="DZ135" s="7" t="n">
        <v>0.4867765102574877</v>
      </c>
      <c r="EA135" s="7" t="n">
        <v>0.5432771315890392</v>
      </c>
      <c r="EB135" s="7" t="n">
        <v>0.6479348369355867</v>
      </c>
      <c r="EC135" s="7" t="n">
        <v>0.4732711446622263</v>
      </c>
      <c r="ED135" s="7" t="n">
        <v>0.4576015603048649</v>
      </c>
      <c r="EE135" s="7" t="n">
        <v>0.6563763975986932</v>
      </c>
      <c r="EF135" s="7" t="n">
        <v>1</v>
      </c>
      <c r="EG135" s="7" t="n">
        <v>0.3663863853834927</v>
      </c>
      <c r="EH135" s="7" t="n">
        <v>0.5062973514972188</v>
      </c>
      <c r="EI135" s="7" t="n">
        <v>0.618613029054728</v>
      </c>
      <c r="EJ135" s="7" t="n">
        <v>0.5658283890372174</v>
      </c>
      <c r="EK135" s="7" t="n">
        <v>0.4475925405081191</v>
      </c>
      <c r="EL135" s="7" t="n">
        <v>0.4578913651052972</v>
      </c>
      <c r="EM135" s="7" t="n">
        <v>0.679436523344729</v>
      </c>
      <c r="EN135" s="7" t="n">
        <v>0.8548980410801148</v>
      </c>
      <c r="EO135" s="7" t="n">
        <v>0.7907169074240711</v>
      </c>
      <c r="EP135" s="7" t="n">
        <v>0.6345374804837142</v>
      </c>
      <c r="EQ135" s="7" t="n">
        <v>0.7957925662734494</v>
      </c>
      <c r="ER135" s="7" t="n">
        <v>0.4752618227691753</v>
      </c>
      <c r="ES135" s="7" t="n">
        <v>0.4357126041624501</v>
      </c>
      <c r="ET135" s="7" t="n">
        <v>0.4594963927263054</v>
      </c>
      <c r="EU135" s="7" t="n">
        <v>0.4510461308045458</v>
      </c>
      <c r="EV135" s="7" t="n">
        <v>0.4434943197850516</v>
      </c>
      <c r="EW135" s="7" t="n">
        <v>0.5212684199653206</v>
      </c>
      <c r="EX135" s="7" t="n">
        <v>0.4799515955315505</v>
      </c>
      <c r="EY135" s="7" t="n">
        <v>0.4841154996084368</v>
      </c>
      <c r="EZ135" s="7" t="n">
        <v>0.5215305400463176</v>
      </c>
      <c r="FA135" s="7" t="n">
        <v>0.6141706718924296</v>
      </c>
      <c r="FB135" s="7" t="n">
        <v>0.5453432149538039</v>
      </c>
      <c r="FC135" s="7" t="n">
        <v>0.8141044505387467</v>
      </c>
      <c r="FD135" s="7" t="n">
        <v>0.4643591455095385</v>
      </c>
      <c r="FE135" s="7" t="n">
        <v>0.5536523900038904</v>
      </c>
      <c r="FF135" s="7" t="n">
        <v>0.8139813099377331</v>
      </c>
      <c r="FG135" s="7" t="n">
        <v>0.6780923545151663</v>
      </c>
      <c r="FH135" s="7" t="n">
        <v>0.9881202863259906</v>
      </c>
      <c r="FI135" s="7" t="n">
        <v>0.4643768033122384</v>
      </c>
      <c r="FJ135" s="7" t="n">
        <v>0.5942646550604267</v>
      </c>
      <c r="FK135" s="7" t="n">
        <v>0.04994037573667361</v>
      </c>
      <c r="FL135" s="7" t="n">
        <v>0.4623262848190846</v>
      </c>
      <c r="FM135" s="7" t="n">
        <v>0.4741260453310241</v>
      </c>
      <c r="FN135" s="7" t="n">
        <v>0.3802045729116575</v>
      </c>
      <c r="FO135" s="7" t="n">
        <v>0.3849460580895704</v>
      </c>
      <c r="FP135" s="7" t="n">
        <v>0.558695862054138</v>
      </c>
      <c r="FQ135" s="7" t="n">
        <v>0.511006913340186</v>
      </c>
      <c r="FR135" s="7" t="n">
        <v>0.3194324764416948</v>
      </c>
      <c r="FS135" s="7" t="n">
        <v>0.5290793032030076</v>
      </c>
      <c r="FT135" s="7" t="n">
        <v>0.5277827076855219</v>
      </c>
      <c r="FU135" s="7" t="n">
        <v>0.3952587311433599</v>
      </c>
      <c r="FV135" s="7" t="n">
        <v>0.3866548891372713</v>
      </c>
    </row>
    <row r="136">
      <c r="A136" s="6" t="inlineStr">
        <is>
          <t>931897.CSI</t>
        </is>
      </c>
      <c r="B136" s="6" t="inlineStr">
        <is>
          <t>中证绿色电力指数</t>
        </is>
      </c>
      <c r="C136" s="7" t="n">
        <v>0.5287119766891076</v>
      </c>
      <c r="D136" s="7" t="n">
        <v>0.4931302522255065</v>
      </c>
      <c r="E136" s="7" t="n">
        <v>0.4452047072844847</v>
      </c>
      <c r="F136" s="7" t="n">
        <v>0.3860894851957841</v>
      </c>
      <c r="G136" s="7" t="n">
        <v>0.3199405443383441</v>
      </c>
      <c r="H136" s="7" t="n">
        <v>0.1476040439590427</v>
      </c>
      <c r="I136" s="7" t="n">
        <v>0.4044649403844724</v>
      </c>
      <c r="J136" s="7" t="n">
        <v>0.2319789046398817</v>
      </c>
      <c r="K136" s="7" t="n">
        <v>0.4622176553862731</v>
      </c>
      <c r="L136" s="7" t="n">
        <v>0.4807935745498795</v>
      </c>
      <c r="M136" s="7" t="n">
        <v>0.4793640062196085</v>
      </c>
      <c r="N136" s="7" t="n">
        <v>0.289847553697089</v>
      </c>
      <c r="O136" s="7" t="n">
        <v>0.2898663576783407</v>
      </c>
      <c r="P136" s="7" t="n">
        <v>0.1840359030336992</v>
      </c>
      <c r="Q136" s="7" t="n">
        <v>0.1752044254115215</v>
      </c>
      <c r="R136" s="7" t="n">
        <v>0.1657137507276366</v>
      </c>
      <c r="S136" s="7" t="n">
        <v>0.2306944339289161</v>
      </c>
      <c r="T136" s="7" t="n">
        <v>0.1949455161553244</v>
      </c>
      <c r="U136" s="7" t="n">
        <v>0.4830227885534393</v>
      </c>
      <c r="V136" s="7" t="n">
        <v>0.2694977750170447</v>
      </c>
      <c r="W136" s="7" t="n">
        <v>0.3119961403771126</v>
      </c>
      <c r="X136" s="7" t="n">
        <v>0.3696134884318111</v>
      </c>
      <c r="Y136" s="7" t="n">
        <v>0.388072760582293</v>
      </c>
      <c r="Z136" s="7" t="n">
        <v>0.1128471243537064</v>
      </c>
      <c r="AA136" s="7" t="n">
        <v>0.3664539786713403</v>
      </c>
      <c r="AB136" s="7" t="n">
        <v>0.4805111729702283</v>
      </c>
      <c r="AC136" s="7" t="n">
        <v>0.4682462299504165</v>
      </c>
      <c r="AD136" s="7" t="n">
        <v>0.4813543244645382</v>
      </c>
      <c r="AE136" s="7" t="n">
        <v>0.4932751679712901</v>
      </c>
      <c r="AF136" s="7" t="n">
        <v>0.231260692026497</v>
      </c>
      <c r="AG136" s="7" t="n">
        <v>0.4008483850166675</v>
      </c>
      <c r="AH136" s="7" t="n">
        <v>0.5175660707026333</v>
      </c>
      <c r="AI136" s="7" t="n">
        <v>0.2237238780749357</v>
      </c>
      <c r="AJ136" s="7" t="n">
        <v>0.2135220421481137</v>
      </c>
      <c r="AK136" s="7" t="n">
        <v>0.2415812915919623</v>
      </c>
      <c r="AL136" s="7" t="n">
        <v>0.508985353347624</v>
      </c>
      <c r="AM136" s="7" t="n">
        <v>0.2828435069026571</v>
      </c>
      <c r="AN136" s="7" t="n">
        <v>0.4802661233488066</v>
      </c>
      <c r="AO136" s="7" t="n">
        <v>0.5745130250262879</v>
      </c>
      <c r="AP136" s="7" t="n">
        <v>0.2353565339310617</v>
      </c>
      <c r="AQ136" s="7" t="n">
        <v>0.3034994467916254</v>
      </c>
      <c r="AR136" s="7" t="n">
        <v>0.4645794332403168</v>
      </c>
      <c r="AS136" s="7" t="n">
        <v>0.3702607895178652</v>
      </c>
      <c r="AT136" s="7" t="n">
        <v>0.4419022995540909</v>
      </c>
      <c r="AU136" s="7" t="n">
        <v>0.3347916376692735</v>
      </c>
      <c r="AV136" s="7" t="n">
        <v>0.287092661803341</v>
      </c>
      <c r="AW136" s="7" t="n">
        <v>0.4565914983157234</v>
      </c>
      <c r="AX136" s="7" t="n">
        <v>0.4068528112036046</v>
      </c>
      <c r="AY136" s="7" t="n">
        <v>0.421300720908832</v>
      </c>
      <c r="AZ136" s="7" t="n">
        <v>0.3612477240274815</v>
      </c>
      <c r="BA136" s="7" t="n">
        <v>0.3298721784311201</v>
      </c>
      <c r="BB136" s="7" t="n">
        <v>0.3709520806177786</v>
      </c>
      <c r="BC136" s="7" t="n">
        <v>0.3296941670209578</v>
      </c>
      <c r="BD136" s="7" t="n">
        <v>0.9933832036856982</v>
      </c>
      <c r="BE136" s="7" t="n">
        <v>0.1941572499873387</v>
      </c>
      <c r="BF136" s="7" t="n">
        <v>0.183198131180497</v>
      </c>
      <c r="BG136" s="7" t="n">
        <v>0.3518382769719415</v>
      </c>
      <c r="BH136" s="7" t="n">
        <v>0.5343372401828319</v>
      </c>
      <c r="BI136" s="7" t="n">
        <v>0.3977159098634522</v>
      </c>
      <c r="BJ136" s="7" t="n">
        <v>0.282843681023733</v>
      </c>
      <c r="BK136" s="7" t="n">
        <v>0.3251302083257847</v>
      </c>
      <c r="BL136" s="7" t="n">
        <v>0.3719373333591184</v>
      </c>
      <c r="BM136" s="7" t="n">
        <v>0.2677743580015604</v>
      </c>
      <c r="BN136" s="7" t="n">
        <v>0.343537678691139</v>
      </c>
      <c r="BO136" s="7" t="n">
        <v>0.342818535155882</v>
      </c>
      <c r="BP136" s="7" t="n">
        <v>0.3069330124839885</v>
      </c>
      <c r="BQ136" s="7" t="n">
        <v>0.3005176395653894</v>
      </c>
      <c r="BR136" s="7" t="n">
        <v>0.08222668148982747</v>
      </c>
      <c r="BS136" s="7" t="n">
        <v>0.3073906773636236</v>
      </c>
      <c r="BT136" s="7" t="n">
        <v>0.674961124932469</v>
      </c>
      <c r="BU136" s="7" t="n">
        <v>0.3909016375044116</v>
      </c>
      <c r="BV136" s="7" t="n">
        <v>0.4911885551585992</v>
      </c>
      <c r="BW136" s="7" t="n">
        <v>0.4216936547103028</v>
      </c>
      <c r="BX136" s="7" t="n">
        <v>0.4170654859265949</v>
      </c>
      <c r="BY136" s="7" t="n">
        <v>0.3700550509917564</v>
      </c>
      <c r="BZ136" s="7" t="n">
        <v>0.3297074500236147</v>
      </c>
      <c r="CA136" s="7" t="n">
        <v>0.5275253775947244</v>
      </c>
      <c r="CB136" s="7" t="n">
        <v>0.6109744010944739</v>
      </c>
      <c r="CC136" s="7" t="n">
        <v>0.3463001476067583</v>
      </c>
      <c r="CD136" s="7" t="n">
        <v>0.319652870656283</v>
      </c>
      <c r="CE136" s="7" t="n">
        <v>0.2459893487472594</v>
      </c>
      <c r="CF136" s="7" t="n">
        <v>0.3613061210940811</v>
      </c>
      <c r="CG136" s="7" t="n">
        <v>0.2950777786291488</v>
      </c>
      <c r="CH136" s="7" t="n">
        <v>0.1451809377287588</v>
      </c>
      <c r="CI136" s="7" t="n">
        <v>0.4098026742895801</v>
      </c>
      <c r="CJ136" s="7" t="n">
        <v>0.3994756867987839</v>
      </c>
      <c r="CK136" s="7" t="n">
        <v>0.3648118810722574</v>
      </c>
      <c r="CL136" s="7" t="n">
        <v>0.2765552974781861</v>
      </c>
      <c r="CM136" s="7" t="n">
        <v>0.3257109642096906</v>
      </c>
      <c r="CN136" s="7" t="n">
        <v>0.2134590037455391</v>
      </c>
      <c r="CO136" s="7" t="n">
        <v>0.4762105672168259</v>
      </c>
      <c r="CP136" s="7" t="n">
        <v>0.2164339571496094</v>
      </c>
      <c r="CQ136" s="7" t="n">
        <v>0.1143307916727797</v>
      </c>
      <c r="CR136" s="7" t="n">
        <v>0.3406990247364232</v>
      </c>
      <c r="CS136" s="7" t="n">
        <v>0.2138558964824467</v>
      </c>
      <c r="CT136" s="7" t="n">
        <v>0.353232785038048</v>
      </c>
      <c r="CU136" s="7" t="n">
        <v>0.4866499682141149</v>
      </c>
      <c r="CV136" s="7" t="n">
        <v>0.5587329847909375</v>
      </c>
      <c r="CW136" s="7" t="n">
        <v>0.3041453857087086</v>
      </c>
      <c r="CX136" s="7" t="n">
        <v>0.301631649468329</v>
      </c>
      <c r="CY136" s="7" t="n">
        <v>0.41049712270027</v>
      </c>
      <c r="CZ136" s="7" t="n">
        <v>0.3075746961679471</v>
      </c>
      <c r="DA136" s="7" t="n">
        <v>0.5718415028548256</v>
      </c>
      <c r="DB136" s="7" t="n">
        <v>0.3484930807446143</v>
      </c>
      <c r="DC136" s="7" t="n">
        <v>0.2519372569495553</v>
      </c>
      <c r="DD136" s="7" t="n">
        <v>0.3045723600299532</v>
      </c>
      <c r="DE136" s="7" t="n">
        <v>0.2726321610735702</v>
      </c>
      <c r="DF136" s="7" t="n">
        <v>0.1969944437079197</v>
      </c>
      <c r="DG136" s="7" t="n">
        <v>0.6505712110179407</v>
      </c>
      <c r="DH136" s="7" t="n">
        <v>0.141954974953445</v>
      </c>
      <c r="DI136" s="7" t="n">
        <v>0.281712418230864</v>
      </c>
      <c r="DJ136" s="7" t="n">
        <v>0.3566566649648864</v>
      </c>
      <c r="DK136" s="7" t="n">
        <v>0.3397298800838272</v>
      </c>
      <c r="DL136" s="7" t="n">
        <v>0.2012576834417826</v>
      </c>
      <c r="DM136" s="7" t="n">
        <v>0.2990191744298548</v>
      </c>
      <c r="DN136" s="7" t="n">
        <v>0.3319212420642743</v>
      </c>
      <c r="DO136" s="7" t="n">
        <v>0.05801260454189077</v>
      </c>
      <c r="DP136" s="7" t="n">
        <v>0.3309470147999642</v>
      </c>
      <c r="DQ136" s="7" t="n">
        <v>0.2771643056955879</v>
      </c>
      <c r="DR136" s="7" t="n">
        <v>0.3863206474209152</v>
      </c>
      <c r="DS136" s="7" t="n">
        <v>0.3051140666076038</v>
      </c>
      <c r="DT136" s="7" t="n">
        <v>0.2324664017450989</v>
      </c>
      <c r="DU136" s="7" t="n">
        <v>0.2955379757996188</v>
      </c>
      <c r="DV136" s="7" t="n">
        <v>0.3408448152838929</v>
      </c>
      <c r="DW136" s="7" t="n">
        <v>0.2904604178843589</v>
      </c>
      <c r="DX136" s="7" t="n">
        <v>0.4187002146334049</v>
      </c>
      <c r="DY136" s="7" t="n">
        <v>0.4059862691669257</v>
      </c>
      <c r="DZ136" s="7" t="n">
        <v>0.1333947570496331</v>
      </c>
      <c r="EA136" s="7" t="n">
        <v>0.3839723763454639</v>
      </c>
      <c r="EB136" s="7" t="n">
        <v>0.3606682666139623</v>
      </c>
      <c r="EC136" s="7" t="n">
        <v>0.6845495095259597</v>
      </c>
      <c r="ED136" s="7" t="n">
        <v>0.1181504221204124</v>
      </c>
      <c r="EE136" s="7" t="n">
        <v>0.4373300276961491</v>
      </c>
      <c r="EF136" s="7" t="n">
        <v>0.3663863853834927</v>
      </c>
      <c r="EG136" s="7" t="n">
        <v>1</v>
      </c>
      <c r="EH136" s="7" t="n">
        <v>0.5162599217355063</v>
      </c>
      <c r="EI136" s="7" t="n">
        <v>0.4474832437908967</v>
      </c>
      <c r="EJ136" s="7" t="n">
        <v>0.3481454546606971</v>
      </c>
      <c r="EK136" s="7" t="n">
        <v>0.1630342091517426</v>
      </c>
      <c r="EL136" s="7" t="n">
        <v>0.1907104623739405</v>
      </c>
      <c r="EM136" s="7" t="n">
        <v>0.5589067099010234</v>
      </c>
      <c r="EN136" s="7" t="n">
        <v>0.4355175152450984</v>
      </c>
      <c r="EO136" s="7" t="n">
        <v>0.572114261424894</v>
      </c>
      <c r="EP136" s="7" t="n">
        <v>0.4642532735574808</v>
      </c>
      <c r="EQ136" s="7" t="n">
        <v>0.5601900496698604</v>
      </c>
      <c r="ER136" s="7" t="n">
        <v>0.08754620860017244</v>
      </c>
      <c r="ES136" s="7" t="n">
        <v>0.2025134805536164</v>
      </c>
      <c r="ET136" s="7" t="n">
        <v>0.2050915128356639</v>
      </c>
      <c r="EU136" s="7" t="n">
        <v>0.2900134473457688</v>
      </c>
      <c r="EV136" s="7" t="n">
        <v>0.1830188616230577</v>
      </c>
      <c r="EW136" s="7" t="n">
        <v>0.2628250593726482</v>
      </c>
      <c r="EX136" s="7" t="n">
        <v>0.2704114497297292</v>
      </c>
      <c r="EY136" s="7" t="n">
        <v>0.5102546573741154</v>
      </c>
      <c r="EZ136" s="7" t="n">
        <v>0.3479249431978018</v>
      </c>
      <c r="FA136" s="7" t="n">
        <v>0.3348438122236863</v>
      </c>
      <c r="FB136" s="7" t="n">
        <v>0.3673212719913517</v>
      </c>
      <c r="FC136" s="7" t="n">
        <v>0.5629960708188382</v>
      </c>
      <c r="FD136" s="7" t="n">
        <v>0.1945796375088772</v>
      </c>
      <c r="FE136" s="7" t="n">
        <v>0.5364248616667516</v>
      </c>
      <c r="FF136" s="7" t="n">
        <v>0.6051279258883282</v>
      </c>
      <c r="FG136" s="7" t="n">
        <v>0.368082154002003</v>
      </c>
      <c r="FH136" s="7" t="n">
        <v>0.3805467033857126</v>
      </c>
      <c r="FI136" s="7" t="n">
        <v>0.1960667706351882</v>
      </c>
      <c r="FJ136" s="7" t="n">
        <v>0.3719252210839479</v>
      </c>
      <c r="FK136" s="7" t="n">
        <v>0.2891974176411024</v>
      </c>
      <c r="FL136" s="7" t="n">
        <v>0.2967872893060112</v>
      </c>
      <c r="FM136" s="7" t="n">
        <v>0.1825293613769365</v>
      </c>
      <c r="FN136" s="7" t="n">
        <v>0.2457312724586712</v>
      </c>
      <c r="FO136" s="7" t="n">
        <v>0.9968293615078445</v>
      </c>
      <c r="FP136" s="7" t="n">
        <v>0.3278022084517555</v>
      </c>
      <c r="FQ136" s="7" t="n">
        <v>0.3603458337612032</v>
      </c>
      <c r="FR136" s="7" t="n">
        <v>0.4373881651311403</v>
      </c>
      <c r="FS136" s="7" t="n">
        <v>0.3401437388724092</v>
      </c>
      <c r="FT136" s="7" t="n">
        <v>0.5275437880992841</v>
      </c>
      <c r="FU136" s="7" t="n">
        <v>0.06382954112198988</v>
      </c>
      <c r="FV136" s="7" t="n">
        <v>0.5118464903758301</v>
      </c>
    </row>
    <row r="137">
      <c r="A137" s="6" t="inlineStr">
        <is>
          <t>931994.CSI</t>
        </is>
      </c>
      <c r="B137" s="6" t="inlineStr">
        <is>
          <t>中证电网设备主题指数</t>
        </is>
      </c>
      <c r="C137" s="7" t="n">
        <v>0.6102389713122718</v>
      </c>
      <c r="D137" s="7" t="n">
        <v>0.571392951340674</v>
      </c>
      <c r="E137" s="7" t="n">
        <v>0.02023878250080855</v>
      </c>
      <c r="F137" s="7" t="n">
        <v>0.4025450102603901</v>
      </c>
      <c r="G137" s="7" t="n">
        <v>0.09222472672367456</v>
      </c>
      <c r="H137" s="7" t="n">
        <v>0.008775512012046134</v>
      </c>
      <c r="I137" s="7" t="n">
        <v>0.4056659508053229</v>
      </c>
      <c r="J137" s="7" t="n">
        <v>0.2479749650119089</v>
      </c>
      <c r="K137" s="7" t="n">
        <v>0.02138638519373024</v>
      </c>
      <c r="L137" s="7" t="n">
        <v>0.5760617832998849</v>
      </c>
      <c r="M137" s="7" t="n">
        <v>0.6526525576712123</v>
      </c>
      <c r="N137" s="7" t="n">
        <v>0.6069803663393379</v>
      </c>
      <c r="O137" s="7" t="n">
        <v>0.6070200390734191</v>
      </c>
      <c r="P137" s="7" t="n">
        <v>0.5276084881454443</v>
      </c>
      <c r="Q137" s="7" t="n">
        <v>0.3584940121224193</v>
      </c>
      <c r="R137" s="7" t="n">
        <v>0.5202653099116901</v>
      </c>
      <c r="S137" s="7" t="n">
        <v>0.5581375188612994</v>
      </c>
      <c r="T137" s="7" t="n">
        <v>0.5281559374225923</v>
      </c>
      <c r="U137" s="7" t="n">
        <v>0.5050497108509866</v>
      </c>
      <c r="V137" s="7" t="n">
        <v>0.5828875827872988</v>
      </c>
      <c r="W137" s="7" t="n">
        <v>0.6369685046191557</v>
      </c>
      <c r="X137" s="7" t="n">
        <v>0.5126190627486777</v>
      </c>
      <c r="Y137" s="7" t="n">
        <v>0.4407119664995572</v>
      </c>
      <c r="Z137" s="7" t="n">
        <v>-0.02844144836794766</v>
      </c>
      <c r="AA137" s="7" t="n">
        <v>0.512027658819517</v>
      </c>
      <c r="AB137" s="7" t="n">
        <v>0.1552760362978594</v>
      </c>
      <c r="AC137" s="7" t="n">
        <v>0.6990818430481097</v>
      </c>
      <c r="AD137" s="7" t="n">
        <v>0.7156875782211362</v>
      </c>
      <c r="AE137" s="7" t="n">
        <v>0.646778710561001</v>
      </c>
      <c r="AF137" s="7" t="n">
        <v>0.2345106371038697</v>
      </c>
      <c r="AG137" s="7" t="n">
        <v>0.5607261759405154</v>
      </c>
      <c r="AH137" s="7" t="n">
        <v>0.1822375003255744</v>
      </c>
      <c r="AI137" s="7" t="n">
        <v>-0.06413717169788136</v>
      </c>
      <c r="AJ137" s="7" t="n">
        <v>-0.01108263735799237</v>
      </c>
      <c r="AK137" s="7" t="n">
        <v>0.2874947785132214</v>
      </c>
      <c r="AL137" s="7" t="n">
        <v>0.4246015416622203</v>
      </c>
      <c r="AM137" s="7" t="n">
        <v>0.1353324497401119</v>
      </c>
      <c r="AN137" s="7" t="n">
        <v>0.3394400538685367</v>
      </c>
      <c r="AO137" s="7" t="n">
        <v>0.4468997617853269</v>
      </c>
      <c r="AP137" s="7" t="n">
        <v>0.3022515543961116</v>
      </c>
      <c r="AQ137" s="7" t="n">
        <v>0.6328759371549739</v>
      </c>
      <c r="AR137" s="7" t="n">
        <v>0.6650286549636409</v>
      </c>
      <c r="AS137" s="7" t="n">
        <v>0.5496196186356755</v>
      </c>
      <c r="AT137" s="7" t="n">
        <v>0.4105012111424683</v>
      </c>
      <c r="AU137" s="7" t="n">
        <v>0.5301503925075332</v>
      </c>
      <c r="AV137" s="7" t="n">
        <v>0.5305055794736501</v>
      </c>
      <c r="AW137" s="7" t="n">
        <v>0.7106563318615033</v>
      </c>
      <c r="AX137" s="7" t="n">
        <v>0.4683390256593428</v>
      </c>
      <c r="AY137" s="7" t="n">
        <v>0.577227311585523</v>
      </c>
      <c r="AZ137" s="7" t="n">
        <v>0.3061347551733551</v>
      </c>
      <c r="BA137" s="7" t="n">
        <v>0.7020348921876083</v>
      </c>
      <c r="BB137" s="7" t="n">
        <v>0.5202646690723495</v>
      </c>
      <c r="BC137" s="7" t="n">
        <v>0.2387472677337557</v>
      </c>
      <c r="BD137" s="7" t="n">
        <v>0.5492999672940687</v>
      </c>
      <c r="BE137" s="7" t="n">
        <v>0.008293018157748555</v>
      </c>
      <c r="BF137" s="7" t="n">
        <v>0.3077952690821551</v>
      </c>
      <c r="BG137" s="7" t="n">
        <v>0.5261196251144019</v>
      </c>
      <c r="BH137" s="7" t="n">
        <v>0.5050799862288641</v>
      </c>
      <c r="BI137" s="7" t="n">
        <v>0.5130250327613848</v>
      </c>
      <c r="BJ137" s="7" t="n">
        <v>0.1353326937278047</v>
      </c>
      <c r="BK137" s="7" t="n">
        <v>0.2540841276130207</v>
      </c>
      <c r="BL137" s="7" t="n">
        <v>0.7322858384900196</v>
      </c>
      <c r="BM137" s="7" t="n">
        <v>0.4711367547822504</v>
      </c>
      <c r="BN137" s="7" t="n">
        <v>0.7282867846861842</v>
      </c>
      <c r="BO137" s="7" t="n">
        <v>0.2554667843735176</v>
      </c>
      <c r="BP137" s="7" t="n">
        <v>0.3874911996761565</v>
      </c>
      <c r="BQ137" s="7" t="n">
        <v>-0.06562409641941268</v>
      </c>
      <c r="BR137" s="7" t="n">
        <v>-0.08378982225015774</v>
      </c>
      <c r="BS137" s="7" t="n">
        <v>0.3871968352654523</v>
      </c>
      <c r="BT137" s="7" t="n">
        <v>0.6020627567486626</v>
      </c>
      <c r="BU137" s="7" t="n">
        <v>-0.05250952451458067</v>
      </c>
      <c r="BV137" s="7" t="n">
        <v>0.6083100371371151</v>
      </c>
      <c r="BW137" s="7" t="n">
        <v>0.4778696405582128</v>
      </c>
      <c r="BX137" s="7" t="n">
        <v>0.4528286678548347</v>
      </c>
      <c r="BY137" s="7" t="n">
        <v>0.5679881589301429</v>
      </c>
      <c r="BZ137" s="7" t="n">
        <v>0.521896690571888</v>
      </c>
      <c r="CA137" s="7" t="n">
        <v>0.5335778732364709</v>
      </c>
      <c r="CB137" s="7" t="n">
        <v>0.620434778305207</v>
      </c>
      <c r="CC137" s="7" t="n">
        <v>0.520075029131421</v>
      </c>
      <c r="CD137" s="7" t="n">
        <v>0.2428621617479096</v>
      </c>
      <c r="CE137" s="7" t="n">
        <v>0.2014333454719051</v>
      </c>
      <c r="CF137" s="7" t="n">
        <v>0.6121463761870148</v>
      </c>
      <c r="CG137" s="7" t="n">
        <v>0.6289364904533552</v>
      </c>
      <c r="CH137" s="7" t="n">
        <v>0.01380557030165559</v>
      </c>
      <c r="CI137" s="7" t="n">
        <v>0.5684070652469481</v>
      </c>
      <c r="CJ137" s="7" t="n">
        <v>0.1997843271941241</v>
      </c>
      <c r="CK137" s="7" t="n">
        <v>0.5089753096419543</v>
      </c>
      <c r="CL137" s="7" t="n">
        <v>0.6126422957468483</v>
      </c>
      <c r="CM137" s="7" t="n">
        <v>0.6482260543761855</v>
      </c>
      <c r="CN137" s="7" t="n">
        <v>0.292838485131394</v>
      </c>
      <c r="CO137" s="7" t="n">
        <v>0.004852685890460504</v>
      </c>
      <c r="CP137" s="7" t="n">
        <v>0.3298866544510701</v>
      </c>
      <c r="CQ137" s="7" t="n">
        <v>0.2502200424456916</v>
      </c>
      <c r="CR137" s="7" t="n">
        <v>0.6104957845048643</v>
      </c>
      <c r="CS137" s="7" t="n">
        <v>0.3645792668361108</v>
      </c>
      <c r="CT137" s="7" t="n">
        <v>0.6140773924685429</v>
      </c>
      <c r="CU137" s="7" t="n">
        <v>0.6772740238232395</v>
      </c>
      <c r="CV137" s="7" t="n">
        <v>0.1792141951761069</v>
      </c>
      <c r="CW137" s="7" t="n">
        <v>0.4780031084983324</v>
      </c>
      <c r="CX137" s="7" t="n">
        <v>0.3811127639079737</v>
      </c>
      <c r="CY137" s="7" t="n">
        <v>0.4163320073443105</v>
      </c>
      <c r="CZ137" s="7" t="n">
        <v>-0.05333732147844193</v>
      </c>
      <c r="DA137" s="7" t="n">
        <v>0.5302187928069664</v>
      </c>
      <c r="DB137" s="7" t="n">
        <v>0.6914509745172396</v>
      </c>
      <c r="DC137" s="7" t="n">
        <v>0.5858143928844327</v>
      </c>
      <c r="DD137" s="7" t="n">
        <v>0.6445020216710269</v>
      </c>
      <c r="DE137" s="7" t="n">
        <v>0.6088844497432014</v>
      </c>
      <c r="DF137" s="7" t="n">
        <v>0.01169480956563007</v>
      </c>
      <c r="DG137" s="7" t="n">
        <v>0.624689976695971</v>
      </c>
      <c r="DH137" s="7" t="n">
        <v>0.2791487905758048</v>
      </c>
      <c r="DI137" s="7" t="n">
        <v>0.6583407768501846</v>
      </c>
      <c r="DJ137" s="7" t="n">
        <v>0.4708106222409453</v>
      </c>
      <c r="DK137" s="7" t="n">
        <v>0.5694175309348297</v>
      </c>
      <c r="DL137" s="7" t="n">
        <v>0.07472890289663231</v>
      </c>
      <c r="DM137" s="7" t="n">
        <v>0.669010973961822</v>
      </c>
      <c r="DN137" s="7" t="n">
        <v>0.6382551727245449</v>
      </c>
      <c r="DO137" s="7" t="n">
        <v>0.197247291115859</v>
      </c>
      <c r="DP137" s="7" t="n">
        <v>0.2415072352820281</v>
      </c>
      <c r="DQ137" s="7" t="n">
        <v>0.6027207287701946</v>
      </c>
      <c r="DR137" s="7" t="n">
        <v>0.5290045241019359</v>
      </c>
      <c r="DS137" s="7" t="n">
        <v>0.56621403205646</v>
      </c>
      <c r="DT137" s="7" t="n">
        <v>0.2182417083558486</v>
      </c>
      <c r="DU137" s="7" t="n">
        <v>0.6105905401153009</v>
      </c>
      <c r="DV137" s="7" t="n">
        <v>0.7090837444902964</v>
      </c>
      <c r="DW137" s="7" t="n">
        <v>0.5708119427356771</v>
      </c>
      <c r="DX137" s="7" t="n">
        <v>0.6077385995550755</v>
      </c>
      <c r="DY137" s="7" t="n">
        <v>0.3675458280310586</v>
      </c>
      <c r="DZ137" s="7" t="n">
        <v>0.5179428351720647</v>
      </c>
      <c r="EA137" s="7" t="n">
        <v>0.6565383241503575</v>
      </c>
      <c r="EB137" s="7" t="n">
        <v>0.2729609652620544</v>
      </c>
      <c r="EC137" s="7" t="n">
        <v>0.6567753308464663</v>
      </c>
      <c r="ED137" s="7" t="n">
        <v>0.4955305674907194</v>
      </c>
      <c r="EE137" s="7" t="n">
        <v>0.7361703696675138</v>
      </c>
      <c r="EF137" s="7" t="n">
        <v>0.5062973514972188</v>
      </c>
      <c r="EG137" s="7" t="n">
        <v>0.5162599217355063</v>
      </c>
      <c r="EH137" s="7" t="n">
        <v>1</v>
      </c>
      <c r="EI137" s="7" t="n">
        <v>0.6873111133333654</v>
      </c>
      <c r="EJ137" s="7" t="n">
        <v>0.70013163354022</v>
      </c>
      <c r="EK137" s="7" t="n">
        <v>0.5253567717653087</v>
      </c>
      <c r="EL137" s="7" t="n">
        <v>0.5356486268835803</v>
      </c>
      <c r="EM137" s="7" t="n">
        <v>0.3995308771098562</v>
      </c>
      <c r="EN137" s="7" t="n">
        <v>0.4389928724364625</v>
      </c>
      <c r="EO137" s="7" t="n">
        <v>0.4136465465446953</v>
      </c>
      <c r="EP137" s="7" t="n">
        <v>0.2636922509344398</v>
      </c>
      <c r="EQ137" s="7" t="n">
        <v>0.4130625280954023</v>
      </c>
      <c r="ER137" s="7" t="n">
        <v>0.4758647552220469</v>
      </c>
      <c r="ES137" s="7" t="n">
        <v>0.558542356933576</v>
      </c>
      <c r="ET137" s="7" t="n">
        <v>0.5666401560378077</v>
      </c>
      <c r="EU137" s="7" t="n">
        <v>0.6281205629600259</v>
      </c>
      <c r="EV137" s="7" t="n">
        <v>0.5371986603500613</v>
      </c>
      <c r="EW137" s="7" t="n">
        <v>0.6431493712164945</v>
      </c>
      <c r="EX137" s="7" t="n">
        <v>0.5991038011137151</v>
      </c>
      <c r="EY137" s="7" t="n">
        <v>0.5415019224658556</v>
      </c>
      <c r="EZ137" s="7" t="n">
        <v>0.6562969836236344</v>
      </c>
      <c r="FA137" s="7" t="n">
        <v>0.3577421794988804</v>
      </c>
      <c r="FB137" s="7" t="n">
        <v>0.7133322514165371</v>
      </c>
      <c r="FC137" s="7" t="n">
        <v>0.5160310676102526</v>
      </c>
      <c r="FD137" s="7" t="n">
        <v>0.553119770036081</v>
      </c>
      <c r="FE137" s="7" t="n">
        <v>0.4592568232293412</v>
      </c>
      <c r="FF137" s="7" t="n">
        <v>0.5520535482153889</v>
      </c>
      <c r="FG137" s="7" t="n">
        <v>0.3330933172979879</v>
      </c>
      <c r="FH137" s="7" t="n">
        <v>0.5240046538194322</v>
      </c>
      <c r="FI137" s="7" t="n">
        <v>0.5527233423599661</v>
      </c>
      <c r="FJ137" s="7" t="n">
        <v>0.5033765162114402</v>
      </c>
      <c r="FK137" s="7" t="n">
        <v>-0.07243525067397041</v>
      </c>
      <c r="FL137" s="7" t="n">
        <v>0.2356806882363205</v>
      </c>
      <c r="FM137" s="7" t="n">
        <v>0.5437271856093125</v>
      </c>
      <c r="FN137" s="7" t="n">
        <v>0.1211939348599377</v>
      </c>
      <c r="FO137" s="7" t="n">
        <v>0.5160749554709415</v>
      </c>
      <c r="FP137" s="7" t="n">
        <v>0.5254798254410671</v>
      </c>
      <c r="FQ137" s="7" t="n">
        <v>0.458716032522685</v>
      </c>
      <c r="FR137" s="7" t="n">
        <v>0.07548704984608934</v>
      </c>
      <c r="FS137" s="7" t="n">
        <v>0.6412509996324909</v>
      </c>
      <c r="FT137" s="7" t="n">
        <v>0.9943259672267118</v>
      </c>
      <c r="FU137" s="7" t="n">
        <v>0.2085892260180157</v>
      </c>
      <c r="FV137" s="7" t="n">
        <v>0.1161825743866315</v>
      </c>
    </row>
    <row r="138">
      <c r="A138" s="6" t="inlineStr">
        <is>
          <t>932000.CSI</t>
        </is>
      </c>
      <c r="B138" s="6" t="inlineStr">
        <is>
          <t>中证2000指数</t>
        </is>
      </c>
      <c r="C138" s="7" t="n">
        <v>0.8864730023014612</v>
      </c>
      <c r="D138" s="7" t="n">
        <v>0.8219371024536355</v>
      </c>
      <c r="E138" s="7" t="n">
        <v>0.06668032359186472</v>
      </c>
      <c r="F138" s="7" t="n">
        <v>0.7129834144549653</v>
      </c>
      <c r="G138" s="7" t="n">
        <v>0.412951202449391</v>
      </c>
      <c r="H138" s="7" t="n">
        <v>0.3402036081394179</v>
      </c>
      <c r="I138" s="7" t="n">
        <v>0.4208876279093311</v>
      </c>
      <c r="J138" s="7" t="n">
        <v>0.632520892546239</v>
      </c>
      <c r="K138" s="7" t="n">
        <v>0.05149461322092358</v>
      </c>
      <c r="L138" s="7" t="n">
        <v>0.8402400219292857</v>
      </c>
      <c r="M138" s="7" t="n">
        <v>0.8900833711529196</v>
      </c>
      <c r="N138" s="7" t="n">
        <v>0.9052403919504626</v>
      </c>
      <c r="O138" s="7" t="n">
        <v>0.9052541602719749</v>
      </c>
      <c r="P138" s="7" t="n">
        <v>0.8103605283506023</v>
      </c>
      <c r="Q138" s="7" t="n">
        <v>0.7324791873193675</v>
      </c>
      <c r="R138" s="7" t="n">
        <v>0.7908582346051127</v>
      </c>
      <c r="S138" s="7" t="n">
        <v>0.837448606056625</v>
      </c>
      <c r="T138" s="7" t="n">
        <v>0.7640168795983746</v>
      </c>
      <c r="U138" s="7" t="n">
        <v>0.69865999616407</v>
      </c>
      <c r="V138" s="7" t="n">
        <v>0.8778937011739882</v>
      </c>
      <c r="W138" s="7" t="n">
        <v>0.9093991280738803</v>
      </c>
      <c r="X138" s="7" t="n">
        <v>0.623363195899845</v>
      </c>
      <c r="Y138" s="7" t="n">
        <v>0.5921444558529718</v>
      </c>
      <c r="Z138" s="7" t="n">
        <v>0.2820744444862368</v>
      </c>
      <c r="AA138" s="7" t="n">
        <v>0.6245781814162672</v>
      </c>
      <c r="AB138" s="7" t="n">
        <v>0.210705467120299</v>
      </c>
      <c r="AC138" s="7" t="n">
        <v>0.9638322958425285</v>
      </c>
      <c r="AD138" s="7" t="n">
        <v>0.9268326644382034</v>
      </c>
      <c r="AE138" s="7" t="n">
        <v>0.8963191807182229</v>
      </c>
      <c r="AF138" s="7" t="n">
        <v>0.589608339587071</v>
      </c>
      <c r="AG138" s="7" t="n">
        <v>0.8064978723428488</v>
      </c>
      <c r="AH138" s="7" t="n">
        <v>0.3527451944502736</v>
      </c>
      <c r="AI138" s="7" t="n">
        <v>-0.2571647694247178</v>
      </c>
      <c r="AJ138" s="7" t="n">
        <v>0.3408305535089346</v>
      </c>
      <c r="AK138" s="7" t="n">
        <v>0.662272666141527</v>
      </c>
      <c r="AL138" s="7" t="n">
        <v>0.5104335012524231</v>
      </c>
      <c r="AM138" s="7" t="n">
        <v>0.5252894750668954</v>
      </c>
      <c r="AN138" s="7" t="n">
        <v>0.6040686759366287</v>
      </c>
      <c r="AO138" s="7" t="n">
        <v>0.5087277900065592</v>
      </c>
      <c r="AP138" s="7" t="n">
        <v>0.6838553585302167</v>
      </c>
      <c r="AQ138" s="7" t="n">
        <v>0.8830267034943673</v>
      </c>
      <c r="AR138" s="7" t="n">
        <v>0.9078908354360723</v>
      </c>
      <c r="AS138" s="7" t="n">
        <v>0.7738495935655285</v>
      </c>
      <c r="AT138" s="7" t="n">
        <v>0.5640607221274653</v>
      </c>
      <c r="AU138" s="7" t="n">
        <v>0.7145481006257925</v>
      </c>
      <c r="AV138" s="7" t="n">
        <v>0.6697596890323357</v>
      </c>
      <c r="AW138" s="7" t="n">
        <v>0.9839475217400824</v>
      </c>
      <c r="AX138" s="7" t="n">
        <v>0.6954986908663704</v>
      </c>
      <c r="AY138" s="7" t="n">
        <v>0.8061539983210368</v>
      </c>
      <c r="AZ138" s="7" t="n">
        <v>0.5038223635217219</v>
      </c>
      <c r="BA138" s="7" t="n">
        <v>0.740398963168</v>
      </c>
      <c r="BB138" s="7" t="n">
        <v>0.6311577028546395</v>
      </c>
      <c r="BC138" s="7" t="n">
        <v>0.6185732545653938</v>
      </c>
      <c r="BD138" s="7" t="n">
        <v>0.4806857210680258</v>
      </c>
      <c r="BE138" s="7" t="n">
        <v>-0.1456968823180189</v>
      </c>
      <c r="BF138" s="7" t="n">
        <v>0.6890632336077953</v>
      </c>
      <c r="BG138" s="7" t="n">
        <v>0.7236378610695477</v>
      </c>
      <c r="BH138" s="7" t="n">
        <v>0.5976197273477307</v>
      </c>
      <c r="BI138" s="7" t="n">
        <v>0.761692947838355</v>
      </c>
      <c r="BJ138" s="7" t="n">
        <v>0.525289508160691</v>
      </c>
      <c r="BK138" s="7" t="n">
        <v>0.6185028177922071</v>
      </c>
      <c r="BL138" s="7" t="n">
        <v>0.8389121357479461</v>
      </c>
      <c r="BM138" s="7" t="n">
        <v>0.7485741099934838</v>
      </c>
      <c r="BN138" s="7" t="n">
        <v>0.8226471248240279</v>
      </c>
      <c r="BO138" s="7" t="n">
        <v>0.6392043972186857</v>
      </c>
      <c r="BP138" s="7" t="n">
        <v>0.6176328786679717</v>
      </c>
      <c r="BQ138" s="7" t="n">
        <v>0.1737886530260773</v>
      </c>
      <c r="BR138" s="7" t="n">
        <v>0.171403697161667</v>
      </c>
      <c r="BS138" s="7" t="n">
        <v>0.7491677690381776</v>
      </c>
      <c r="BT138" s="7" t="n">
        <v>0.7697815206384681</v>
      </c>
      <c r="BU138" s="7" t="n">
        <v>-0.1184158157528665</v>
      </c>
      <c r="BV138" s="7" t="n">
        <v>0.8719942531734215</v>
      </c>
      <c r="BW138" s="7" t="n">
        <v>0.7530735595076743</v>
      </c>
      <c r="BX138" s="7" t="n">
        <v>0.7393794135309821</v>
      </c>
      <c r="BY138" s="7" t="n">
        <v>0.7208781274714051</v>
      </c>
      <c r="BZ138" s="7" t="n">
        <v>0.7997329559591454</v>
      </c>
      <c r="CA138" s="7" t="n">
        <v>0.7208893676931616</v>
      </c>
      <c r="CB138" s="7" t="n">
        <v>0.762829304351946</v>
      </c>
      <c r="CC138" s="7" t="n">
        <v>0.6697794762211944</v>
      </c>
      <c r="CD138" s="7" t="n">
        <v>0.6753183774390662</v>
      </c>
      <c r="CE138" s="7" t="n">
        <v>0.5820559198588161</v>
      </c>
      <c r="CF138" s="7" t="n">
        <v>0.826163734445532</v>
      </c>
      <c r="CG138" s="7" t="n">
        <v>0.8619836304328296</v>
      </c>
      <c r="CH138" s="7" t="n">
        <v>0.3707530753661693</v>
      </c>
      <c r="CI138" s="7" t="n">
        <v>0.8597252862784239</v>
      </c>
      <c r="CJ138" s="7" t="n">
        <v>0.5844277805850947</v>
      </c>
      <c r="CK138" s="7" t="n">
        <v>0.6250035242295624</v>
      </c>
      <c r="CL138" s="7" t="n">
        <v>0.7950067418872708</v>
      </c>
      <c r="CM138" s="7" t="n">
        <v>0.9037315583879236</v>
      </c>
      <c r="CN138" s="7" t="n">
        <v>0.6684107610542791</v>
      </c>
      <c r="CO138" s="7" t="n">
        <v>0.05478204251237121</v>
      </c>
      <c r="CP138" s="7" t="n">
        <v>0.7216066920712434</v>
      </c>
      <c r="CQ138" s="7" t="n">
        <v>0.6054146171687326</v>
      </c>
      <c r="CR138" s="7" t="n">
        <v>0.7822507023005844</v>
      </c>
      <c r="CS138" s="7" t="n">
        <v>0.6930793006221444</v>
      </c>
      <c r="CT138" s="7" t="n">
        <v>0.7761512748136747</v>
      </c>
      <c r="CU138" s="7" t="n">
        <v>0.9564175701405544</v>
      </c>
      <c r="CV138" s="7" t="n">
        <v>0.4135614127052971</v>
      </c>
      <c r="CW138" s="7" t="n">
        <v>0.8203391596808095</v>
      </c>
      <c r="CX138" s="7" t="n">
        <v>0.6150983173668222</v>
      </c>
      <c r="CY138" s="7" t="n">
        <v>0.6985158502965817</v>
      </c>
      <c r="CZ138" s="7" t="n">
        <v>0.23156399668261</v>
      </c>
      <c r="DA138" s="7" t="n">
        <v>0.7609746005102288</v>
      </c>
      <c r="DB138" s="7" t="n">
        <v>0.7540179919310577</v>
      </c>
      <c r="DC138" s="7" t="n">
        <v>0.7791543846769395</v>
      </c>
      <c r="DD138" s="7" t="n">
        <v>0.7352749481621179</v>
      </c>
      <c r="DE138" s="7" t="n">
        <v>0.8170327084908801</v>
      </c>
      <c r="DF138" s="7" t="n">
        <v>0.3628182283053275</v>
      </c>
      <c r="DG138" s="7" t="n">
        <v>0.5842934313289366</v>
      </c>
      <c r="DH138" s="7" t="n">
        <v>0.6492850287760183</v>
      </c>
      <c r="DI138" s="7" t="n">
        <v>0.6894462895143483</v>
      </c>
      <c r="DJ138" s="7" t="n">
        <v>0.5471161855505713</v>
      </c>
      <c r="DK138" s="7" t="n">
        <v>0.8519629093110761</v>
      </c>
      <c r="DL138" s="7" t="n">
        <v>-0.06879809248165385</v>
      </c>
      <c r="DM138" s="7" t="n">
        <v>0.7077498553436546</v>
      </c>
      <c r="DN138" s="7" t="n">
        <v>0.8410259947344643</v>
      </c>
      <c r="DO138" s="7" t="n">
        <v>0.5674865741621428</v>
      </c>
      <c r="DP138" s="7" t="n">
        <v>0.6144735101745551</v>
      </c>
      <c r="DQ138" s="7" t="n">
        <v>0.8325997150292591</v>
      </c>
      <c r="DR138" s="7" t="n">
        <v>0.8675337401084656</v>
      </c>
      <c r="DS138" s="7" t="n">
        <v>0.7487813938754841</v>
      </c>
      <c r="DT138" s="7" t="n">
        <v>0.6104032912306104</v>
      </c>
      <c r="DU138" s="7" t="n">
        <v>0.837508476469958</v>
      </c>
      <c r="DV138" s="7" t="n">
        <v>0.8014890295990864</v>
      </c>
      <c r="DW138" s="7" t="n">
        <v>0.7606006062623555</v>
      </c>
      <c r="DX138" s="7" t="n">
        <v>0.8480753559695181</v>
      </c>
      <c r="DY138" s="7" t="n">
        <v>0.5440479591892378</v>
      </c>
      <c r="DZ138" s="7" t="n">
        <v>0.7727756066508391</v>
      </c>
      <c r="EA138" s="7" t="n">
        <v>0.7603515794999746</v>
      </c>
      <c r="EB138" s="7" t="n">
        <v>0.7161542058820054</v>
      </c>
      <c r="EC138" s="7" t="n">
        <v>0.5362711572617791</v>
      </c>
      <c r="ED138" s="7" t="n">
        <v>0.7566764871243201</v>
      </c>
      <c r="EE138" s="7" t="n">
        <v>0.8553959283138522</v>
      </c>
      <c r="EF138" s="7" t="n">
        <v>0.618613029054728</v>
      </c>
      <c r="EG138" s="7" t="n">
        <v>0.4474832437908967</v>
      </c>
      <c r="EH138" s="7" t="n">
        <v>0.6873111133333654</v>
      </c>
      <c r="EI138" s="7" t="n">
        <v>1</v>
      </c>
      <c r="EJ138" s="7" t="n">
        <v>0.8718008655555103</v>
      </c>
      <c r="EK138" s="7" t="n">
        <v>0.7939190899262288</v>
      </c>
      <c r="EL138" s="7" t="n">
        <v>0.8089758439180155</v>
      </c>
      <c r="EM138" s="7" t="n">
        <v>0.6169374819943848</v>
      </c>
      <c r="EN138" s="7" t="n">
        <v>0.6420035847485425</v>
      </c>
      <c r="EO138" s="7" t="n">
        <v>0.5178633485178837</v>
      </c>
      <c r="EP138" s="7" t="n">
        <v>0.2667365012165969</v>
      </c>
      <c r="EQ138" s="7" t="n">
        <v>0.4951754807303296</v>
      </c>
      <c r="ER138" s="7" t="n">
        <v>0.7465415313845534</v>
      </c>
      <c r="ES138" s="7" t="n">
        <v>0.8045548153828751</v>
      </c>
      <c r="ET138" s="7" t="n">
        <v>0.802406664458611</v>
      </c>
      <c r="EU138" s="7" t="n">
        <v>0.7350335706118716</v>
      </c>
      <c r="EV138" s="7" t="n">
        <v>0.7915768299365552</v>
      </c>
      <c r="EW138" s="7" t="n">
        <v>0.7522222967561241</v>
      </c>
      <c r="EX138" s="7" t="n">
        <v>0.8708921961772826</v>
      </c>
      <c r="EY138" s="7" t="n">
        <v>0.6073228103566539</v>
      </c>
      <c r="EZ138" s="7" t="n">
        <v>0.8659657551912593</v>
      </c>
      <c r="FA138" s="7" t="n">
        <v>0.5526584482068052</v>
      </c>
      <c r="FB138" s="7" t="n">
        <v>0.81938759679702</v>
      </c>
      <c r="FC138" s="7" t="n">
        <v>0.5844249805890747</v>
      </c>
      <c r="FD138" s="7" t="n">
        <v>0.8108990108788942</v>
      </c>
      <c r="FE138" s="7" t="n">
        <v>0.6765260291837428</v>
      </c>
      <c r="FF138" s="7" t="n">
        <v>0.7116575484568919</v>
      </c>
      <c r="FG138" s="7" t="n">
        <v>0.3747302803808723</v>
      </c>
      <c r="FH138" s="7" t="n">
        <v>0.622226581414106</v>
      </c>
      <c r="FI138" s="7" t="n">
        <v>0.8132415688933575</v>
      </c>
      <c r="FJ138" s="7" t="n">
        <v>0.7567780563901392</v>
      </c>
      <c r="FK138" s="7" t="n">
        <v>0.1625607115765416</v>
      </c>
      <c r="FL138" s="7" t="n">
        <v>0.5776484029021588</v>
      </c>
      <c r="FM138" s="7" t="n">
        <v>0.8177685075932866</v>
      </c>
      <c r="FN138" s="7" t="n">
        <v>0.001784318326412312</v>
      </c>
      <c r="FO138" s="7" t="n">
        <v>0.4499424765924629</v>
      </c>
      <c r="FP138" s="7" t="n">
        <v>0.8103660764920958</v>
      </c>
      <c r="FQ138" s="7" t="n">
        <v>0.8395129441304823</v>
      </c>
      <c r="FR138" s="7" t="n">
        <v>0.3055051075504512</v>
      </c>
      <c r="FS138" s="7" t="n">
        <v>0.9021834060143739</v>
      </c>
      <c r="FT138" s="7" t="n">
        <v>0.6982684862532181</v>
      </c>
      <c r="FU138" s="7" t="n">
        <v>0.5553693421038834</v>
      </c>
      <c r="FV138" s="7" t="n">
        <v>0.327363027233661</v>
      </c>
    </row>
    <row r="139">
      <c r="A139" s="6" t="inlineStr">
        <is>
          <t>932038.CSI</t>
        </is>
      </c>
      <c r="B139" s="6" t="inlineStr">
        <is>
          <t>中证国新央企科技引领指数</t>
        </is>
      </c>
      <c r="C139" s="7" t="n">
        <v>0.7814897132549704</v>
      </c>
      <c r="D139" s="7" t="n">
        <v>0.7399135669756194</v>
      </c>
      <c r="E139" s="7" t="n">
        <v>-0.03682148699365667</v>
      </c>
      <c r="F139" s="7" t="n">
        <v>0.6036138636722524</v>
      </c>
      <c r="G139" s="7" t="n">
        <v>0.2454679612715668</v>
      </c>
      <c r="H139" s="7" t="n">
        <v>0.1178541343851215</v>
      </c>
      <c r="I139" s="7" t="n">
        <v>0.3958536103439261</v>
      </c>
      <c r="J139" s="7" t="n">
        <v>0.4094701898844402</v>
      </c>
      <c r="K139" s="7" t="n">
        <v>-0.03843483076350565</v>
      </c>
      <c r="L139" s="7" t="n">
        <v>0.7564549155532431</v>
      </c>
      <c r="M139" s="7" t="n">
        <v>0.8218989783147485</v>
      </c>
      <c r="N139" s="7" t="n">
        <v>0.9052149195771092</v>
      </c>
      <c r="O139" s="7" t="n">
        <v>0.9052141233677873</v>
      </c>
      <c r="P139" s="7" t="n">
        <v>0.87353807192416</v>
      </c>
      <c r="Q139" s="7" t="n">
        <v>0.5279215562950365</v>
      </c>
      <c r="R139" s="7" t="n">
        <v>0.8660437807215312</v>
      </c>
      <c r="S139" s="7" t="n">
        <v>0.877971984979573</v>
      </c>
      <c r="T139" s="7" t="n">
        <v>0.8358233533738969</v>
      </c>
      <c r="U139" s="7" t="n">
        <v>0.5900900636887474</v>
      </c>
      <c r="V139" s="7" t="n">
        <v>0.8836871710694638</v>
      </c>
      <c r="W139" s="7" t="n">
        <v>0.8808719426611421</v>
      </c>
      <c r="X139" s="7" t="n">
        <v>0.5692666559723885</v>
      </c>
      <c r="Y139" s="7" t="n">
        <v>0.4905963089247266</v>
      </c>
      <c r="Z139" s="7" t="n">
        <v>0.06908684220687608</v>
      </c>
      <c r="AA139" s="7" t="n">
        <v>0.5679496311053929</v>
      </c>
      <c r="AB139" s="7" t="n">
        <v>0.09049532029062525</v>
      </c>
      <c r="AC139" s="7" t="n">
        <v>0.882750106026078</v>
      </c>
      <c r="AD139" s="7" t="n">
        <v>0.8761846795277977</v>
      </c>
      <c r="AE139" s="7" t="n">
        <v>0.8239769399187827</v>
      </c>
      <c r="AF139" s="7" t="n">
        <v>0.3659905741361553</v>
      </c>
      <c r="AG139" s="7" t="n">
        <v>0.7547133733517516</v>
      </c>
      <c r="AH139" s="7" t="n">
        <v>0.1897102058719962</v>
      </c>
      <c r="AI139" s="7" t="n">
        <v>-0.2400815200636638</v>
      </c>
      <c r="AJ139" s="7" t="n">
        <v>0.1125869032768739</v>
      </c>
      <c r="AK139" s="7" t="n">
        <v>0.4267284500768516</v>
      </c>
      <c r="AL139" s="7" t="n">
        <v>0.4321568032637897</v>
      </c>
      <c r="AM139" s="7" t="n">
        <v>0.3792512791476001</v>
      </c>
      <c r="AN139" s="7" t="n">
        <v>0.4142233155234344</v>
      </c>
      <c r="AO139" s="7" t="n">
        <v>0.3994590717171738</v>
      </c>
      <c r="AP139" s="7" t="n">
        <v>0.4511263453245848</v>
      </c>
      <c r="AQ139" s="7" t="n">
        <v>0.9328414981884371</v>
      </c>
      <c r="AR139" s="7" t="n">
        <v>0.8436391606006579</v>
      </c>
      <c r="AS139" s="7" t="n">
        <v>0.7220140349323851</v>
      </c>
      <c r="AT139" s="7" t="n">
        <v>0.463113929368862</v>
      </c>
      <c r="AU139" s="7" t="n">
        <v>0.6858710703994504</v>
      </c>
      <c r="AV139" s="7" t="n">
        <v>0.6734531660722182</v>
      </c>
      <c r="AW139" s="7" t="n">
        <v>0.8930437938230913</v>
      </c>
      <c r="AX139" s="7" t="n">
        <v>0.5398952760639993</v>
      </c>
      <c r="AY139" s="7" t="n">
        <v>0.7478633821003583</v>
      </c>
      <c r="AZ139" s="7" t="n">
        <v>0.38279847006249</v>
      </c>
      <c r="BA139" s="7" t="n">
        <v>0.807107865522361</v>
      </c>
      <c r="BB139" s="7" t="n">
        <v>0.5781048567974135</v>
      </c>
      <c r="BC139" s="7" t="n">
        <v>0.504540790196324</v>
      </c>
      <c r="BD139" s="7" t="n">
        <v>0.3727316380792421</v>
      </c>
      <c r="BE139" s="7" t="n">
        <v>-0.1388754364677216</v>
      </c>
      <c r="BF139" s="7" t="n">
        <v>0.4650322610386775</v>
      </c>
      <c r="BG139" s="7" t="n">
        <v>0.6811599555866482</v>
      </c>
      <c r="BH139" s="7" t="n">
        <v>0.4950094498943411</v>
      </c>
      <c r="BI139" s="7" t="n">
        <v>0.6994075856884366</v>
      </c>
      <c r="BJ139" s="7" t="n">
        <v>0.379251423955084</v>
      </c>
      <c r="BK139" s="7" t="n">
        <v>0.4872176439107703</v>
      </c>
      <c r="BL139" s="7" t="n">
        <v>0.9124450452140185</v>
      </c>
      <c r="BM139" s="7" t="n">
        <v>0.6387049438830159</v>
      </c>
      <c r="BN139" s="7" t="n">
        <v>0.9114906824172188</v>
      </c>
      <c r="BO139" s="7" t="n">
        <v>0.513999036265477</v>
      </c>
      <c r="BP139" s="7" t="n">
        <v>0.4935070664109532</v>
      </c>
      <c r="BQ139" s="7" t="n">
        <v>0.01414938445123022</v>
      </c>
      <c r="BR139" s="7" t="n">
        <v>-0.01869349975800898</v>
      </c>
      <c r="BS139" s="7" t="n">
        <v>0.5395985836936016</v>
      </c>
      <c r="BT139" s="7" t="n">
        <v>0.6299662144339356</v>
      </c>
      <c r="BU139" s="7" t="n">
        <v>-0.1838157987162866</v>
      </c>
      <c r="BV139" s="7" t="n">
        <v>0.7875825635734575</v>
      </c>
      <c r="BW139" s="7" t="n">
        <v>0.6772684418304626</v>
      </c>
      <c r="BX139" s="7" t="n">
        <v>0.6249768027325534</v>
      </c>
      <c r="BY139" s="7" t="n">
        <v>0.649776413902743</v>
      </c>
      <c r="BZ139" s="7" t="n">
        <v>0.7616576939015642</v>
      </c>
      <c r="CA139" s="7" t="n">
        <v>0.5723462256295263</v>
      </c>
      <c r="CB139" s="7" t="n">
        <v>0.6254567411990231</v>
      </c>
      <c r="CC139" s="7" t="n">
        <v>0.5886794318145423</v>
      </c>
      <c r="CD139" s="7" t="n">
        <v>0.461143558381848</v>
      </c>
      <c r="CE139" s="7" t="n">
        <v>0.3268581222473293</v>
      </c>
      <c r="CF139" s="7" t="n">
        <v>0.8288186956966754</v>
      </c>
      <c r="CG139" s="7" t="n">
        <v>0.9224639111795896</v>
      </c>
      <c r="CH139" s="7" t="n">
        <v>0.1435234157962414</v>
      </c>
      <c r="CI139" s="7" t="n">
        <v>0.772374201841679</v>
      </c>
      <c r="CJ139" s="7" t="n">
        <v>0.3751644026540539</v>
      </c>
      <c r="CK139" s="7" t="n">
        <v>0.571929041405373</v>
      </c>
      <c r="CL139" s="7" t="n">
        <v>0.8584118094677672</v>
      </c>
      <c r="CM139" s="7" t="n">
        <v>0.8780230413210932</v>
      </c>
      <c r="CN139" s="7" t="n">
        <v>0.4366941573963704</v>
      </c>
      <c r="CO139" s="7" t="n">
        <v>-0.06993547214045898</v>
      </c>
      <c r="CP139" s="7" t="n">
        <v>0.4887970377564211</v>
      </c>
      <c r="CQ139" s="7" t="n">
        <v>0.510537233527221</v>
      </c>
      <c r="CR139" s="7" t="n">
        <v>0.7984911701863683</v>
      </c>
      <c r="CS139" s="7" t="n">
        <v>0.5388860741396569</v>
      </c>
      <c r="CT139" s="7" t="n">
        <v>0.7871085686224483</v>
      </c>
      <c r="CU139" s="7" t="n">
        <v>0.8631471534292134</v>
      </c>
      <c r="CV139" s="7" t="n">
        <v>0.2184556589373762</v>
      </c>
      <c r="CW139" s="7" t="n">
        <v>0.7072180542377944</v>
      </c>
      <c r="CX139" s="7" t="n">
        <v>0.4905131981128394</v>
      </c>
      <c r="CY139" s="7" t="n">
        <v>0.52031136460425</v>
      </c>
      <c r="CZ139" s="7" t="n">
        <v>0.0468563623395652</v>
      </c>
      <c r="DA139" s="7" t="n">
        <v>0.6128268091130137</v>
      </c>
      <c r="DB139" s="7" t="n">
        <v>0.8612410701264995</v>
      </c>
      <c r="DC139" s="7" t="n">
        <v>0.8283656573143257</v>
      </c>
      <c r="DD139" s="7" t="n">
        <v>0.821182118630895</v>
      </c>
      <c r="DE139" s="7" t="n">
        <v>0.8597558224056725</v>
      </c>
      <c r="DF139" s="7" t="n">
        <v>0.1385975640167766</v>
      </c>
      <c r="DG139" s="7" t="n">
        <v>0.5279069535288222</v>
      </c>
      <c r="DH139" s="7" t="n">
        <v>0.4286185726806969</v>
      </c>
      <c r="DI139" s="7" t="n">
        <v>0.7644157418255535</v>
      </c>
      <c r="DJ139" s="7" t="n">
        <v>0.5136517291230315</v>
      </c>
      <c r="DK139" s="7" t="n">
        <v>0.8221216818799429</v>
      </c>
      <c r="DL139" s="7" t="n">
        <v>-0.07222439967667282</v>
      </c>
      <c r="DM139" s="7" t="n">
        <v>0.7936991806965393</v>
      </c>
      <c r="DN139" s="7" t="n">
        <v>0.8911265847525641</v>
      </c>
      <c r="DO139" s="7" t="n">
        <v>0.3316825508589364</v>
      </c>
      <c r="DP139" s="7" t="n">
        <v>0.497715290664241</v>
      </c>
      <c r="DQ139" s="7" t="n">
        <v>0.9095748666068092</v>
      </c>
      <c r="DR139" s="7" t="n">
        <v>0.7449270596541085</v>
      </c>
      <c r="DS139" s="7" t="n">
        <v>0.7576772560942809</v>
      </c>
      <c r="DT139" s="7" t="n">
        <v>0.3623368689032134</v>
      </c>
      <c r="DU139" s="7" t="n">
        <v>0.8964514396943404</v>
      </c>
      <c r="DV139" s="7" t="n">
        <v>0.8884741013190972</v>
      </c>
      <c r="DW139" s="7" t="n">
        <v>0.7917519572396123</v>
      </c>
      <c r="DX139" s="7" t="n">
        <v>0.7202865866078709</v>
      </c>
      <c r="DY139" s="7" t="n">
        <v>0.4328645841574426</v>
      </c>
      <c r="DZ139" s="7" t="n">
        <v>0.822925366031538</v>
      </c>
      <c r="EA139" s="7" t="n">
        <v>0.6894144719982812</v>
      </c>
      <c r="EB139" s="7" t="n">
        <v>0.5532275527680506</v>
      </c>
      <c r="EC139" s="7" t="n">
        <v>0.5195111406348164</v>
      </c>
      <c r="ED139" s="7" t="n">
        <v>0.8258903663385073</v>
      </c>
      <c r="EE139" s="7" t="n">
        <v>0.8571576437840787</v>
      </c>
      <c r="EF139" s="7" t="n">
        <v>0.5658283890372174</v>
      </c>
      <c r="EG139" s="7" t="n">
        <v>0.3481454546606971</v>
      </c>
      <c r="EH139" s="7" t="n">
        <v>0.70013163354022</v>
      </c>
      <c r="EI139" s="7" t="n">
        <v>0.8718008655555103</v>
      </c>
      <c r="EJ139" s="7" t="n">
        <v>1</v>
      </c>
      <c r="EK139" s="7" t="n">
        <v>0.8714334950068566</v>
      </c>
      <c r="EL139" s="7" t="n">
        <v>0.8709440449783552</v>
      </c>
      <c r="EM139" s="7" t="n">
        <v>0.4647936976983553</v>
      </c>
      <c r="EN139" s="7" t="n">
        <v>0.5012894833015989</v>
      </c>
      <c r="EO139" s="7" t="n">
        <v>0.3971474951597718</v>
      </c>
      <c r="EP139" s="7" t="n">
        <v>0.2056605766221194</v>
      </c>
      <c r="EQ139" s="7" t="n">
        <v>0.387927009433632</v>
      </c>
      <c r="ER139" s="7" t="n">
        <v>0.7927723428522163</v>
      </c>
      <c r="ES139" s="7" t="n">
        <v>0.8731044824733226</v>
      </c>
      <c r="ET139" s="7" t="n">
        <v>0.8531986545602857</v>
      </c>
      <c r="EU139" s="7" t="n">
        <v>0.7609905447596301</v>
      </c>
      <c r="EV139" s="7" t="n">
        <v>0.8680579689856505</v>
      </c>
      <c r="EW139" s="7" t="n">
        <v>0.8568278388508344</v>
      </c>
      <c r="EX139" s="7" t="n">
        <v>0.8267782852593908</v>
      </c>
      <c r="EY139" s="7" t="n">
        <v>0.585437076662699</v>
      </c>
      <c r="EZ139" s="7" t="n">
        <v>0.895921264817177</v>
      </c>
      <c r="FA139" s="7" t="n">
        <v>0.4343206870945311</v>
      </c>
      <c r="FB139" s="7" t="n">
        <v>0.8675176054403924</v>
      </c>
      <c r="FC139" s="7" t="n">
        <v>0.480732033261872</v>
      </c>
      <c r="FD139" s="7" t="n">
        <v>0.8802284691181678</v>
      </c>
      <c r="FE139" s="7" t="n">
        <v>0.5221602943903666</v>
      </c>
      <c r="FF139" s="7" t="n">
        <v>0.5899486556463059</v>
      </c>
      <c r="FG139" s="7" t="n">
        <v>0.312812151129922</v>
      </c>
      <c r="FH139" s="7" t="n">
        <v>0.5683391115655805</v>
      </c>
      <c r="FI139" s="7" t="n">
        <v>0.8809162295898262</v>
      </c>
      <c r="FJ139" s="7" t="n">
        <v>0.662190058054287</v>
      </c>
      <c r="FK139" s="7" t="n">
        <v>0.004725956120061342</v>
      </c>
      <c r="FL139" s="7" t="n">
        <v>0.446287628444604</v>
      </c>
      <c r="FM139" s="7" t="n">
        <v>0.8803427673519285</v>
      </c>
      <c r="FN139" s="7" t="n">
        <v>-0.02178136568215564</v>
      </c>
      <c r="FO139" s="7" t="n">
        <v>0.3536555927868852</v>
      </c>
      <c r="FP139" s="7" t="n">
        <v>0.758221404266496</v>
      </c>
      <c r="FQ139" s="7" t="n">
        <v>0.6126253954732015</v>
      </c>
      <c r="FR139" s="7" t="n">
        <v>0.1143438103896417</v>
      </c>
      <c r="FS139" s="7" t="n">
        <v>0.885627835865702</v>
      </c>
      <c r="FT139" s="7" t="n">
        <v>0.7239148757130123</v>
      </c>
      <c r="FU139" s="7" t="n">
        <v>0.324351556148697</v>
      </c>
      <c r="FV139" s="7" t="n">
        <v>0.1412177010859594</v>
      </c>
    </row>
    <row r="140">
      <c r="A140" s="6" t="inlineStr">
        <is>
          <t>932066.CSI</t>
        </is>
      </c>
      <c r="B140" s="6" t="inlineStr">
        <is>
          <t>中证半导体行业精选指数</t>
        </is>
      </c>
      <c r="C140" s="7" t="n">
        <v>0.6860804533113506</v>
      </c>
      <c r="D140" s="7" t="n">
        <v>0.6581570061400772</v>
      </c>
      <c r="E140" s="7" t="n">
        <v>-0.09026692821225517</v>
      </c>
      <c r="F140" s="7" t="n">
        <v>0.5525515416280551</v>
      </c>
      <c r="G140" s="7" t="n">
        <v>0.1839011595451546</v>
      </c>
      <c r="H140" s="7" t="n">
        <v>0.03239973369052351</v>
      </c>
      <c r="I140" s="7" t="n">
        <v>0.2727985608410058</v>
      </c>
      <c r="J140" s="7" t="n">
        <v>0.3558021419959287</v>
      </c>
      <c r="K140" s="7" t="n">
        <v>-0.08461660670189837</v>
      </c>
      <c r="L140" s="7" t="n">
        <v>0.6844419826531205</v>
      </c>
      <c r="M140" s="7" t="n">
        <v>0.7390799947182672</v>
      </c>
      <c r="N140" s="7" t="n">
        <v>0.9360401093671197</v>
      </c>
      <c r="O140" s="7" t="n">
        <v>0.936025030967503</v>
      </c>
      <c r="P140" s="7" t="n">
        <v>0.9801632968919113</v>
      </c>
      <c r="Q140" s="7" t="n">
        <v>0.5364312121562693</v>
      </c>
      <c r="R140" s="7" t="n">
        <v>0.9849696786405311</v>
      </c>
      <c r="S140" s="7" t="n">
        <v>0.9668678302750704</v>
      </c>
      <c r="T140" s="7" t="n">
        <v>0.8902733901542991</v>
      </c>
      <c r="U140" s="7" t="n">
        <v>0.4948077505280411</v>
      </c>
      <c r="V140" s="7" t="n">
        <v>0.9034253485361452</v>
      </c>
      <c r="W140" s="7" t="n">
        <v>0.8683614424970344</v>
      </c>
      <c r="X140" s="7" t="n">
        <v>0.4513223549918902</v>
      </c>
      <c r="Y140" s="7" t="n">
        <v>0.4492299238952264</v>
      </c>
      <c r="Z140" s="7" t="n">
        <v>-0.01794291428276499</v>
      </c>
      <c r="AA140" s="7" t="n">
        <v>0.4504681539851307</v>
      </c>
      <c r="AB140" s="7" t="n">
        <v>-0.003937489842143272</v>
      </c>
      <c r="AC140" s="7" t="n">
        <v>0.7995861038452824</v>
      </c>
      <c r="AD140" s="7" t="n">
        <v>0.7775833078234969</v>
      </c>
      <c r="AE140" s="7" t="n">
        <v>0.7395562323267132</v>
      </c>
      <c r="AF140" s="7" t="n">
        <v>0.3448016281192468</v>
      </c>
      <c r="AG140" s="7" t="n">
        <v>0.7221083048517621</v>
      </c>
      <c r="AH140" s="7" t="n">
        <v>0.1203024467427129</v>
      </c>
      <c r="AI140" s="7" t="n">
        <v>-0.2666009709548229</v>
      </c>
      <c r="AJ140" s="7" t="n">
        <v>0.02203775587224974</v>
      </c>
      <c r="AK140" s="7" t="n">
        <v>0.4022049035678267</v>
      </c>
      <c r="AL140" s="7" t="n">
        <v>0.369832918728688</v>
      </c>
      <c r="AM140" s="7" t="n">
        <v>0.3397052351777934</v>
      </c>
      <c r="AN140" s="7" t="n">
        <v>0.3387432500345672</v>
      </c>
      <c r="AO140" s="7" t="n">
        <v>0.3084441769119342</v>
      </c>
      <c r="AP140" s="7" t="n">
        <v>0.4283622166482551</v>
      </c>
      <c r="AQ140" s="7" t="n">
        <v>0.95364002193189</v>
      </c>
      <c r="AR140" s="7" t="n">
        <v>0.7702265883742518</v>
      </c>
      <c r="AS140" s="7" t="n">
        <v>0.7080602460851578</v>
      </c>
      <c r="AT140" s="7" t="n">
        <v>0.4205912976069064</v>
      </c>
      <c r="AU140" s="7" t="n">
        <v>0.6825269832064487</v>
      </c>
      <c r="AV140" s="7" t="n">
        <v>0.6749895383704749</v>
      </c>
      <c r="AW140" s="7" t="n">
        <v>0.8086571437392588</v>
      </c>
      <c r="AX140" s="7" t="n">
        <v>0.4066000802694342</v>
      </c>
      <c r="AY140" s="7" t="n">
        <v>0.7007219693943695</v>
      </c>
      <c r="AZ140" s="7" t="n">
        <v>0.3454997417171262</v>
      </c>
      <c r="BA140" s="7" t="n">
        <v>0.7188622213252324</v>
      </c>
      <c r="BB140" s="7" t="n">
        <v>0.457413942505462</v>
      </c>
      <c r="BC140" s="7" t="n">
        <v>0.5003673517840643</v>
      </c>
      <c r="BD140" s="7" t="n">
        <v>0.1810634408626055</v>
      </c>
      <c r="BE140" s="7" t="n">
        <v>-0.1895434027941001</v>
      </c>
      <c r="BF140" s="7" t="n">
        <v>0.458810396566191</v>
      </c>
      <c r="BG140" s="7" t="n">
        <v>0.6707846889388048</v>
      </c>
      <c r="BH140" s="7" t="n">
        <v>0.4045452157920372</v>
      </c>
      <c r="BI140" s="7" t="n">
        <v>0.6694475124396496</v>
      </c>
      <c r="BJ140" s="7" t="n">
        <v>0.3397053176985056</v>
      </c>
      <c r="BK140" s="7" t="n">
        <v>0.4688753540153541</v>
      </c>
      <c r="BL140" s="7" t="n">
        <v>0.7054875173999082</v>
      </c>
      <c r="BM140" s="7" t="n">
        <v>0.5567817643496004</v>
      </c>
      <c r="BN140" s="7" t="n">
        <v>0.7078352227908045</v>
      </c>
      <c r="BO140" s="7" t="n">
        <v>0.5037725843907145</v>
      </c>
      <c r="BP140" s="7" t="n">
        <v>0.4791831306148825</v>
      </c>
      <c r="BQ140" s="7" t="n">
        <v>-0.07663884512600626</v>
      </c>
      <c r="BR140" s="7" t="n">
        <v>-0.1034916669375904</v>
      </c>
      <c r="BS140" s="7" t="n">
        <v>0.4742419960553639</v>
      </c>
      <c r="BT140" s="7" t="n">
        <v>0.5028982308404709</v>
      </c>
      <c r="BU140" s="7" t="n">
        <v>-0.1724095371260062</v>
      </c>
      <c r="BV140" s="7" t="n">
        <v>0.7080966776755673</v>
      </c>
      <c r="BW140" s="7" t="n">
        <v>0.6415102334491173</v>
      </c>
      <c r="BX140" s="7" t="n">
        <v>0.5564285154290672</v>
      </c>
      <c r="BY140" s="7" t="n">
        <v>0.5259434156593288</v>
      </c>
      <c r="BZ140" s="7" t="n">
        <v>0.6874568431572959</v>
      </c>
      <c r="CA140" s="7" t="n">
        <v>0.4564405596506607</v>
      </c>
      <c r="CB140" s="7" t="n">
        <v>0.4917730420663677</v>
      </c>
      <c r="CC140" s="7" t="n">
        <v>0.4896452410861067</v>
      </c>
      <c r="CD140" s="7" t="n">
        <v>0.4381707097946603</v>
      </c>
      <c r="CE140" s="7" t="n">
        <v>0.2994882606057817</v>
      </c>
      <c r="CF140" s="7" t="n">
        <v>0.7559626608705777</v>
      </c>
      <c r="CG140" s="7" t="n">
        <v>0.9578173669234408</v>
      </c>
      <c r="CH140" s="7" t="n">
        <v>0.06595684131685813</v>
      </c>
      <c r="CI140" s="7" t="n">
        <v>0.6895564594380373</v>
      </c>
      <c r="CJ140" s="7" t="n">
        <v>0.3225344762838828</v>
      </c>
      <c r="CK140" s="7" t="n">
        <v>0.4576134807400178</v>
      </c>
      <c r="CL140" s="7" t="n">
        <v>0.8808926986284986</v>
      </c>
      <c r="CM140" s="7" t="n">
        <v>0.8510273698331252</v>
      </c>
      <c r="CN140" s="7" t="n">
        <v>0.4413470230814703</v>
      </c>
      <c r="CO140" s="7" t="n">
        <v>-0.2032455439463019</v>
      </c>
      <c r="CP140" s="7" t="n">
        <v>0.4830602312135428</v>
      </c>
      <c r="CQ140" s="7" t="n">
        <v>0.4792231308626128</v>
      </c>
      <c r="CR140" s="7" t="n">
        <v>0.7124844500638768</v>
      </c>
      <c r="CS140" s="7" t="n">
        <v>0.5475587271248959</v>
      </c>
      <c r="CT140" s="7" t="n">
        <v>0.6832744093116832</v>
      </c>
      <c r="CU140" s="7" t="n">
        <v>0.7806354232019209</v>
      </c>
      <c r="CV140" s="7" t="n">
        <v>0.09492394120207627</v>
      </c>
      <c r="CW140" s="7" t="n">
        <v>0.6649149173002984</v>
      </c>
      <c r="CX140" s="7" t="n">
        <v>0.4778377679271038</v>
      </c>
      <c r="CY140" s="7" t="n">
        <v>0.4085563674348184</v>
      </c>
      <c r="CZ140" s="7" t="n">
        <v>-0.03549223392534309</v>
      </c>
      <c r="DA140" s="7" t="n">
        <v>0.5171293278502644</v>
      </c>
      <c r="DB140" s="7" t="n">
        <v>0.6146581009937431</v>
      </c>
      <c r="DC140" s="7" t="n">
        <v>0.8350342995156196</v>
      </c>
      <c r="DD140" s="7" t="n">
        <v>0.7743972225095453</v>
      </c>
      <c r="DE140" s="7" t="n">
        <v>0.8979197604032459</v>
      </c>
      <c r="DF140" s="7" t="n">
        <v>0.04252142251337597</v>
      </c>
      <c r="DG140" s="7" t="n">
        <v>0.3670916288939749</v>
      </c>
      <c r="DH140" s="7" t="n">
        <v>0.4454586510950472</v>
      </c>
      <c r="DI140" s="7" t="n">
        <v>0.7040667046482989</v>
      </c>
      <c r="DJ140" s="7" t="n">
        <v>0.3780679057653478</v>
      </c>
      <c r="DK140" s="7" t="n">
        <v>0.7792389678596576</v>
      </c>
      <c r="DL140" s="7" t="n">
        <v>-0.1331354581113919</v>
      </c>
      <c r="DM140" s="7" t="n">
        <v>0.7065610312820515</v>
      </c>
      <c r="DN140" s="7" t="n">
        <v>0.9197377234338594</v>
      </c>
      <c r="DO140" s="7" t="n">
        <v>0.3856608831456653</v>
      </c>
      <c r="DP140" s="7" t="n">
        <v>0.4954417020618792</v>
      </c>
      <c r="DQ140" s="7" t="n">
        <v>0.9586939995667189</v>
      </c>
      <c r="DR140" s="7" t="n">
        <v>0.7449673041852428</v>
      </c>
      <c r="DS140" s="7" t="n">
        <v>0.7088203700571772</v>
      </c>
      <c r="DT140" s="7" t="n">
        <v>0.3419468259144202</v>
      </c>
      <c r="DU140" s="7" t="n">
        <v>0.9408312019773454</v>
      </c>
      <c r="DV140" s="7" t="n">
        <v>0.6693939398593864</v>
      </c>
      <c r="DW140" s="7" t="n">
        <v>0.8407662246383685</v>
      </c>
      <c r="DX140" s="7" t="n">
        <v>0.6072234778607544</v>
      </c>
      <c r="DY140" s="7" t="n">
        <v>0.4013205354005916</v>
      </c>
      <c r="DZ140" s="7" t="n">
        <v>0.9194179660562637</v>
      </c>
      <c r="EA140" s="7" t="n">
        <v>0.6000600741585376</v>
      </c>
      <c r="EB140" s="7" t="n">
        <v>0.5135180339554483</v>
      </c>
      <c r="EC140" s="7" t="n">
        <v>0.349451243324246</v>
      </c>
      <c r="ED140" s="7" t="n">
        <v>0.9539240220773185</v>
      </c>
      <c r="EE140" s="7" t="n">
        <v>0.720192189883363</v>
      </c>
      <c r="EF140" s="7" t="n">
        <v>0.4475925405081191</v>
      </c>
      <c r="EG140" s="7" t="n">
        <v>0.1630342091517426</v>
      </c>
      <c r="EH140" s="7" t="n">
        <v>0.5253567717653087</v>
      </c>
      <c r="EI140" s="7" t="n">
        <v>0.7939190899262288</v>
      </c>
      <c r="EJ140" s="7" t="n">
        <v>0.8714334950068566</v>
      </c>
      <c r="EK140" s="7" t="n">
        <v>1</v>
      </c>
      <c r="EL140" s="7" t="n">
        <v>0.978891009925887</v>
      </c>
      <c r="EM140" s="7" t="n">
        <v>0.4047363407978555</v>
      </c>
      <c r="EN140" s="7" t="n">
        <v>0.3853279215596226</v>
      </c>
      <c r="EO140" s="7" t="n">
        <v>0.2732244750903881</v>
      </c>
      <c r="EP140" s="7" t="n">
        <v>0.09325127384173705</v>
      </c>
      <c r="EQ140" s="7" t="n">
        <v>0.2585620450490875</v>
      </c>
      <c r="ER140" s="7" t="n">
        <v>0.9010711106416608</v>
      </c>
      <c r="ES140" s="7" t="n">
        <v>0.9510545523191171</v>
      </c>
      <c r="ET140" s="7" t="n">
        <v>0.8820269353914592</v>
      </c>
      <c r="EU140" s="7" t="n">
        <v>0.723026630106385</v>
      </c>
      <c r="EV140" s="7" t="n">
        <v>0.9946678489584754</v>
      </c>
      <c r="EW140" s="7" t="n">
        <v>0.6926120181064196</v>
      </c>
      <c r="EX140" s="7" t="n">
        <v>0.790642921804188</v>
      </c>
      <c r="EY140" s="7" t="n">
        <v>0.4944845412367582</v>
      </c>
      <c r="EZ140" s="7" t="n">
        <v>0.8834072746518973</v>
      </c>
      <c r="FA140" s="7" t="n">
        <v>0.4141438017555866</v>
      </c>
      <c r="FB140" s="7" t="n">
        <v>0.6494272982191084</v>
      </c>
      <c r="FC140" s="7" t="n">
        <v>0.3600169157547118</v>
      </c>
      <c r="FD140" s="7" t="n">
        <v>0.9956270047723907</v>
      </c>
      <c r="FE140" s="7" t="n">
        <v>0.3870573679878765</v>
      </c>
      <c r="FF140" s="7" t="n">
        <v>0.4575033917160932</v>
      </c>
      <c r="FG140" s="7" t="n">
        <v>0.2603774373356816</v>
      </c>
      <c r="FH140" s="7" t="n">
        <v>0.4485538414921686</v>
      </c>
      <c r="FI140" s="7" t="n">
        <v>0.9938602100951376</v>
      </c>
      <c r="FJ140" s="7" t="n">
        <v>0.5718508810744147</v>
      </c>
      <c r="FK140" s="7" t="n">
        <v>-0.08458707496672621</v>
      </c>
      <c r="FL140" s="7" t="n">
        <v>0.4248647848602997</v>
      </c>
      <c r="FM140" s="7" t="n">
        <v>0.9947915170338192</v>
      </c>
      <c r="FN140" s="7" t="n">
        <v>-0.07634323414486491</v>
      </c>
      <c r="FO140" s="7" t="n">
        <v>0.1709790510534082</v>
      </c>
      <c r="FP140" s="7" t="n">
        <v>0.6874159952152371</v>
      </c>
      <c r="FQ140" s="7" t="n">
        <v>0.5385662029336724</v>
      </c>
      <c r="FR140" s="7" t="n">
        <v>-0.003702758107434805</v>
      </c>
      <c r="FS140" s="7" t="n">
        <v>0.8259754022060906</v>
      </c>
      <c r="FT140" s="7" t="n">
        <v>0.5431672691888775</v>
      </c>
      <c r="FU140" s="7" t="n">
        <v>0.3648669539769359</v>
      </c>
      <c r="FV140" s="7" t="n">
        <v>0.03668516372912076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0.6889221396360556</v>
      </c>
      <c r="D141" s="7" t="n">
        <v>0.6569984799746343</v>
      </c>
      <c r="E141" s="7" t="n">
        <v>-0.09907077633904006</v>
      </c>
      <c r="F141" s="7" t="n">
        <v>0.5559431929839597</v>
      </c>
      <c r="G141" s="7" t="n">
        <v>0.1699013531699859</v>
      </c>
      <c r="H141" s="7" t="n">
        <v>0.0398118392671138</v>
      </c>
      <c r="I141" s="7" t="n">
        <v>0.2823133075139671</v>
      </c>
      <c r="J141" s="7" t="n">
        <v>0.3587525592143442</v>
      </c>
      <c r="K141" s="7" t="n">
        <v>-0.09332526870383805</v>
      </c>
      <c r="L141" s="7" t="n">
        <v>0.6807450327020435</v>
      </c>
      <c r="M141" s="7" t="n">
        <v>0.7400767650814458</v>
      </c>
      <c r="N141" s="7" t="n">
        <v>0.9442555287643476</v>
      </c>
      <c r="O141" s="7" t="n">
        <v>0.9442500032863606</v>
      </c>
      <c r="P141" s="7" t="n">
        <v>0.9804196057139009</v>
      </c>
      <c r="Q141" s="7" t="n">
        <v>0.5592206589695548</v>
      </c>
      <c r="R141" s="7" t="n">
        <v>0.9851407349598282</v>
      </c>
      <c r="S141" s="7" t="n">
        <v>0.9685552832201468</v>
      </c>
      <c r="T141" s="7" t="n">
        <v>0.8884838242887164</v>
      </c>
      <c r="U141" s="7" t="n">
        <v>0.5098568772183979</v>
      </c>
      <c r="V141" s="7" t="n">
        <v>0.911078941633138</v>
      </c>
      <c r="W141" s="7" t="n">
        <v>0.8847264324365209</v>
      </c>
      <c r="X141" s="7" t="n">
        <v>0.4606750629661678</v>
      </c>
      <c r="Y141" s="7" t="n">
        <v>0.4492941182610091</v>
      </c>
      <c r="Z141" s="7" t="n">
        <v>-0.008839568082439494</v>
      </c>
      <c r="AA141" s="7" t="n">
        <v>0.4605096720526805</v>
      </c>
      <c r="AB141" s="7" t="n">
        <v>-0.005441527743897953</v>
      </c>
      <c r="AC141" s="7" t="n">
        <v>0.8158705949406706</v>
      </c>
      <c r="AD141" s="7" t="n">
        <v>0.7854217635557413</v>
      </c>
      <c r="AE141" s="7" t="n">
        <v>0.7404915317328796</v>
      </c>
      <c r="AF141" s="7" t="n">
        <v>0.346918662286175</v>
      </c>
      <c r="AG141" s="7" t="n">
        <v>0.7154422178806262</v>
      </c>
      <c r="AH141" s="7" t="n">
        <v>0.1110915180031484</v>
      </c>
      <c r="AI141" s="7" t="n">
        <v>-0.2665994990239369</v>
      </c>
      <c r="AJ141" s="7" t="n">
        <v>0.04464297173659558</v>
      </c>
      <c r="AK141" s="7" t="n">
        <v>0.4052916591020792</v>
      </c>
      <c r="AL141" s="7" t="n">
        <v>0.3869224645488642</v>
      </c>
      <c r="AM141" s="7" t="n">
        <v>0.3335427932583838</v>
      </c>
      <c r="AN141" s="7" t="n">
        <v>0.3791757145534292</v>
      </c>
      <c r="AO141" s="7" t="n">
        <v>0.3276159396102385</v>
      </c>
      <c r="AP141" s="7" t="n">
        <v>0.4340745287775464</v>
      </c>
      <c r="AQ141" s="7" t="n">
        <v>0.9464945798753337</v>
      </c>
      <c r="AR141" s="7" t="n">
        <v>0.7751406941119697</v>
      </c>
      <c r="AS141" s="7" t="n">
        <v>0.7158210609471437</v>
      </c>
      <c r="AT141" s="7" t="n">
        <v>0.4441701382332865</v>
      </c>
      <c r="AU141" s="7" t="n">
        <v>0.6849152385256941</v>
      </c>
      <c r="AV141" s="7" t="n">
        <v>0.6681670582458612</v>
      </c>
      <c r="AW141" s="7" t="n">
        <v>0.8260370197063202</v>
      </c>
      <c r="AX141" s="7" t="n">
        <v>0.4024449897496558</v>
      </c>
      <c r="AY141" s="7" t="n">
        <v>0.6945069931785497</v>
      </c>
      <c r="AZ141" s="7" t="n">
        <v>0.3517887124205289</v>
      </c>
      <c r="BA141" s="7" t="n">
        <v>0.718257144621876</v>
      </c>
      <c r="BB141" s="7" t="n">
        <v>0.4672378590515122</v>
      </c>
      <c r="BC141" s="7" t="n">
        <v>0.4840928106530855</v>
      </c>
      <c r="BD141" s="7" t="n">
        <v>0.2079902216264615</v>
      </c>
      <c r="BE141" s="7" t="n">
        <v>-0.1905523861980577</v>
      </c>
      <c r="BF141" s="7" t="n">
        <v>0.4644996384938052</v>
      </c>
      <c r="BG141" s="7" t="n">
        <v>0.6777557668686953</v>
      </c>
      <c r="BH141" s="7" t="n">
        <v>0.4237318161396222</v>
      </c>
      <c r="BI141" s="7" t="n">
        <v>0.6549593992726697</v>
      </c>
      <c r="BJ141" s="7" t="n">
        <v>0.3335428810913317</v>
      </c>
      <c r="BK141" s="7" t="n">
        <v>0.4548189407130052</v>
      </c>
      <c r="BL141" s="7" t="n">
        <v>0.711960488329814</v>
      </c>
      <c r="BM141" s="7" t="n">
        <v>0.5912513241769005</v>
      </c>
      <c r="BN141" s="7" t="n">
        <v>0.7121174406777654</v>
      </c>
      <c r="BO141" s="7" t="n">
        <v>0.4879877552534462</v>
      </c>
      <c r="BP141" s="7" t="n">
        <v>0.4836472735956194</v>
      </c>
      <c r="BQ141" s="7" t="n">
        <v>-0.08856708886479113</v>
      </c>
      <c r="BR141" s="7" t="n">
        <v>-0.09423773899054634</v>
      </c>
      <c r="BS141" s="7" t="n">
        <v>0.4788153392068817</v>
      </c>
      <c r="BT141" s="7" t="n">
        <v>0.5076732548601807</v>
      </c>
      <c r="BU141" s="7" t="n">
        <v>-0.1733494837223351</v>
      </c>
      <c r="BV141" s="7" t="n">
        <v>0.7065737087364486</v>
      </c>
      <c r="BW141" s="7" t="n">
        <v>0.6326817451221054</v>
      </c>
      <c r="BX141" s="7" t="n">
        <v>0.5544014107417692</v>
      </c>
      <c r="BY141" s="7" t="n">
        <v>0.5534483398801602</v>
      </c>
      <c r="BZ141" s="7" t="n">
        <v>0.725766372356498</v>
      </c>
      <c r="CA141" s="7" t="n">
        <v>0.462638351725737</v>
      </c>
      <c r="CB141" s="7" t="n">
        <v>0.4888231461137477</v>
      </c>
      <c r="CC141" s="7" t="n">
        <v>0.5106799678031086</v>
      </c>
      <c r="CD141" s="7" t="n">
        <v>0.4443566396781776</v>
      </c>
      <c r="CE141" s="7" t="n">
        <v>0.2944554094205953</v>
      </c>
      <c r="CF141" s="7" t="n">
        <v>0.7941633569478768</v>
      </c>
      <c r="CG141" s="7" t="n">
        <v>0.9457194102896636</v>
      </c>
      <c r="CH141" s="7" t="n">
        <v>0.0753558438531997</v>
      </c>
      <c r="CI141" s="7" t="n">
        <v>0.6905777542581535</v>
      </c>
      <c r="CJ141" s="7" t="n">
        <v>0.3712771056553706</v>
      </c>
      <c r="CK141" s="7" t="n">
        <v>0.4664694680444659</v>
      </c>
      <c r="CL141" s="7" t="n">
        <v>0.8946699747312507</v>
      </c>
      <c r="CM141" s="7" t="n">
        <v>0.8597901869475651</v>
      </c>
      <c r="CN141" s="7" t="n">
        <v>0.4439773812452348</v>
      </c>
      <c r="CO141" s="7" t="n">
        <v>-0.2098839815750093</v>
      </c>
      <c r="CP141" s="7" t="n">
        <v>0.4908912390381208</v>
      </c>
      <c r="CQ141" s="7" t="n">
        <v>0.4950807564181275</v>
      </c>
      <c r="CR141" s="7" t="n">
        <v>0.7501691774864336</v>
      </c>
      <c r="CS141" s="7" t="n">
        <v>0.5634558531582959</v>
      </c>
      <c r="CT141" s="7" t="n">
        <v>0.7275961260934305</v>
      </c>
      <c r="CU141" s="7" t="n">
        <v>0.7885184675744483</v>
      </c>
      <c r="CV141" s="7" t="n">
        <v>0.09666597755858877</v>
      </c>
      <c r="CW141" s="7" t="n">
        <v>0.6869630524692721</v>
      </c>
      <c r="CX141" s="7" t="n">
        <v>0.4823570658033834</v>
      </c>
      <c r="CY141" s="7" t="n">
        <v>0.3826943341546717</v>
      </c>
      <c r="CZ141" s="7" t="n">
        <v>-0.03569755927428727</v>
      </c>
      <c r="DA141" s="7" t="n">
        <v>0.5236052009256198</v>
      </c>
      <c r="DB141" s="7" t="n">
        <v>0.6203984878327917</v>
      </c>
      <c r="DC141" s="7" t="n">
        <v>0.8640368453983842</v>
      </c>
      <c r="DD141" s="7" t="n">
        <v>0.764026094110079</v>
      </c>
      <c r="DE141" s="7" t="n">
        <v>0.8840441793547733</v>
      </c>
      <c r="DF141" s="7" t="n">
        <v>0.06020548630722232</v>
      </c>
      <c r="DG141" s="7" t="n">
        <v>0.3972144474987251</v>
      </c>
      <c r="DH141" s="7" t="n">
        <v>0.4571564917099256</v>
      </c>
      <c r="DI141" s="7" t="n">
        <v>0.6929089473265924</v>
      </c>
      <c r="DJ141" s="7" t="n">
        <v>0.3792811859890536</v>
      </c>
      <c r="DK141" s="7" t="n">
        <v>0.8309556399985946</v>
      </c>
      <c r="DL141" s="7" t="n">
        <v>-0.1267309875905341</v>
      </c>
      <c r="DM141" s="7" t="n">
        <v>0.7059376014746851</v>
      </c>
      <c r="DN141" s="7" t="n">
        <v>0.9252578035675663</v>
      </c>
      <c r="DO141" s="7" t="n">
        <v>0.4195980717632362</v>
      </c>
      <c r="DP141" s="7" t="n">
        <v>0.4777596121235115</v>
      </c>
      <c r="DQ141" s="7" t="n">
        <v>0.9413380003520482</v>
      </c>
      <c r="DR141" s="7" t="n">
        <v>0.7344021381176423</v>
      </c>
      <c r="DS141" s="7" t="n">
        <v>0.7395900769140765</v>
      </c>
      <c r="DT141" s="7" t="n">
        <v>0.3468899955974674</v>
      </c>
      <c r="DU141" s="7" t="n">
        <v>0.9329704118315016</v>
      </c>
      <c r="DV141" s="7" t="n">
        <v>0.6753853781941288</v>
      </c>
      <c r="DW141" s="7" t="n">
        <v>0.840362413495696</v>
      </c>
      <c r="DX141" s="7" t="n">
        <v>0.6168983737889333</v>
      </c>
      <c r="DY141" s="7" t="n">
        <v>0.4130081398447444</v>
      </c>
      <c r="DZ141" s="7" t="n">
        <v>0.8457705777155191</v>
      </c>
      <c r="EA141" s="7" t="n">
        <v>0.5836867297613679</v>
      </c>
      <c r="EB141" s="7" t="n">
        <v>0.5107351182676823</v>
      </c>
      <c r="EC141" s="7" t="n">
        <v>0.3804400891970315</v>
      </c>
      <c r="ED141" s="7" t="n">
        <v>0.8872199069650226</v>
      </c>
      <c r="EE141" s="7" t="n">
        <v>0.7227914823833884</v>
      </c>
      <c r="EF141" s="7" t="n">
        <v>0.4578913651052972</v>
      </c>
      <c r="EG141" s="7" t="n">
        <v>0.1907104623739405</v>
      </c>
      <c r="EH141" s="7" t="n">
        <v>0.5356486268835803</v>
      </c>
      <c r="EI141" s="7" t="n">
        <v>0.8089758439180155</v>
      </c>
      <c r="EJ141" s="7" t="n">
        <v>0.8709440449783552</v>
      </c>
      <c r="EK141" s="7" t="n">
        <v>0.978891009925887</v>
      </c>
      <c r="EL141" s="7" t="n">
        <v>1</v>
      </c>
      <c r="EM141" s="7" t="n">
        <v>0.3939313042209294</v>
      </c>
      <c r="EN141" s="7" t="n">
        <v>0.3756073689938564</v>
      </c>
      <c r="EO141" s="7" t="n">
        <v>0.2738272345233761</v>
      </c>
      <c r="EP141" s="7" t="n">
        <v>0.09425874565255915</v>
      </c>
      <c r="EQ141" s="7" t="n">
        <v>0.2597553958070574</v>
      </c>
      <c r="ER141" s="7" t="n">
        <v>0.832287703252872</v>
      </c>
      <c r="ES141" s="7" t="n">
        <v>0.9837615337604552</v>
      </c>
      <c r="ET141" s="7" t="n">
        <v>0.9209878858966976</v>
      </c>
      <c r="EU141" s="7" t="n">
        <v>0.7465263086159832</v>
      </c>
      <c r="EV141" s="7" t="n">
        <v>0.9829804991058896</v>
      </c>
      <c r="EW141" s="7" t="n">
        <v>0.6912628663875228</v>
      </c>
      <c r="EX141" s="7" t="n">
        <v>0.7958062723538811</v>
      </c>
      <c r="EY141" s="7" t="n">
        <v>0.5194573139203928</v>
      </c>
      <c r="EZ141" s="7" t="n">
        <v>0.8792369007133736</v>
      </c>
      <c r="FA141" s="7" t="n">
        <v>0.417904884860457</v>
      </c>
      <c r="FB141" s="7" t="n">
        <v>0.6612823479980114</v>
      </c>
      <c r="FC141" s="7" t="n">
        <v>0.3580278040114428</v>
      </c>
      <c r="FD141" s="7" t="n">
        <v>0.9864038965704861</v>
      </c>
      <c r="FE141" s="7" t="n">
        <v>0.392881706298057</v>
      </c>
      <c r="FF141" s="7" t="n">
        <v>0.4612093681838708</v>
      </c>
      <c r="FG141" s="7" t="n">
        <v>0.2573983767668537</v>
      </c>
      <c r="FH141" s="7" t="n">
        <v>0.4597637220371338</v>
      </c>
      <c r="FI141" s="7" t="n">
        <v>0.9882054981755252</v>
      </c>
      <c r="FJ141" s="7" t="n">
        <v>0.5627463763966568</v>
      </c>
      <c r="FK141" s="7" t="n">
        <v>-0.09676314078176271</v>
      </c>
      <c r="FL141" s="7" t="n">
        <v>0.4130098885961294</v>
      </c>
      <c r="FM141" s="7" t="n">
        <v>0.987289601255755</v>
      </c>
      <c r="FN141" s="7" t="n">
        <v>-0.07057999998858731</v>
      </c>
      <c r="FO141" s="7" t="n">
        <v>0.1983756518066671</v>
      </c>
      <c r="FP141" s="7" t="n">
        <v>0.7223237842938439</v>
      </c>
      <c r="FQ141" s="7" t="n">
        <v>0.5522776482232876</v>
      </c>
      <c r="FR141" s="7" t="n">
        <v>-0.009334601010325691</v>
      </c>
      <c r="FS141" s="7" t="n">
        <v>0.8270690404614874</v>
      </c>
      <c r="FT141" s="7" t="n">
        <v>0.5534074096656165</v>
      </c>
      <c r="FU141" s="7" t="n">
        <v>0.3978171935550286</v>
      </c>
      <c r="FV141" s="7" t="n">
        <v>0.03284289049203679</v>
      </c>
    </row>
    <row r="142">
      <c r="A142" s="6" t="inlineStr">
        <is>
          <t>932305.CSI</t>
        </is>
      </c>
      <c r="B142" s="6" t="inlineStr">
        <is>
          <t>中证智选高股息策略指数</t>
        </is>
      </c>
      <c r="C142" s="7" t="n">
        <v>0.8382026262564061</v>
      </c>
      <c r="D142" s="7" t="n">
        <v>0.8134789280511291</v>
      </c>
      <c r="E142" s="7" t="n">
        <v>0.7545237345406174</v>
      </c>
      <c r="F142" s="7" t="n">
        <v>0.7594504908449138</v>
      </c>
      <c r="G142" s="7" t="n">
        <v>0.5467908393603165</v>
      </c>
      <c r="H142" s="7" t="n">
        <v>0.4899911701090699</v>
      </c>
      <c r="I142" s="7" t="n">
        <v>0.7348028274694183</v>
      </c>
      <c r="J142" s="7" t="n">
        <v>0.5966359835171116</v>
      </c>
      <c r="K142" s="7" t="n">
        <v>0.7361382429943718</v>
      </c>
      <c r="L142" s="7" t="n">
        <v>0.7493646026141156</v>
      </c>
      <c r="M142" s="7" t="n">
        <v>0.7331417480070845</v>
      </c>
      <c r="N142" s="7" t="n">
        <v>0.4959467914169233</v>
      </c>
      <c r="O142" s="7" t="n">
        <v>0.4959661129694213</v>
      </c>
      <c r="P142" s="7" t="n">
        <v>0.388998869924598</v>
      </c>
      <c r="Q142" s="7" t="n">
        <v>0.4823637244679104</v>
      </c>
      <c r="R142" s="7" t="n">
        <v>0.384042985623153</v>
      </c>
      <c r="S142" s="7" t="n">
        <v>0.4273701047076425</v>
      </c>
      <c r="T142" s="7" t="n">
        <v>0.3681813253358414</v>
      </c>
      <c r="U142" s="7" t="n">
        <v>0.5205828042833704</v>
      </c>
      <c r="V142" s="7" t="n">
        <v>0.4976131721591865</v>
      </c>
      <c r="W142" s="7" t="n">
        <v>0.4991065397887807</v>
      </c>
      <c r="X142" s="7" t="n">
        <v>0.683429695311404</v>
      </c>
      <c r="Y142" s="7" t="n">
        <v>0.6854968814322687</v>
      </c>
      <c r="Z142" s="7" t="n">
        <v>0.4041151068615316</v>
      </c>
      <c r="AA142" s="7" t="n">
        <v>0.6804410772542903</v>
      </c>
      <c r="AB142" s="7" t="n">
        <v>0.7816681743810482</v>
      </c>
      <c r="AC142" s="7" t="n">
        <v>0.679085504346535</v>
      </c>
      <c r="AD142" s="7" t="n">
        <v>0.7020194484962988</v>
      </c>
      <c r="AE142" s="7" t="n">
        <v>0.7494703698824838</v>
      </c>
      <c r="AF142" s="7" t="n">
        <v>0.5653639666007144</v>
      </c>
      <c r="AG142" s="7" t="n">
        <v>0.6548960817189069</v>
      </c>
      <c r="AH142" s="7" t="n">
        <v>0.9060247334624284</v>
      </c>
      <c r="AI142" s="7" t="n">
        <v>0.4011376051115225</v>
      </c>
      <c r="AJ142" s="7" t="n">
        <v>0.5176076152244583</v>
      </c>
      <c r="AK142" s="7" t="n">
        <v>0.6213377059213572</v>
      </c>
      <c r="AL142" s="7" t="n">
        <v>0.4408516825373719</v>
      </c>
      <c r="AM142" s="7" t="n">
        <v>0.6716969662000568</v>
      </c>
      <c r="AN142" s="7" t="n">
        <v>0.7398909257301469</v>
      </c>
      <c r="AO142" s="7" t="n">
        <v>0.4894434645545582</v>
      </c>
      <c r="AP142" s="7" t="n">
        <v>0.6146556676383039</v>
      </c>
      <c r="AQ142" s="7" t="n">
        <v>0.4517285109221389</v>
      </c>
      <c r="AR142" s="7" t="n">
        <v>0.6455973784459812</v>
      </c>
      <c r="AS142" s="7" t="n">
        <v>0.4834739876200227</v>
      </c>
      <c r="AT142" s="7" t="n">
        <v>0.4131340430957204</v>
      </c>
      <c r="AU142" s="7" t="n">
        <v>0.435725486701215</v>
      </c>
      <c r="AV142" s="7" t="n">
        <v>0.3673508311694555</v>
      </c>
      <c r="AW142" s="7" t="n">
        <v>0.6512618047318913</v>
      </c>
      <c r="AX142" s="7" t="n">
        <v>0.7578419474179791</v>
      </c>
      <c r="AY142" s="7" t="n">
        <v>0.567855810894113</v>
      </c>
      <c r="AZ142" s="7" t="n">
        <v>0.6939592882361212</v>
      </c>
      <c r="BA142" s="7" t="n">
        <v>0.4206958570836134</v>
      </c>
      <c r="BB142" s="7" t="n">
        <v>0.6919027234764171</v>
      </c>
      <c r="BC142" s="7" t="n">
        <v>0.5846052127501646</v>
      </c>
      <c r="BD142" s="7" t="n">
        <v>0.5692727013890656</v>
      </c>
      <c r="BE142" s="7" t="n">
        <v>0.3512469312952408</v>
      </c>
      <c r="BF142" s="7" t="n">
        <v>0.535980302638896</v>
      </c>
      <c r="BG142" s="7" t="n">
        <v>0.4516174952618464</v>
      </c>
      <c r="BH142" s="7" t="n">
        <v>0.4916468731766731</v>
      </c>
      <c r="BI142" s="7" t="n">
        <v>0.5290086266955804</v>
      </c>
      <c r="BJ142" s="7" t="n">
        <v>0.671697188048354</v>
      </c>
      <c r="BK142" s="7" t="n">
        <v>0.5926694454917507</v>
      </c>
      <c r="BL142" s="7" t="n">
        <v>0.5003241480159361</v>
      </c>
      <c r="BM142" s="7" t="n">
        <v>0.3759517109513131</v>
      </c>
      <c r="BN142" s="7" t="n">
        <v>0.4661915967486783</v>
      </c>
      <c r="BO142" s="7" t="n">
        <v>0.6086347875548753</v>
      </c>
      <c r="BP142" s="7" t="n">
        <v>0.455276426016623</v>
      </c>
      <c r="BQ142" s="7" t="n">
        <v>0.4326741049961362</v>
      </c>
      <c r="BR142" s="7" t="n">
        <v>0.3108229193079751</v>
      </c>
      <c r="BS142" s="7" t="n">
        <v>0.6223663942931769</v>
      </c>
      <c r="BT142" s="7" t="n">
        <v>0.8099538317232261</v>
      </c>
      <c r="BU142" s="7" t="n">
        <v>0.5404481293259513</v>
      </c>
      <c r="BV142" s="7" t="n">
        <v>0.7661983571676412</v>
      </c>
      <c r="BW142" s="7" t="n">
        <v>0.7189120952805665</v>
      </c>
      <c r="BX142" s="7" t="n">
        <v>0.7170619468874979</v>
      </c>
      <c r="BY142" s="7" t="n">
        <v>0.5475200919094403</v>
      </c>
      <c r="BZ142" s="7" t="n">
        <v>0.4551516373489759</v>
      </c>
      <c r="CA142" s="7" t="n">
        <v>0.7762050599282087</v>
      </c>
      <c r="CB142" s="7" t="n">
        <v>0.7783249956727435</v>
      </c>
      <c r="CC142" s="7" t="n">
        <v>0.5543090295489363</v>
      </c>
      <c r="CD142" s="7" t="n">
        <v>0.5200518819163621</v>
      </c>
      <c r="CE142" s="7" t="n">
        <v>0.6421553774940968</v>
      </c>
      <c r="CF142" s="7" t="n">
        <v>0.4344227263683489</v>
      </c>
      <c r="CG142" s="7" t="n">
        <v>0.4350384300396017</v>
      </c>
      <c r="CH142" s="7" t="n">
        <v>0.4688902637320772</v>
      </c>
      <c r="CI142" s="7" t="n">
        <v>0.5599354555438268</v>
      </c>
      <c r="CJ142" s="7" t="n">
        <v>0.6975757378092159</v>
      </c>
      <c r="CK142" s="7" t="n">
        <v>0.6785353648674114</v>
      </c>
      <c r="CL142" s="7" t="n">
        <v>0.3634317318671151</v>
      </c>
      <c r="CM142" s="7" t="n">
        <v>0.5073137861079511</v>
      </c>
      <c r="CN142" s="7" t="n">
        <v>0.5616349860962258</v>
      </c>
      <c r="CO142" s="7" t="n">
        <v>0.6610231357791262</v>
      </c>
      <c r="CP142" s="7" t="n">
        <v>0.5709492182971772</v>
      </c>
      <c r="CQ142" s="7" t="n">
        <v>0.2420630036936381</v>
      </c>
      <c r="CR142" s="7" t="n">
        <v>0.3841433522409444</v>
      </c>
      <c r="CS142" s="7" t="n">
        <v>0.4253634426119907</v>
      </c>
      <c r="CT142" s="7" t="n">
        <v>0.3772545844775455</v>
      </c>
      <c r="CU142" s="7" t="n">
        <v>0.7200845675774531</v>
      </c>
      <c r="CV142" s="7" t="n">
        <v>0.8379839093136856</v>
      </c>
      <c r="CW142" s="7" t="n">
        <v>0.4795391408629037</v>
      </c>
      <c r="CX142" s="7" t="n">
        <v>0.453664143728477</v>
      </c>
      <c r="CY142" s="7" t="n">
        <v>0.8053555324394854</v>
      </c>
      <c r="CZ142" s="7" t="n">
        <v>0.5003604826729149</v>
      </c>
      <c r="DA142" s="7" t="n">
        <v>0.9124277962710239</v>
      </c>
      <c r="DB142" s="7" t="n">
        <v>0.4418257707663733</v>
      </c>
      <c r="DC142" s="7" t="n">
        <v>0.3260681818919982</v>
      </c>
      <c r="DD142" s="7" t="n">
        <v>0.3450060463450937</v>
      </c>
      <c r="DE142" s="7" t="n">
        <v>0.4283541402679089</v>
      </c>
      <c r="DF142" s="7" t="n">
        <v>0.4666943258451001</v>
      </c>
      <c r="DG142" s="7" t="n">
        <v>0.4569228731340131</v>
      </c>
      <c r="DH142" s="7" t="n">
        <v>0.5065535493440644</v>
      </c>
      <c r="DI142" s="7" t="n">
        <v>0.3542585348717918</v>
      </c>
      <c r="DJ142" s="7" t="n">
        <v>0.7143687185216246</v>
      </c>
      <c r="DK142" s="7" t="n">
        <v>0.43757887444728</v>
      </c>
      <c r="DL142" s="7" t="n">
        <v>0.3809625853111848</v>
      </c>
      <c r="DM142" s="7" t="n">
        <v>0.3657627501619395</v>
      </c>
      <c r="DN142" s="7" t="n">
        <v>0.4724018502258662</v>
      </c>
      <c r="DO142" s="7" t="n">
        <v>0.4590611049704165</v>
      </c>
      <c r="DP142" s="7" t="n">
        <v>0.5914220844394498</v>
      </c>
      <c r="DQ142" s="7" t="n">
        <v>0.4009643608949321</v>
      </c>
      <c r="DR142" s="7" t="n">
        <v>0.6838890773652735</v>
      </c>
      <c r="DS142" s="7" t="n">
        <v>0.3494576702675923</v>
      </c>
      <c r="DT142" s="7" t="n">
        <v>0.6159905882733923</v>
      </c>
      <c r="DU142" s="7" t="n">
        <v>0.4165258160583571</v>
      </c>
      <c r="DV142" s="7" t="n">
        <v>0.4490269578838178</v>
      </c>
      <c r="DW142" s="7" t="n">
        <v>0.3923976638839884</v>
      </c>
      <c r="DX142" s="7" t="n">
        <v>0.6053417565513691</v>
      </c>
      <c r="DY142" s="7" t="n">
        <v>0.4224487951108779</v>
      </c>
      <c r="DZ142" s="7" t="n">
        <v>0.4424853026953404</v>
      </c>
      <c r="EA142" s="7" t="n">
        <v>0.6121271257632476</v>
      </c>
      <c r="EB142" s="7" t="n">
        <v>0.681961789808838</v>
      </c>
      <c r="EC142" s="7" t="n">
        <v>0.4112210933115104</v>
      </c>
      <c r="ED142" s="7" t="n">
        <v>0.4121233941787185</v>
      </c>
      <c r="EE142" s="7" t="n">
        <v>0.4773635446882659</v>
      </c>
      <c r="EF142" s="7" t="n">
        <v>0.679436523344729</v>
      </c>
      <c r="EG142" s="7" t="n">
        <v>0.5589067099010234</v>
      </c>
      <c r="EH142" s="7" t="n">
        <v>0.3995308771098562</v>
      </c>
      <c r="EI142" s="7" t="n">
        <v>0.6169374819943848</v>
      </c>
      <c r="EJ142" s="7" t="n">
        <v>0.4647936976983553</v>
      </c>
      <c r="EK142" s="7" t="n">
        <v>0.4047363407978555</v>
      </c>
      <c r="EL142" s="7" t="n">
        <v>0.3939313042209294</v>
      </c>
      <c r="EM142" s="7" t="n">
        <v>1</v>
      </c>
      <c r="EN142" s="7" t="n">
        <v>0.8579680408359956</v>
      </c>
      <c r="EO142" s="7" t="n">
        <v>0.8735319660515746</v>
      </c>
      <c r="EP142" s="7" t="n">
        <v>0.7691717132285512</v>
      </c>
      <c r="EQ142" s="7" t="n">
        <v>0.8554917059038886</v>
      </c>
      <c r="ER142" s="7" t="n">
        <v>0.4269295659902383</v>
      </c>
      <c r="ES142" s="7" t="n">
        <v>0.3620081754623196</v>
      </c>
      <c r="ET142" s="7" t="n">
        <v>0.3407551323487589</v>
      </c>
      <c r="EU142" s="7" t="n">
        <v>0.3609335370405663</v>
      </c>
      <c r="EV142" s="7" t="n">
        <v>0.4051088362461781</v>
      </c>
      <c r="EW142" s="7" t="n">
        <v>0.3789835304607317</v>
      </c>
      <c r="EX142" s="7" t="n">
        <v>0.3903737823261461</v>
      </c>
      <c r="EY142" s="7" t="n">
        <v>0.455467181841648</v>
      </c>
      <c r="EZ142" s="7" t="n">
        <v>0.4623933028486546</v>
      </c>
      <c r="FA142" s="7" t="n">
        <v>0.4612727563513168</v>
      </c>
      <c r="FB142" s="7" t="n">
        <v>0.4814776205532275</v>
      </c>
      <c r="FC142" s="7" t="n">
        <v>0.8655258546761218</v>
      </c>
      <c r="FD142" s="7" t="n">
        <v>0.4185735495798117</v>
      </c>
      <c r="FE142" s="7" t="n">
        <v>0.7808074060424982</v>
      </c>
      <c r="FF142" s="7" t="n">
        <v>0.8515444045541832</v>
      </c>
      <c r="FG142" s="7" t="n">
        <v>0.6743894736210478</v>
      </c>
      <c r="FH142" s="7" t="n">
        <v>0.6809243220755223</v>
      </c>
      <c r="FI142" s="7" t="n">
        <v>0.4122767987153128</v>
      </c>
      <c r="FJ142" s="7" t="n">
        <v>0.5987650947976018</v>
      </c>
      <c r="FK142" s="7" t="n">
        <v>0.4188024814378745</v>
      </c>
      <c r="FL142" s="7" t="n">
        <v>0.5492057112855797</v>
      </c>
      <c r="FM142" s="7" t="n">
        <v>0.4185815312016389</v>
      </c>
      <c r="FN142" s="7" t="n">
        <v>0.4598767375196549</v>
      </c>
      <c r="FO142" s="7" t="n">
        <v>0.5776091602905228</v>
      </c>
      <c r="FP142" s="7" t="n">
        <v>0.4598971432443014</v>
      </c>
      <c r="FQ142" s="7" t="n">
        <v>0.6391235264978804</v>
      </c>
      <c r="FR142" s="7" t="n">
        <v>0.7194586735167324</v>
      </c>
      <c r="FS142" s="7" t="n">
        <v>0.4472728114139252</v>
      </c>
      <c r="FT142" s="7" t="n">
        <v>0.4296394940187175</v>
      </c>
      <c r="FU142" s="7" t="n">
        <v>0.4586198106794446</v>
      </c>
      <c r="FV142" s="7" t="n">
        <v>0.7643639729020529</v>
      </c>
    </row>
    <row r="143">
      <c r="A143" s="6" t="inlineStr">
        <is>
          <t>932315.CSI</t>
        </is>
      </c>
      <c r="B143" s="6" t="inlineStr">
        <is>
          <t>中证全指红利质量指数</t>
        </is>
      </c>
      <c r="C143" s="7" t="n">
        <v>0.8576268633917111</v>
      </c>
      <c r="D143" s="7" t="n">
        <v>0.8803818050733865</v>
      </c>
      <c r="E143" s="7" t="n">
        <v>0.5689972873396543</v>
      </c>
      <c r="F143" s="7" t="n">
        <v>0.8356145137036397</v>
      </c>
      <c r="G143" s="7" t="n">
        <v>0.5848093528262579</v>
      </c>
      <c r="H143" s="7" t="n">
        <v>0.5822466207529149</v>
      </c>
      <c r="I143" s="7" t="n">
        <v>0.8168366174984288</v>
      </c>
      <c r="J143" s="7" t="n">
        <v>0.7126986333359491</v>
      </c>
      <c r="K143" s="7" t="n">
        <v>0.5359046274981818</v>
      </c>
      <c r="L143" s="7" t="n">
        <v>0.8098491683847046</v>
      </c>
      <c r="M143" s="7" t="n">
        <v>0.8057674267388928</v>
      </c>
      <c r="N143" s="7" t="n">
        <v>0.5113909542594797</v>
      </c>
      <c r="O143" s="7" t="n">
        <v>0.5114085124813277</v>
      </c>
      <c r="P143" s="7" t="n">
        <v>0.3867949879383993</v>
      </c>
      <c r="Q143" s="7" t="n">
        <v>0.5718705284661387</v>
      </c>
      <c r="R143" s="7" t="n">
        <v>0.3586587668034979</v>
      </c>
      <c r="S143" s="7" t="n">
        <v>0.4280089947468372</v>
      </c>
      <c r="T143" s="7" t="n">
        <v>0.3820529401593617</v>
      </c>
      <c r="U143" s="7" t="n">
        <v>0.5348488531386589</v>
      </c>
      <c r="V143" s="7" t="n">
        <v>0.5212615405431027</v>
      </c>
      <c r="W143" s="7" t="n">
        <v>0.5219777698902361</v>
      </c>
      <c r="X143" s="7" t="n">
        <v>0.8602463631724012</v>
      </c>
      <c r="Y143" s="7" t="n">
        <v>0.7058291480036343</v>
      </c>
      <c r="Z143" s="7" t="n">
        <v>0.5290516779757524</v>
      </c>
      <c r="AA143" s="7" t="n">
        <v>0.8583549246605221</v>
      </c>
      <c r="AB143" s="7" t="n">
        <v>0.6352115150151185</v>
      </c>
      <c r="AC143" s="7" t="n">
        <v>0.7202448688865543</v>
      </c>
      <c r="AD143" s="7" t="n">
        <v>0.7705985426052313</v>
      </c>
      <c r="AE143" s="7" t="n">
        <v>0.8147967998523569</v>
      </c>
      <c r="AF143" s="7" t="n">
        <v>0.660943882982954</v>
      </c>
      <c r="AG143" s="7" t="n">
        <v>0.725241178297479</v>
      </c>
      <c r="AH143" s="7" t="n">
        <v>0.7769127456837347</v>
      </c>
      <c r="AI143" s="7" t="n">
        <v>0.2055684439656472</v>
      </c>
      <c r="AJ143" s="7" t="n">
        <v>0.6017614101980542</v>
      </c>
      <c r="AK143" s="7" t="n">
        <v>0.7059185754051336</v>
      </c>
      <c r="AL143" s="7" t="n">
        <v>0.4226278027873095</v>
      </c>
      <c r="AM143" s="7" t="n">
        <v>0.6922497093234867</v>
      </c>
      <c r="AN143" s="7" t="n">
        <v>0.7401251172762193</v>
      </c>
      <c r="AO143" s="7" t="n">
        <v>0.4638233746123528</v>
      </c>
      <c r="AP143" s="7" t="n">
        <v>0.6975669575599948</v>
      </c>
      <c r="AQ143" s="7" t="n">
        <v>0.4802460067373704</v>
      </c>
      <c r="AR143" s="7" t="n">
        <v>0.7069073171233248</v>
      </c>
      <c r="AS143" s="7" t="n">
        <v>0.5022879370019163</v>
      </c>
      <c r="AT143" s="7" t="n">
        <v>0.4184042458697826</v>
      </c>
      <c r="AU143" s="7" t="n">
        <v>0.4386196642498572</v>
      </c>
      <c r="AV143" s="7" t="n">
        <v>0.3637097213540635</v>
      </c>
      <c r="AW143" s="7" t="n">
        <v>0.68667540184874</v>
      </c>
      <c r="AX143" s="7" t="n">
        <v>0.8909514003948459</v>
      </c>
      <c r="AY143" s="7" t="n">
        <v>0.6098021058492414</v>
      </c>
      <c r="AZ143" s="7" t="n">
        <v>0.626941812695013</v>
      </c>
      <c r="BA143" s="7" t="n">
        <v>0.4292095175153244</v>
      </c>
      <c r="BB143" s="7" t="n">
        <v>0.8640912748892735</v>
      </c>
      <c r="BC143" s="7" t="n">
        <v>0.6104726917703122</v>
      </c>
      <c r="BD143" s="7" t="n">
        <v>0.4396259930346041</v>
      </c>
      <c r="BE143" s="7" t="n">
        <v>0.233349668021791</v>
      </c>
      <c r="BF143" s="7" t="n">
        <v>0.6377706087755659</v>
      </c>
      <c r="BG143" s="7" t="n">
        <v>0.4603081422569764</v>
      </c>
      <c r="BH143" s="7" t="n">
        <v>0.5270004511780756</v>
      </c>
      <c r="BI143" s="7" t="n">
        <v>0.576431051015425</v>
      </c>
      <c r="BJ143" s="7" t="n">
        <v>0.6922496598021775</v>
      </c>
      <c r="BK143" s="7" t="n">
        <v>0.6503841418135113</v>
      </c>
      <c r="BL143" s="7" t="n">
        <v>0.545420957611118</v>
      </c>
      <c r="BM143" s="7" t="n">
        <v>0.5379141210937358</v>
      </c>
      <c r="BN143" s="7" t="n">
        <v>0.5245810674193513</v>
      </c>
      <c r="BO143" s="7" t="n">
        <v>0.6298773680139054</v>
      </c>
      <c r="BP143" s="7" t="n">
        <v>0.5408563798657168</v>
      </c>
      <c r="BQ143" s="7" t="n">
        <v>0.4004414473845621</v>
      </c>
      <c r="BR143" s="7" t="n">
        <v>0.43381345568178</v>
      </c>
      <c r="BS143" s="7" t="n">
        <v>0.7100514089906341</v>
      </c>
      <c r="BT143" s="7" t="n">
        <v>0.7879369813822235</v>
      </c>
      <c r="BU143" s="7" t="n">
        <v>0.2897136330111699</v>
      </c>
      <c r="BV143" s="7" t="n">
        <v>0.8309087720343783</v>
      </c>
      <c r="BW143" s="7" t="n">
        <v>0.7823463659959343</v>
      </c>
      <c r="BX143" s="7" t="n">
        <v>0.8142050659790375</v>
      </c>
      <c r="BY143" s="7" t="n">
        <v>0.7059487388017702</v>
      </c>
      <c r="BZ143" s="7" t="n">
        <v>0.560744969232313</v>
      </c>
      <c r="CA143" s="7" t="n">
        <v>0.8357188597739049</v>
      </c>
      <c r="CB143" s="7" t="n">
        <v>0.7943817729089806</v>
      </c>
      <c r="CC143" s="7" t="n">
        <v>0.7130245312034698</v>
      </c>
      <c r="CD143" s="7" t="n">
        <v>0.5578106934361552</v>
      </c>
      <c r="CE143" s="7" t="n">
        <v>0.6561721911499453</v>
      </c>
      <c r="CF143" s="7" t="n">
        <v>0.5172403975736208</v>
      </c>
      <c r="CG143" s="7" t="n">
        <v>0.4488881473574392</v>
      </c>
      <c r="CH143" s="7" t="n">
        <v>0.5701218915120099</v>
      </c>
      <c r="CI143" s="7" t="n">
        <v>0.5925742286649538</v>
      </c>
      <c r="CJ143" s="7" t="n">
        <v>0.647854253293401</v>
      </c>
      <c r="CK143" s="7" t="n">
        <v>0.852796908850504</v>
      </c>
      <c r="CL143" s="7" t="n">
        <v>0.3715203553507327</v>
      </c>
      <c r="CM143" s="7" t="n">
        <v>0.5734091150825072</v>
      </c>
      <c r="CN143" s="7" t="n">
        <v>0.6610518336518333</v>
      </c>
      <c r="CO143" s="7" t="n">
        <v>0.5233831180969331</v>
      </c>
      <c r="CP143" s="7" t="n">
        <v>0.6657873423090414</v>
      </c>
      <c r="CQ143" s="7" t="n">
        <v>0.3616330495394561</v>
      </c>
      <c r="CR143" s="7" t="n">
        <v>0.4716311563406538</v>
      </c>
      <c r="CS143" s="7" t="n">
        <v>0.5513407793628575</v>
      </c>
      <c r="CT143" s="7" t="n">
        <v>0.4775984666268968</v>
      </c>
      <c r="CU143" s="7" t="n">
        <v>0.7709782834202514</v>
      </c>
      <c r="CV143" s="7" t="n">
        <v>0.7451256250536878</v>
      </c>
      <c r="CW143" s="7" t="n">
        <v>0.549391580651969</v>
      </c>
      <c r="CX143" s="7" t="n">
        <v>0.5387341995131573</v>
      </c>
      <c r="CY143" s="7" t="n">
        <v>0.8538811852343143</v>
      </c>
      <c r="CZ143" s="7" t="n">
        <v>0.496686436481943</v>
      </c>
      <c r="DA143" s="7" t="n">
        <v>0.903136563622296</v>
      </c>
      <c r="DB143" s="7" t="n">
        <v>0.4876354356381256</v>
      </c>
      <c r="DC143" s="7" t="n">
        <v>0.3521975016794296</v>
      </c>
      <c r="DD143" s="7" t="n">
        <v>0.3663941187237658</v>
      </c>
      <c r="DE143" s="7" t="n">
        <v>0.4483117020360131</v>
      </c>
      <c r="DF143" s="7" t="n">
        <v>0.5804460640953756</v>
      </c>
      <c r="DG143" s="7" t="n">
        <v>0.4671539757592331</v>
      </c>
      <c r="DH143" s="7" t="n">
        <v>0.6022617331162167</v>
      </c>
      <c r="DI143" s="7" t="n">
        <v>0.3677576744039303</v>
      </c>
      <c r="DJ143" s="7" t="n">
        <v>0.8847917451242092</v>
      </c>
      <c r="DK143" s="7" t="n">
        <v>0.5232075588908599</v>
      </c>
      <c r="DL143" s="7" t="n">
        <v>0.2907843416868782</v>
      </c>
      <c r="DM143" s="7" t="n">
        <v>0.3795294887777617</v>
      </c>
      <c r="DN143" s="7" t="n">
        <v>0.4694803296309615</v>
      </c>
      <c r="DO143" s="7" t="n">
        <v>0.5647122196343561</v>
      </c>
      <c r="DP143" s="7" t="n">
        <v>0.6105370391287679</v>
      </c>
      <c r="DQ143" s="7" t="n">
        <v>0.4087126096381392</v>
      </c>
      <c r="DR143" s="7" t="n">
        <v>0.7534827786422345</v>
      </c>
      <c r="DS143" s="7" t="n">
        <v>0.4381651230304277</v>
      </c>
      <c r="DT143" s="7" t="n">
        <v>0.6878617207954519</v>
      </c>
      <c r="DU143" s="7" t="n">
        <v>0.4156618649760885</v>
      </c>
      <c r="DV143" s="7" t="n">
        <v>0.504075945756274</v>
      </c>
      <c r="DW143" s="7" t="n">
        <v>0.3691882952027977</v>
      </c>
      <c r="DX143" s="7" t="n">
        <v>0.6990588414510199</v>
      </c>
      <c r="DY143" s="7" t="n">
        <v>0.4199867840121104</v>
      </c>
      <c r="DZ143" s="7" t="n">
        <v>0.4578865642095103</v>
      </c>
      <c r="EA143" s="7" t="n">
        <v>0.6533712939271262</v>
      </c>
      <c r="EB143" s="7" t="n">
        <v>0.7166021161853086</v>
      </c>
      <c r="EC143" s="7" t="n">
        <v>0.4180306800139912</v>
      </c>
      <c r="ED143" s="7" t="n">
        <v>0.4093002779640436</v>
      </c>
      <c r="EE143" s="7" t="n">
        <v>0.5360073613465226</v>
      </c>
      <c r="EF143" s="7" t="n">
        <v>0.8548980410801148</v>
      </c>
      <c r="EG143" s="7" t="n">
        <v>0.4355175152450984</v>
      </c>
      <c r="EH143" s="7" t="n">
        <v>0.4389928724364625</v>
      </c>
      <c r="EI143" s="7" t="n">
        <v>0.6420035847485425</v>
      </c>
      <c r="EJ143" s="7" t="n">
        <v>0.5012894833015989</v>
      </c>
      <c r="EK143" s="7" t="n">
        <v>0.3853279215596226</v>
      </c>
      <c r="EL143" s="7" t="n">
        <v>0.3756073689938564</v>
      </c>
      <c r="EM143" s="7" t="n">
        <v>0.8579680408359956</v>
      </c>
      <c r="EN143" s="7" t="n">
        <v>1</v>
      </c>
      <c r="EO143" s="7" t="n">
        <v>0.8871112850245967</v>
      </c>
      <c r="EP143" s="7" t="n">
        <v>0.7390322262157618</v>
      </c>
      <c r="EQ143" s="7" t="n">
        <v>0.8826449030878462</v>
      </c>
      <c r="ER143" s="7" t="n">
        <v>0.438678549378948</v>
      </c>
      <c r="ES143" s="7" t="n">
        <v>0.3475849237016883</v>
      </c>
      <c r="ET143" s="7" t="n">
        <v>0.3613956166741181</v>
      </c>
      <c r="EU143" s="7" t="n">
        <v>0.3991371832999775</v>
      </c>
      <c r="EV143" s="7" t="n">
        <v>0.3759954235708648</v>
      </c>
      <c r="EW143" s="7" t="n">
        <v>0.4482473909415576</v>
      </c>
      <c r="EX143" s="7" t="n">
        <v>0.4468005713808762</v>
      </c>
      <c r="EY143" s="7" t="n">
        <v>0.4398026927934539</v>
      </c>
      <c r="EZ143" s="7" t="n">
        <v>0.4906026335969268</v>
      </c>
      <c r="FA143" s="7" t="n">
        <v>0.5337702643823405</v>
      </c>
      <c r="FB143" s="7" t="n">
        <v>0.5311301300031047</v>
      </c>
      <c r="FC143" s="7" t="n">
        <v>0.8820026535843221</v>
      </c>
      <c r="FD143" s="7" t="n">
        <v>0.4018772414862958</v>
      </c>
      <c r="FE143" s="7" t="n">
        <v>0.776979462918469</v>
      </c>
      <c r="FF143" s="7" t="n">
        <v>0.9093123624027717</v>
      </c>
      <c r="FG143" s="7" t="n">
        <v>0.6486091795605916</v>
      </c>
      <c r="FH143" s="7" t="n">
        <v>0.8464336667034237</v>
      </c>
      <c r="FI143" s="7" t="n">
        <v>0.3977468257285933</v>
      </c>
      <c r="FJ143" s="7" t="n">
        <v>0.6752049739901202</v>
      </c>
      <c r="FK143" s="7" t="n">
        <v>0.3898590309003134</v>
      </c>
      <c r="FL143" s="7" t="n">
        <v>0.6238847218031461</v>
      </c>
      <c r="FM143" s="7" t="n">
        <v>0.4073722362163898</v>
      </c>
      <c r="FN143" s="7" t="n">
        <v>0.3613859538112583</v>
      </c>
      <c r="FO143" s="7" t="n">
        <v>0.4515343454069216</v>
      </c>
      <c r="FP143" s="7" t="n">
        <v>0.5660488020654387</v>
      </c>
      <c r="FQ143" s="7" t="n">
        <v>0.6833280824173996</v>
      </c>
      <c r="FR143" s="7" t="n">
        <v>0.6394895955682083</v>
      </c>
      <c r="FS143" s="7" t="n">
        <v>0.5203625976563936</v>
      </c>
      <c r="FT143" s="7" t="n">
        <v>0.4580074280861884</v>
      </c>
      <c r="FU143" s="7" t="n">
        <v>0.5720998039882659</v>
      </c>
      <c r="FV143" s="7" t="n">
        <v>0.6964938642970769</v>
      </c>
    </row>
    <row r="144">
      <c r="A144" s="6" t="inlineStr">
        <is>
          <t>932365.CSI</t>
        </is>
      </c>
      <c r="B144" s="6" t="inlineStr">
        <is>
          <t>中证全指自由现金流指数</t>
        </is>
      </c>
      <c r="C144" s="7" t="n">
        <v>0.7773402966447042</v>
      </c>
      <c r="D144" s="7" t="n">
        <v>0.7861668479577977</v>
      </c>
      <c r="E144" s="7" t="n">
        <v>0.7681596279287373</v>
      </c>
      <c r="F144" s="7" t="n">
        <v>0.7145011083407073</v>
      </c>
      <c r="G144" s="7" t="n">
        <v>0.4609107169420915</v>
      </c>
      <c r="H144" s="7" t="n">
        <v>0.4909561878634991</v>
      </c>
      <c r="I144" s="7" t="n">
        <v>0.8812290858517086</v>
      </c>
      <c r="J144" s="7" t="n">
        <v>0.4964062064523387</v>
      </c>
      <c r="K144" s="7" t="n">
        <v>0.7412622643804377</v>
      </c>
      <c r="L144" s="7" t="n">
        <v>0.7125506811941357</v>
      </c>
      <c r="M144" s="7" t="n">
        <v>0.7074425465637888</v>
      </c>
      <c r="N144" s="7" t="n">
        <v>0.3640440304304035</v>
      </c>
      <c r="O144" s="7" t="n">
        <v>0.3640389883459629</v>
      </c>
      <c r="P144" s="7" t="n">
        <v>0.262853283711431</v>
      </c>
      <c r="Q144" s="7" t="n">
        <v>0.3355691606451668</v>
      </c>
      <c r="R144" s="7" t="n">
        <v>0.2536263896799658</v>
      </c>
      <c r="S144" s="7" t="n">
        <v>0.305982781364547</v>
      </c>
      <c r="T144" s="7" t="n">
        <v>0.2420910553574052</v>
      </c>
      <c r="U144" s="7" t="n">
        <v>0.5112048517256124</v>
      </c>
      <c r="V144" s="7" t="n">
        <v>0.368873283606538</v>
      </c>
      <c r="W144" s="7" t="n">
        <v>0.3719064433855698</v>
      </c>
      <c r="X144" s="7" t="n">
        <v>0.7952808928300684</v>
      </c>
      <c r="Y144" s="7" t="n">
        <v>0.7478039950100477</v>
      </c>
      <c r="Z144" s="7" t="n">
        <v>0.4115043411113344</v>
      </c>
      <c r="AA144" s="7" t="n">
        <v>0.7936633328628367</v>
      </c>
      <c r="AB144" s="7" t="n">
        <v>0.8061670530828675</v>
      </c>
      <c r="AC144" s="7" t="n">
        <v>0.6190270111882348</v>
      </c>
      <c r="AD144" s="7" t="n">
        <v>0.6651701879115044</v>
      </c>
      <c r="AE144" s="7" t="n">
        <v>0.7115254158423874</v>
      </c>
      <c r="AF144" s="7" t="n">
        <v>0.4640357033703847</v>
      </c>
      <c r="AG144" s="7" t="n">
        <v>0.6137177093148072</v>
      </c>
      <c r="AH144" s="7" t="n">
        <v>0.8914972944411037</v>
      </c>
      <c r="AI144" s="7" t="n">
        <v>0.5073431569104108</v>
      </c>
      <c r="AJ144" s="7" t="n">
        <v>0.5170219069758961</v>
      </c>
      <c r="AK144" s="7" t="n">
        <v>0.4980110908771168</v>
      </c>
      <c r="AL144" s="7" t="n">
        <v>0.4455541402759923</v>
      </c>
      <c r="AM144" s="7" t="n">
        <v>0.6304147794810866</v>
      </c>
      <c r="AN144" s="7" t="n">
        <v>0.7490585414618626</v>
      </c>
      <c r="AO144" s="7" t="n">
        <v>0.4975766204066089</v>
      </c>
      <c r="AP144" s="7" t="n">
        <v>0.4852444348969137</v>
      </c>
      <c r="AQ144" s="7" t="n">
        <v>0.359082880034186</v>
      </c>
      <c r="AR144" s="7" t="n">
        <v>0.6126826688100289</v>
      </c>
      <c r="AS144" s="7" t="n">
        <v>0.4166253081643276</v>
      </c>
      <c r="AT144" s="7" t="n">
        <v>0.4236761617688666</v>
      </c>
      <c r="AU144" s="7" t="n">
        <v>0.3703091926521629</v>
      </c>
      <c r="AV144" s="7" t="n">
        <v>0.2956590410153604</v>
      </c>
      <c r="AW144" s="7" t="n">
        <v>0.5705035725509074</v>
      </c>
      <c r="AX144" s="7" t="n">
        <v>0.7626197069245694</v>
      </c>
      <c r="AY144" s="7" t="n">
        <v>0.5239358166374425</v>
      </c>
      <c r="AZ144" s="7" t="n">
        <v>0.6734158699183659</v>
      </c>
      <c r="BA144" s="7" t="n">
        <v>0.3684523168019213</v>
      </c>
      <c r="BB144" s="7" t="n">
        <v>0.7991698482125232</v>
      </c>
      <c r="BC144" s="7" t="n">
        <v>0.5127526547051412</v>
      </c>
      <c r="BD144" s="7" t="n">
        <v>0.5773567063760529</v>
      </c>
      <c r="BE144" s="7" t="n">
        <v>0.5182812695611927</v>
      </c>
      <c r="BF144" s="7" t="n">
        <v>0.4058801153316117</v>
      </c>
      <c r="BG144" s="7" t="n">
        <v>0.3885626799170749</v>
      </c>
      <c r="BH144" s="7" t="n">
        <v>0.5341604865492788</v>
      </c>
      <c r="BI144" s="7" t="n">
        <v>0.4848060007433312</v>
      </c>
      <c r="BJ144" s="7" t="n">
        <v>0.6304148015629358</v>
      </c>
      <c r="BK144" s="7" t="n">
        <v>0.539047985219785</v>
      </c>
      <c r="BL144" s="7" t="n">
        <v>0.427599974981422</v>
      </c>
      <c r="BM144" s="7" t="n">
        <v>0.3492958764122644</v>
      </c>
      <c r="BN144" s="7" t="n">
        <v>0.399882932467632</v>
      </c>
      <c r="BO144" s="7" t="n">
        <v>0.5365526304055238</v>
      </c>
      <c r="BP144" s="7" t="n">
        <v>0.4754165336098763</v>
      </c>
      <c r="BQ144" s="7" t="n">
        <v>0.3177621946131308</v>
      </c>
      <c r="BR144" s="7" t="n">
        <v>0.3336798772263692</v>
      </c>
      <c r="BS144" s="7" t="n">
        <v>0.5040404400861105</v>
      </c>
      <c r="BT144" s="7" t="n">
        <v>0.7686042405117376</v>
      </c>
      <c r="BU144" s="7" t="n">
        <v>0.5542351234410915</v>
      </c>
      <c r="BV144" s="7" t="n">
        <v>0.7294308572895857</v>
      </c>
      <c r="BW144" s="7" t="n">
        <v>0.674182770106288</v>
      </c>
      <c r="BX144" s="7" t="n">
        <v>0.6981102317242641</v>
      </c>
      <c r="BY144" s="7" t="n">
        <v>0.6469751064770726</v>
      </c>
      <c r="BZ144" s="7" t="n">
        <v>0.4184872996699578</v>
      </c>
      <c r="CA144" s="7" t="n">
        <v>0.8136468428979022</v>
      </c>
      <c r="CB144" s="7" t="n">
        <v>0.7431910664615592</v>
      </c>
      <c r="CC144" s="7" t="n">
        <v>0.6505347650808584</v>
      </c>
      <c r="CD144" s="7" t="n">
        <v>0.3631389582793082</v>
      </c>
      <c r="CE144" s="7" t="n">
        <v>0.4871066026043109</v>
      </c>
      <c r="CF144" s="7" t="n">
        <v>0.3879831112464119</v>
      </c>
      <c r="CG144" s="7" t="n">
        <v>0.3365969775499374</v>
      </c>
      <c r="CH144" s="7" t="n">
        <v>0.4597554551533966</v>
      </c>
      <c r="CI144" s="7" t="n">
        <v>0.4373825769238987</v>
      </c>
      <c r="CJ144" s="7" t="n">
        <v>0.6347181835993698</v>
      </c>
      <c r="CK144" s="7" t="n">
        <v>0.7896350682888251</v>
      </c>
      <c r="CL144" s="7" t="n">
        <v>0.2757872605214409</v>
      </c>
      <c r="CM144" s="7" t="n">
        <v>0.4318685709249483</v>
      </c>
      <c r="CN144" s="7" t="n">
        <v>0.4395894037859715</v>
      </c>
      <c r="CO144" s="7" t="n">
        <v>0.6799828497320574</v>
      </c>
      <c r="CP144" s="7" t="n">
        <v>0.4457830610385473</v>
      </c>
      <c r="CQ144" s="7" t="n">
        <v>0.1758296325613389</v>
      </c>
      <c r="CR144" s="7" t="n">
        <v>0.3514115369760833</v>
      </c>
      <c r="CS144" s="7" t="n">
        <v>0.3312496055635219</v>
      </c>
      <c r="CT144" s="7" t="n">
        <v>0.3530039604632344</v>
      </c>
      <c r="CU144" s="7" t="n">
        <v>0.6623166070186101</v>
      </c>
      <c r="CV144" s="7" t="n">
        <v>0.7740976595224875</v>
      </c>
      <c r="CW144" s="7" t="n">
        <v>0.4238711646446544</v>
      </c>
      <c r="CX144" s="7" t="n">
        <v>0.4729539373904791</v>
      </c>
      <c r="CY144" s="7" t="n">
        <v>0.7628100726902407</v>
      </c>
      <c r="CZ144" s="7" t="n">
        <v>0.4251790956533569</v>
      </c>
      <c r="DA144" s="7" t="n">
        <v>0.8667794946964309</v>
      </c>
      <c r="DB144" s="7" t="n">
        <v>0.3812486795160098</v>
      </c>
      <c r="DC144" s="7" t="n">
        <v>0.2540503655222799</v>
      </c>
      <c r="DD144" s="7" t="n">
        <v>0.2901426937278704</v>
      </c>
      <c r="DE144" s="7" t="n">
        <v>0.3385008231143864</v>
      </c>
      <c r="DF144" s="7" t="n">
        <v>0.4353873654971278</v>
      </c>
      <c r="DG144" s="7" t="n">
        <v>0.5063001412059196</v>
      </c>
      <c r="DH144" s="7" t="n">
        <v>0.3669239119475795</v>
      </c>
      <c r="DI144" s="7" t="n">
        <v>0.2985555005567024</v>
      </c>
      <c r="DJ144" s="7" t="n">
        <v>0.8199511541367143</v>
      </c>
      <c r="DK144" s="7" t="n">
        <v>0.3792441312194636</v>
      </c>
      <c r="DL144" s="7" t="n">
        <v>0.5565943428868049</v>
      </c>
      <c r="DM144" s="7" t="n">
        <v>0.3153468848624303</v>
      </c>
      <c r="DN144" s="7" t="n">
        <v>0.3897682101722559</v>
      </c>
      <c r="DO144" s="7" t="n">
        <v>0.3450367606066993</v>
      </c>
      <c r="DP144" s="7" t="n">
        <v>0.5181568500561972</v>
      </c>
      <c r="DQ144" s="7" t="n">
        <v>0.3052908287371005</v>
      </c>
      <c r="DR144" s="7" t="n">
        <v>0.6072641891622712</v>
      </c>
      <c r="DS144" s="7" t="n">
        <v>0.3026058598580665</v>
      </c>
      <c r="DT144" s="7" t="n">
        <v>0.5060962971623281</v>
      </c>
      <c r="DU144" s="7" t="n">
        <v>0.3239278629536259</v>
      </c>
      <c r="DV144" s="7" t="n">
        <v>0.3826634557691943</v>
      </c>
      <c r="DW144" s="7" t="n">
        <v>0.2988034966077273</v>
      </c>
      <c r="DX144" s="7" t="n">
        <v>0.570163663027206</v>
      </c>
      <c r="DY144" s="7" t="n">
        <v>0.4133403361739571</v>
      </c>
      <c r="DZ144" s="7" t="n">
        <v>0.3237148035339572</v>
      </c>
      <c r="EA144" s="7" t="n">
        <v>0.5424124608392271</v>
      </c>
      <c r="EB144" s="7" t="n">
        <v>0.6380389174031689</v>
      </c>
      <c r="EC144" s="7" t="n">
        <v>0.4752226815651022</v>
      </c>
      <c r="ED144" s="7" t="n">
        <v>0.2813472403960881</v>
      </c>
      <c r="EE144" s="7" t="n">
        <v>0.4799060748070991</v>
      </c>
      <c r="EF144" s="7" t="n">
        <v>0.7907169074240711</v>
      </c>
      <c r="EG144" s="7" t="n">
        <v>0.572114261424894</v>
      </c>
      <c r="EH144" s="7" t="n">
        <v>0.4136465465446953</v>
      </c>
      <c r="EI144" s="7" t="n">
        <v>0.5178633485178837</v>
      </c>
      <c r="EJ144" s="7" t="n">
        <v>0.3971474951597718</v>
      </c>
      <c r="EK144" s="7" t="n">
        <v>0.2732244750903881</v>
      </c>
      <c r="EL144" s="7" t="n">
        <v>0.2738272345233761</v>
      </c>
      <c r="EM144" s="7" t="n">
        <v>0.8735319660515746</v>
      </c>
      <c r="EN144" s="7" t="n">
        <v>0.8871112850245967</v>
      </c>
      <c r="EO144" s="7" t="n">
        <v>1</v>
      </c>
      <c r="EP144" s="7" t="n">
        <v>0.9205981277202819</v>
      </c>
      <c r="EQ144" s="7" t="n">
        <v>0.9974511593399149</v>
      </c>
      <c r="ER144" s="7" t="n">
        <v>0.3059254998826838</v>
      </c>
      <c r="ES144" s="7" t="n">
        <v>0.2416516027442784</v>
      </c>
      <c r="ET144" s="7" t="n">
        <v>0.2351441643636185</v>
      </c>
      <c r="EU144" s="7" t="n">
        <v>0.3151731785476646</v>
      </c>
      <c r="EV144" s="7" t="n">
        <v>0.2790766375935463</v>
      </c>
      <c r="EW144" s="7" t="n">
        <v>0.2916246110326792</v>
      </c>
      <c r="EX144" s="7" t="n">
        <v>0.279763591578817</v>
      </c>
      <c r="EY144" s="7" t="n">
        <v>0.4574871263137927</v>
      </c>
      <c r="EZ144" s="7" t="n">
        <v>0.3784161199597381</v>
      </c>
      <c r="FA144" s="7" t="n">
        <v>0.4848967043152613</v>
      </c>
      <c r="FB144" s="7" t="n">
        <v>0.401161555690061</v>
      </c>
      <c r="FC144" s="7" t="n">
        <v>0.9791936128006006</v>
      </c>
      <c r="FD144" s="7" t="n">
        <v>0.2955050608694994</v>
      </c>
      <c r="FE144" s="7" t="n">
        <v>0.6632238290102007</v>
      </c>
      <c r="FF144" s="7" t="n">
        <v>0.9046123728955003</v>
      </c>
      <c r="FG144" s="7" t="n">
        <v>0.7951724067816173</v>
      </c>
      <c r="FH144" s="7" t="n">
        <v>0.7925681424457384</v>
      </c>
      <c r="FI144" s="7" t="n">
        <v>0.2944644679496185</v>
      </c>
      <c r="FJ144" s="7" t="n">
        <v>0.5477357915474749</v>
      </c>
      <c r="FK144" s="7" t="n">
        <v>0.3050750048166746</v>
      </c>
      <c r="FL144" s="7" t="n">
        <v>0.5101800137321135</v>
      </c>
      <c r="FM144" s="7" t="n">
        <v>0.2957148811251389</v>
      </c>
      <c r="FN144" s="7" t="n">
        <v>0.620639061211265</v>
      </c>
      <c r="FO144" s="7" t="n">
        <v>0.5910340343212944</v>
      </c>
      <c r="FP144" s="7" t="n">
        <v>0.4242400421322878</v>
      </c>
      <c r="FQ144" s="7" t="n">
        <v>0.5087439892536206</v>
      </c>
      <c r="FR144" s="7" t="n">
        <v>0.6344779467161969</v>
      </c>
      <c r="FS144" s="7" t="n">
        <v>0.3609759127696557</v>
      </c>
      <c r="FT144" s="7" t="n">
        <v>0.4319615848924699</v>
      </c>
      <c r="FU144" s="7" t="n">
        <v>0.3550350865490088</v>
      </c>
      <c r="FV144" s="7" t="n">
        <v>0.689693993680504</v>
      </c>
    </row>
    <row r="145">
      <c r="A145" s="6" t="inlineStr">
        <is>
          <t>932366.CSI</t>
        </is>
      </c>
      <c r="B145" s="6" t="inlineStr">
        <is>
          <t>沪深300自由现金流指数</t>
        </is>
      </c>
      <c r="C145" s="7" t="n">
        <v>0.59125473896795</v>
      </c>
      <c r="D145" s="7" t="n">
        <v>0.6018124486711693</v>
      </c>
      <c r="E145" s="7" t="n">
        <v>0.8587609027218577</v>
      </c>
      <c r="F145" s="7" t="n">
        <v>0.5547889473203701</v>
      </c>
      <c r="G145" s="7" t="n">
        <v>0.3358397398777919</v>
      </c>
      <c r="H145" s="7" t="n">
        <v>0.3480787617125682</v>
      </c>
      <c r="I145" s="7" t="n">
        <v>0.8463830723852184</v>
      </c>
      <c r="J145" s="7" t="n">
        <v>0.2875878060463073</v>
      </c>
      <c r="K145" s="7" t="n">
        <v>0.8265995691918562</v>
      </c>
      <c r="L145" s="7" t="n">
        <v>0.5072667400877466</v>
      </c>
      <c r="M145" s="7" t="n">
        <v>0.4887432370946165</v>
      </c>
      <c r="N145" s="7" t="n">
        <v>0.1307381224402412</v>
      </c>
      <c r="O145" s="7" t="n">
        <v>0.1307250859008937</v>
      </c>
      <c r="P145" s="7" t="n">
        <v>0.06532727087030069</v>
      </c>
      <c r="Q145" s="7" t="n">
        <v>0.132306699183795</v>
      </c>
      <c r="R145" s="7" t="n">
        <v>0.0722210555363641</v>
      </c>
      <c r="S145" s="7" t="n">
        <v>0.1032861018534427</v>
      </c>
      <c r="T145" s="7" t="n">
        <v>0.03348684756452264</v>
      </c>
      <c r="U145" s="7" t="n">
        <v>0.3246449429155355</v>
      </c>
      <c r="V145" s="7" t="n">
        <v>0.1387207494419201</v>
      </c>
      <c r="W145" s="7" t="n">
        <v>0.1436143911537071</v>
      </c>
      <c r="X145" s="7" t="n">
        <v>0.6397746974863276</v>
      </c>
      <c r="Y145" s="7" t="n">
        <v>0.6178474991820033</v>
      </c>
      <c r="Z145" s="7" t="n">
        <v>0.2620037461449437</v>
      </c>
      <c r="AA145" s="7" t="n">
        <v>0.6375180262506414</v>
      </c>
      <c r="AB145" s="7" t="n">
        <v>0.8756693645780069</v>
      </c>
      <c r="AC145" s="7" t="n">
        <v>0.3788607850069624</v>
      </c>
      <c r="AD145" s="7" t="n">
        <v>0.4331540478386986</v>
      </c>
      <c r="AE145" s="7" t="n">
        <v>0.4900410100788978</v>
      </c>
      <c r="AF145" s="7" t="n">
        <v>0.2972267178661048</v>
      </c>
      <c r="AG145" s="7" t="n">
        <v>0.4058051132436365</v>
      </c>
      <c r="AH145" s="7" t="n">
        <v>0.8783536576407247</v>
      </c>
      <c r="AI145" s="7" t="n">
        <v>0.7553704638288892</v>
      </c>
      <c r="AJ145" s="7" t="n">
        <v>0.3665032481328446</v>
      </c>
      <c r="AK145" s="7" t="n">
        <v>0.3138984375703087</v>
      </c>
      <c r="AL145" s="7" t="n">
        <v>0.3133552637303683</v>
      </c>
      <c r="AM145" s="7" t="n">
        <v>0.460559269653065</v>
      </c>
      <c r="AN145" s="7" t="n">
        <v>0.5992136539649542</v>
      </c>
      <c r="AO145" s="7" t="n">
        <v>0.372525624280957</v>
      </c>
      <c r="AP145" s="7" t="n">
        <v>0.2964009150211193</v>
      </c>
      <c r="AQ145" s="7" t="n">
        <v>0.1440695691031394</v>
      </c>
      <c r="AR145" s="7" t="n">
        <v>0.3789545492851155</v>
      </c>
      <c r="AS145" s="7" t="n">
        <v>0.2135619589763262</v>
      </c>
      <c r="AT145" s="7" t="n">
        <v>0.2696831898160195</v>
      </c>
      <c r="AU145" s="7" t="n">
        <v>0.1818268730942723</v>
      </c>
      <c r="AV145" s="7" t="n">
        <v>0.130080165118574</v>
      </c>
      <c r="AW145" s="7" t="n">
        <v>0.3250340622393561</v>
      </c>
      <c r="AX145" s="7" t="n">
        <v>0.5678745757439508</v>
      </c>
      <c r="AY145" s="7" t="n">
        <v>0.3098198577686942</v>
      </c>
      <c r="AZ145" s="7" t="n">
        <v>0.5956714592148926</v>
      </c>
      <c r="BA145" s="7" t="n">
        <v>0.2127259271255737</v>
      </c>
      <c r="BB145" s="7" t="n">
        <v>0.6461682075361875</v>
      </c>
      <c r="BC145" s="7" t="n">
        <v>0.3212576786112846</v>
      </c>
      <c r="BD145" s="7" t="n">
        <v>0.4676368277010031</v>
      </c>
      <c r="BE145" s="7" t="n">
        <v>0.7544782166652978</v>
      </c>
      <c r="BF145" s="7" t="n">
        <v>0.2197717536952946</v>
      </c>
      <c r="BG145" s="7" t="n">
        <v>0.2024780385076537</v>
      </c>
      <c r="BH145" s="7" t="n">
        <v>0.3735944496977662</v>
      </c>
      <c r="BI145" s="7" t="n">
        <v>0.2655919758677223</v>
      </c>
      <c r="BJ145" s="7" t="n">
        <v>0.4605593430628192</v>
      </c>
      <c r="BK145" s="7" t="n">
        <v>0.3479053133512917</v>
      </c>
      <c r="BL145" s="7" t="n">
        <v>0.231750085460146</v>
      </c>
      <c r="BM145" s="7" t="n">
        <v>0.1364922400887803</v>
      </c>
      <c r="BN145" s="7" t="n">
        <v>0.1937433386717999</v>
      </c>
      <c r="BO145" s="7" t="n">
        <v>0.3423320093669656</v>
      </c>
      <c r="BP145" s="7" t="n">
        <v>0.2917943599464412</v>
      </c>
      <c r="BQ145" s="7" t="n">
        <v>0.2767771029083036</v>
      </c>
      <c r="BR145" s="7" t="n">
        <v>0.2015427722846049</v>
      </c>
      <c r="BS145" s="7" t="n">
        <v>0.3026905648686509</v>
      </c>
      <c r="BT145" s="7" t="n">
        <v>0.5498737249731929</v>
      </c>
      <c r="BU145" s="7" t="n">
        <v>0.685399268945307</v>
      </c>
      <c r="BV145" s="7" t="n">
        <v>0.5142599736592995</v>
      </c>
      <c r="BW145" s="7" t="n">
        <v>0.4921359643464168</v>
      </c>
      <c r="BX145" s="7" t="n">
        <v>0.5020946321516119</v>
      </c>
      <c r="BY145" s="7" t="n">
        <v>0.4455322642063789</v>
      </c>
      <c r="BZ145" s="7" t="n">
        <v>0.2126461442781982</v>
      </c>
      <c r="CA145" s="7" t="n">
        <v>0.6158521633253496</v>
      </c>
      <c r="CB145" s="7" t="n">
        <v>0.5343213912288487</v>
      </c>
      <c r="CC145" s="7" t="n">
        <v>0.4663791724965816</v>
      </c>
      <c r="CD145" s="7" t="n">
        <v>0.1208135107957143</v>
      </c>
      <c r="CE145" s="7" t="n">
        <v>0.3069716523491384</v>
      </c>
      <c r="CF145" s="7" t="n">
        <v>0.1832437011183933</v>
      </c>
      <c r="CG145" s="7" t="n">
        <v>0.1285034184580386</v>
      </c>
      <c r="CH145" s="7" t="n">
        <v>0.2972275660545139</v>
      </c>
      <c r="CI145" s="7" t="n">
        <v>0.1937134220935338</v>
      </c>
      <c r="CJ145" s="7" t="n">
        <v>0.4977474959741064</v>
      </c>
      <c r="CK145" s="7" t="n">
        <v>0.6325595310749265</v>
      </c>
      <c r="CL145" s="7" t="n">
        <v>0.08301103785812884</v>
      </c>
      <c r="CM145" s="7" t="n">
        <v>0.1848858549347638</v>
      </c>
      <c r="CN145" s="7" t="n">
        <v>0.2506867133894596</v>
      </c>
      <c r="CO145" s="7" t="n">
        <v>0.7865172591092805</v>
      </c>
      <c r="CP145" s="7" t="n">
        <v>0.2442589351083019</v>
      </c>
      <c r="CQ145" s="7" t="n">
        <v>0.008349460023634698</v>
      </c>
      <c r="CR145" s="7" t="n">
        <v>0.15576804567003</v>
      </c>
      <c r="CS145" s="7" t="n">
        <v>0.1224443819224582</v>
      </c>
      <c r="CT145" s="7" t="n">
        <v>0.1626810146130474</v>
      </c>
      <c r="CU145" s="7" t="n">
        <v>0.423481894082652</v>
      </c>
      <c r="CV145" s="7" t="n">
        <v>0.7106930923549358</v>
      </c>
      <c r="CW145" s="7" t="n">
        <v>0.1765953039469217</v>
      </c>
      <c r="CX145" s="7" t="n">
        <v>0.2903078215997121</v>
      </c>
      <c r="CY145" s="7" t="n">
        <v>0.5726603808202183</v>
      </c>
      <c r="CZ145" s="7" t="n">
        <v>0.3647000168808937</v>
      </c>
      <c r="DA145" s="7" t="n">
        <v>0.7003388717903954</v>
      </c>
      <c r="DB145" s="7" t="n">
        <v>0.2007621342723069</v>
      </c>
      <c r="DC145" s="7" t="n">
        <v>0.05561564878277174</v>
      </c>
      <c r="DD145" s="7" t="n">
        <v>0.1224816486382481</v>
      </c>
      <c r="DE145" s="7" t="n">
        <v>0.1409593932696167</v>
      </c>
      <c r="DF145" s="7" t="n">
        <v>0.2708258410105768</v>
      </c>
      <c r="DG145" s="7" t="n">
        <v>0.3606542825109544</v>
      </c>
      <c r="DH145" s="7" t="n">
        <v>0.1854504192620886</v>
      </c>
      <c r="DI145" s="7" t="n">
        <v>0.1460411510966642</v>
      </c>
      <c r="DJ145" s="7" t="n">
        <v>0.7021447310326935</v>
      </c>
      <c r="DK145" s="7" t="n">
        <v>0.1592542257520475</v>
      </c>
      <c r="DL145" s="7" t="n">
        <v>0.7593050812564814</v>
      </c>
      <c r="DM145" s="7" t="n">
        <v>0.1585662428002266</v>
      </c>
      <c r="DN145" s="7" t="n">
        <v>0.2033987396839546</v>
      </c>
      <c r="DO145" s="7" t="n">
        <v>0.1885143743475844</v>
      </c>
      <c r="DP145" s="7" t="n">
        <v>0.3311410348071822</v>
      </c>
      <c r="DQ145" s="7" t="n">
        <v>0.1049438630739053</v>
      </c>
      <c r="DR145" s="7" t="n">
        <v>0.3682493775610641</v>
      </c>
      <c r="DS145" s="7" t="n">
        <v>0.0980698388619701</v>
      </c>
      <c r="DT145" s="7" t="n">
        <v>0.3352121218404638</v>
      </c>
      <c r="DU145" s="7" t="n">
        <v>0.1344386629147169</v>
      </c>
      <c r="DV145" s="7" t="n">
        <v>0.1808645674344581</v>
      </c>
      <c r="DW145" s="7" t="n">
        <v>0.108733015348161</v>
      </c>
      <c r="DX145" s="7" t="n">
        <v>0.3172514507212952</v>
      </c>
      <c r="DY145" s="7" t="n">
        <v>0.2626543646100686</v>
      </c>
      <c r="DZ145" s="7" t="n">
        <v>0.121542198986415</v>
      </c>
      <c r="EA145" s="7" t="n">
        <v>0.371970690175365</v>
      </c>
      <c r="EB145" s="7" t="n">
        <v>0.4120428479926219</v>
      </c>
      <c r="EC145" s="7" t="n">
        <v>0.333507631930084</v>
      </c>
      <c r="ED145" s="7" t="n">
        <v>0.08640256357434067</v>
      </c>
      <c r="EE145" s="7" t="n">
        <v>0.2884564122572673</v>
      </c>
      <c r="EF145" s="7" t="n">
        <v>0.6345374804837142</v>
      </c>
      <c r="EG145" s="7" t="n">
        <v>0.4642532735574808</v>
      </c>
      <c r="EH145" s="7" t="n">
        <v>0.2636922509344398</v>
      </c>
      <c r="EI145" s="7" t="n">
        <v>0.2667365012165969</v>
      </c>
      <c r="EJ145" s="7" t="n">
        <v>0.2056605766221194</v>
      </c>
      <c r="EK145" s="7" t="n">
        <v>0.09325127384173705</v>
      </c>
      <c r="EL145" s="7" t="n">
        <v>0.09425874565255915</v>
      </c>
      <c r="EM145" s="7" t="n">
        <v>0.7691717132285512</v>
      </c>
      <c r="EN145" s="7" t="n">
        <v>0.7390322262157618</v>
      </c>
      <c r="EO145" s="7" t="n">
        <v>0.9205981277202819</v>
      </c>
      <c r="EP145" s="7" t="n">
        <v>1</v>
      </c>
      <c r="EQ145" s="7" t="n">
        <v>0.9228058935505413</v>
      </c>
      <c r="ER145" s="7" t="n">
        <v>0.1050756590874323</v>
      </c>
      <c r="ES145" s="7" t="n">
        <v>0.05806209764350673</v>
      </c>
      <c r="ET145" s="7" t="n">
        <v>0.03248230192347518</v>
      </c>
      <c r="EU145" s="7" t="n">
        <v>0.1486998388251346</v>
      </c>
      <c r="EV145" s="7" t="n">
        <v>0.09872577857761637</v>
      </c>
      <c r="EW145" s="7" t="n">
        <v>0.1040306242135663</v>
      </c>
      <c r="EX145" s="7" t="n">
        <v>0.02470140875193362</v>
      </c>
      <c r="EY145" s="7" t="n">
        <v>0.3212249571638453</v>
      </c>
      <c r="EZ145" s="7" t="n">
        <v>0.1643424090546026</v>
      </c>
      <c r="FA145" s="7" t="n">
        <v>0.3280520342034631</v>
      </c>
      <c r="FB145" s="7" t="n">
        <v>0.2056473764010088</v>
      </c>
      <c r="FC145" s="7" t="n">
        <v>0.8889117120829584</v>
      </c>
      <c r="FD145" s="7" t="n">
        <v>0.1072725746017266</v>
      </c>
      <c r="FE145" s="7" t="n">
        <v>0.4885507302222379</v>
      </c>
      <c r="FF145" s="7" t="n">
        <v>0.7211988492465916</v>
      </c>
      <c r="FG145" s="7" t="n">
        <v>0.7925171094415897</v>
      </c>
      <c r="FH145" s="7" t="n">
        <v>0.6370821610810883</v>
      </c>
      <c r="FI145" s="7" t="n">
        <v>0.1059936826955983</v>
      </c>
      <c r="FJ145" s="7" t="n">
        <v>0.3373924397006133</v>
      </c>
      <c r="FK145" s="7" t="n">
        <v>0.2683087096350854</v>
      </c>
      <c r="FL145" s="7" t="n">
        <v>0.3282374202512633</v>
      </c>
      <c r="FM145" s="7" t="n">
        <v>0.1054936095684039</v>
      </c>
      <c r="FN145" s="7" t="n">
        <v>0.7993667549506944</v>
      </c>
      <c r="FO145" s="7" t="n">
        <v>0.4874411923155141</v>
      </c>
      <c r="FP145" s="7" t="n">
        <v>0.2148007205175421</v>
      </c>
      <c r="FQ145" s="7" t="n">
        <v>0.2814703704947482</v>
      </c>
      <c r="FR145" s="7" t="n">
        <v>0.6037942386678725</v>
      </c>
      <c r="FS145" s="7" t="n">
        <v>0.1154147412107342</v>
      </c>
      <c r="FT145" s="7" t="n">
        <v>0.282378245649804</v>
      </c>
      <c r="FU145" s="7" t="n">
        <v>0.2079375507702763</v>
      </c>
      <c r="FV145" s="7" t="n">
        <v>0.6399732195646691</v>
      </c>
    </row>
    <row r="146">
      <c r="A146" s="6" t="inlineStr">
        <is>
          <t>932368.CSI</t>
        </is>
      </c>
      <c r="B146" s="6" t="inlineStr">
        <is>
          <t>中证800自由现金流指数</t>
        </is>
      </c>
      <c r="C146" s="7" t="n">
        <v>0.7573067232799789</v>
      </c>
      <c r="D146" s="7" t="n">
        <v>0.7719376363869539</v>
      </c>
      <c r="E146" s="7" t="n">
        <v>0.7614539569569594</v>
      </c>
      <c r="F146" s="7" t="n">
        <v>0.6995714981021869</v>
      </c>
      <c r="G146" s="7" t="n">
        <v>0.4357131060463642</v>
      </c>
      <c r="H146" s="7" t="n">
        <v>0.4839821335136559</v>
      </c>
      <c r="I146" s="7" t="n">
        <v>0.8899873174871232</v>
      </c>
      <c r="J146" s="7" t="n">
        <v>0.4779831366393207</v>
      </c>
      <c r="K146" s="7" t="n">
        <v>0.736147149042767</v>
      </c>
      <c r="L146" s="7" t="n">
        <v>0.6958949459527987</v>
      </c>
      <c r="M146" s="7" t="n">
        <v>0.6935277886094269</v>
      </c>
      <c r="N146" s="7" t="n">
        <v>0.3472344658816736</v>
      </c>
      <c r="O146" s="7" t="n">
        <v>0.3472277876078529</v>
      </c>
      <c r="P146" s="7" t="n">
        <v>0.2483259175510708</v>
      </c>
      <c r="Q146" s="7" t="n">
        <v>0.3143701873538954</v>
      </c>
      <c r="R146" s="7" t="n">
        <v>0.239113742669848</v>
      </c>
      <c r="S146" s="7" t="n">
        <v>0.290672322800576</v>
      </c>
      <c r="T146" s="7" t="n">
        <v>0.2266453104148346</v>
      </c>
      <c r="U146" s="7" t="n">
        <v>0.5067030080905152</v>
      </c>
      <c r="V146" s="7" t="n">
        <v>0.3559270345452065</v>
      </c>
      <c r="W146" s="7" t="n">
        <v>0.3534401123725647</v>
      </c>
      <c r="X146" s="7" t="n">
        <v>0.8003986265654155</v>
      </c>
      <c r="Y146" s="7" t="n">
        <v>0.7451857149035859</v>
      </c>
      <c r="Z146" s="7" t="n">
        <v>0.4069207987533558</v>
      </c>
      <c r="AA146" s="7" t="n">
        <v>0.7989602297476592</v>
      </c>
      <c r="AB146" s="7" t="n">
        <v>0.7873376668027251</v>
      </c>
      <c r="AC146" s="7" t="n">
        <v>0.6021493458439254</v>
      </c>
      <c r="AD146" s="7" t="n">
        <v>0.6530201101189176</v>
      </c>
      <c r="AE146" s="7" t="n">
        <v>0.6963299585441947</v>
      </c>
      <c r="AF146" s="7" t="n">
        <v>0.4463944271510322</v>
      </c>
      <c r="AG146" s="7" t="n">
        <v>0.5986273177224465</v>
      </c>
      <c r="AH146" s="7" t="n">
        <v>0.8777335331790783</v>
      </c>
      <c r="AI146" s="7" t="n">
        <v>0.5159355188895767</v>
      </c>
      <c r="AJ146" s="7" t="n">
        <v>0.5115244035660345</v>
      </c>
      <c r="AK146" s="7" t="n">
        <v>0.4775554109588985</v>
      </c>
      <c r="AL146" s="7" t="n">
        <v>0.4440327768460969</v>
      </c>
      <c r="AM146" s="7" t="n">
        <v>0.6214126312076083</v>
      </c>
      <c r="AN146" s="7" t="n">
        <v>0.7408020150114625</v>
      </c>
      <c r="AO146" s="7" t="n">
        <v>0.4957330517532502</v>
      </c>
      <c r="AP146" s="7" t="n">
        <v>0.4637712265910138</v>
      </c>
      <c r="AQ146" s="7" t="n">
        <v>0.3438485950450964</v>
      </c>
      <c r="AR146" s="7" t="n">
        <v>0.5981158547777763</v>
      </c>
      <c r="AS146" s="7" t="n">
        <v>0.3996866429794934</v>
      </c>
      <c r="AT146" s="7" t="n">
        <v>0.4181085087623692</v>
      </c>
      <c r="AU146" s="7" t="n">
        <v>0.3526180949621922</v>
      </c>
      <c r="AV146" s="7" t="n">
        <v>0.2754474008349582</v>
      </c>
      <c r="AW146" s="7" t="n">
        <v>0.5516624432388518</v>
      </c>
      <c r="AX146" s="7" t="n">
        <v>0.7533456818546412</v>
      </c>
      <c r="AY146" s="7" t="n">
        <v>0.5069537446367696</v>
      </c>
      <c r="AZ146" s="7" t="n">
        <v>0.6632949138812664</v>
      </c>
      <c r="BA146" s="7" t="n">
        <v>0.3487791673488579</v>
      </c>
      <c r="BB146" s="7" t="n">
        <v>0.8038894096934084</v>
      </c>
      <c r="BC146" s="7" t="n">
        <v>0.4921087331407769</v>
      </c>
      <c r="BD146" s="7" t="n">
        <v>0.564369931099698</v>
      </c>
      <c r="BE146" s="7" t="n">
        <v>0.5171375810515585</v>
      </c>
      <c r="BF146" s="7" t="n">
        <v>0.3841098834104372</v>
      </c>
      <c r="BG146" s="7" t="n">
        <v>0.3719720617103882</v>
      </c>
      <c r="BH146" s="7" t="n">
        <v>0.5359359419929364</v>
      </c>
      <c r="BI146" s="7" t="n">
        <v>0.467403791170609</v>
      </c>
      <c r="BJ146" s="7" t="n">
        <v>0.6214126625312231</v>
      </c>
      <c r="BK146" s="7" t="n">
        <v>0.5194421347727735</v>
      </c>
      <c r="BL146" s="7" t="n">
        <v>0.4201195204222603</v>
      </c>
      <c r="BM146" s="7" t="n">
        <v>0.3333165815973556</v>
      </c>
      <c r="BN146" s="7" t="n">
        <v>0.3923860952449752</v>
      </c>
      <c r="BO146" s="7" t="n">
        <v>0.5153896033242753</v>
      </c>
      <c r="BP146" s="7" t="n">
        <v>0.4773976030846551</v>
      </c>
      <c r="BQ146" s="7" t="n">
        <v>0.2907267618811795</v>
      </c>
      <c r="BR146" s="7" t="n">
        <v>0.332064760857146</v>
      </c>
      <c r="BS146" s="7" t="n">
        <v>0.4813851889771885</v>
      </c>
      <c r="BT146" s="7" t="n">
        <v>0.7480065924801163</v>
      </c>
      <c r="BU146" s="7" t="n">
        <v>0.5600317538577436</v>
      </c>
      <c r="BV146" s="7" t="n">
        <v>0.7144134233818973</v>
      </c>
      <c r="BW146" s="7" t="n">
        <v>0.6578873592959691</v>
      </c>
      <c r="BX146" s="7" t="n">
        <v>0.686532974047439</v>
      </c>
      <c r="BY146" s="7" t="n">
        <v>0.6494895020642362</v>
      </c>
      <c r="BZ146" s="7" t="n">
        <v>0.4096422890982739</v>
      </c>
      <c r="CA146" s="7" t="n">
        <v>0.8017423111633529</v>
      </c>
      <c r="CB146" s="7" t="n">
        <v>0.7233638019075428</v>
      </c>
      <c r="CC146" s="7" t="n">
        <v>0.6554321795521408</v>
      </c>
      <c r="CD146" s="7" t="n">
        <v>0.331731841156698</v>
      </c>
      <c r="CE146" s="7" t="n">
        <v>0.4626916026791136</v>
      </c>
      <c r="CF146" s="7" t="n">
        <v>0.3803156001269228</v>
      </c>
      <c r="CG146" s="7" t="n">
        <v>0.3203330632484747</v>
      </c>
      <c r="CH146" s="7" t="n">
        <v>0.4506772375616522</v>
      </c>
      <c r="CI146" s="7" t="n">
        <v>0.4140521976279767</v>
      </c>
      <c r="CJ146" s="7" t="n">
        <v>0.6190718510114598</v>
      </c>
      <c r="CK146" s="7" t="n">
        <v>0.7950117023447535</v>
      </c>
      <c r="CL146" s="7" t="n">
        <v>0.2575721378888404</v>
      </c>
      <c r="CM146" s="7" t="n">
        <v>0.4139894925292185</v>
      </c>
      <c r="CN146" s="7" t="n">
        <v>0.4199141329247756</v>
      </c>
      <c r="CO146" s="7" t="n">
        <v>0.6677704593990779</v>
      </c>
      <c r="CP146" s="7" t="n">
        <v>0.424053495393853</v>
      </c>
      <c r="CQ146" s="7" t="n">
        <v>0.158625801584555</v>
      </c>
      <c r="CR146" s="7" t="n">
        <v>0.3428578574206192</v>
      </c>
      <c r="CS146" s="7" t="n">
        <v>0.3106991967234872</v>
      </c>
      <c r="CT146" s="7" t="n">
        <v>0.3483496660267522</v>
      </c>
      <c r="CU146" s="7" t="n">
        <v>0.6445186660406713</v>
      </c>
      <c r="CV146" s="7" t="n">
        <v>0.7509731321706448</v>
      </c>
      <c r="CW146" s="7" t="n">
        <v>0.4127570786893994</v>
      </c>
      <c r="CX146" s="7" t="n">
        <v>0.4748946424175567</v>
      </c>
      <c r="CY146" s="7" t="n">
        <v>0.7448933834779407</v>
      </c>
      <c r="CZ146" s="7" t="n">
        <v>0.4021996964767027</v>
      </c>
      <c r="DA146" s="7" t="n">
        <v>0.8448484979090405</v>
      </c>
      <c r="DB146" s="7" t="n">
        <v>0.3762063809861569</v>
      </c>
      <c r="DC146" s="7" t="n">
        <v>0.2377296630953507</v>
      </c>
      <c r="DD146" s="7" t="n">
        <v>0.271842347670068</v>
      </c>
      <c r="DE146" s="7" t="n">
        <v>0.319617719148402</v>
      </c>
      <c r="DF146" s="7" t="n">
        <v>0.425786678725615</v>
      </c>
      <c r="DG146" s="7" t="n">
        <v>0.5061470109620925</v>
      </c>
      <c r="DH146" s="7" t="n">
        <v>0.3468887327198897</v>
      </c>
      <c r="DI146" s="7" t="n">
        <v>0.2777493516840204</v>
      </c>
      <c r="DJ146" s="7" t="n">
        <v>0.8213460126435911</v>
      </c>
      <c r="DK146" s="7" t="n">
        <v>0.3726927264723959</v>
      </c>
      <c r="DL146" s="7" t="n">
        <v>0.5558294056185357</v>
      </c>
      <c r="DM146" s="7" t="n">
        <v>0.297598407142434</v>
      </c>
      <c r="DN146" s="7" t="n">
        <v>0.3741918810165638</v>
      </c>
      <c r="DO146" s="7" t="n">
        <v>0.3282433213444536</v>
      </c>
      <c r="DP146" s="7" t="n">
        <v>0.4972430705289603</v>
      </c>
      <c r="DQ146" s="7" t="n">
        <v>0.2884469717392399</v>
      </c>
      <c r="DR146" s="7" t="n">
        <v>0.5841458120160866</v>
      </c>
      <c r="DS146" s="7" t="n">
        <v>0.2896585957328793</v>
      </c>
      <c r="DT146" s="7" t="n">
        <v>0.4869891538613655</v>
      </c>
      <c r="DU146" s="7" t="n">
        <v>0.3050955327684285</v>
      </c>
      <c r="DV146" s="7" t="n">
        <v>0.3767743190729018</v>
      </c>
      <c r="DW146" s="7" t="n">
        <v>0.2798138462772595</v>
      </c>
      <c r="DX146" s="7" t="n">
        <v>0.5533550676596543</v>
      </c>
      <c r="DY146" s="7" t="n">
        <v>0.4104808257458679</v>
      </c>
      <c r="DZ146" s="7" t="n">
        <v>0.3099753498569819</v>
      </c>
      <c r="EA146" s="7" t="n">
        <v>0.5216007916826587</v>
      </c>
      <c r="EB146" s="7" t="n">
        <v>0.6252208078579736</v>
      </c>
      <c r="EC146" s="7" t="n">
        <v>0.4782400740909989</v>
      </c>
      <c r="ED146" s="7" t="n">
        <v>0.2673739291865095</v>
      </c>
      <c r="EE146" s="7" t="n">
        <v>0.4732970310470341</v>
      </c>
      <c r="EF146" s="7" t="n">
        <v>0.7957925662734494</v>
      </c>
      <c r="EG146" s="7" t="n">
        <v>0.5601900496698604</v>
      </c>
      <c r="EH146" s="7" t="n">
        <v>0.4130625280954023</v>
      </c>
      <c r="EI146" s="7" t="n">
        <v>0.4951754807303296</v>
      </c>
      <c r="EJ146" s="7" t="n">
        <v>0.387927009433632</v>
      </c>
      <c r="EK146" s="7" t="n">
        <v>0.2585620450490875</v>
      </c>
      <c r="EL146" s="7" t="n">
        <v>0.2597553958070574</v>
      </c>
      <c r="EM146" s="7" t="n">
        <v>0.8554917059038886</v>
      </c>
      <c r="EN146" s="7" t="n">
        <v>0.8826449030878462</v>
      </c>
      <c r="EO146" s="7" t="n">
        <v>0.9974511593399149</v>
      </c>
      <c r="EP146" s="7" t="n">
        <v>0.9228058935505413</v>
      </c>
      <c r="EQ146" s="7" t="n">
        <v>1</v>
      </c>
      <c r="ER146" s="7" t="n">
        <v>0.293029328218977</v>
      </c>
      <c r="ES146" s="7" t="n">
        <v>0.2282067330589765</v>
      </c>
      <c r="ET146" s="7" t="n">
        <v>0.2185293543339721</v>
      </c>
      <c r="EU146" s="7" t="n">
        <v>0.2976628043835081</v>
      </c>
      <c r="EV146" s="7" t="n">
        <v>0.2642132735268596</v>
      </c>
      <c r="EW146" s="7" t="n">
        <v>0.2867629238864766</v>
      </c>
      <c r="EX146" s="7" t="n">
        <v>0.2645814581271156</v>
      </c>
      <c r="EY146" s="7" t="n">
        <v>0.4534729404477884</v>
      </c>
      <c r="EZ146" s="7" t="n">
        <v>0.3615020627664862</v>
      </c>
      <c r="FA146" s="7" t="n">
        <v>0.487898228879042</v>
      </c>
      <c r="FB146" s="7" t="n">
        <v>0.3939704674629357</v>
      </c>
      <c r="FC146" s="7" t="n">
        <v>0.973382950449142</v>
      </c>
      <c r="FD146" s="7" t="n">
        <v>0.2809749697671394</v>
      </c>
      <c r="FE146" s="7" t="n">
        <v>0.6471640591646616</v>
      </c>
      <c r="FF146" s="7" t="n">
        <v>0.8988142191228115</v>
      </c>
      <c r="FG146" s="7" t="n">
        <v>0.7946382844817877</v>
      </c>
      <c r="FH146" s="7" t="n">
        <v>0.7978650984518765</v>
      </c>
      <c r="FI146" s="7" t="n">
        <v>0.2804395218873221</v>
      </c>
      <c r="FJ146" s="7" t="n">
        <v>0.5348389533461576</v>
      </c>
      <c r="FK146" s="7" t="n">
        <v>0.2784246776849476</v>
      </c>
      <c r="FL146" s="7" t="n">
        <v>0.4920195750507164</v>
      </c>
      <c r="FM146" s="7" t="n">
        <v>0.2811436863687643</v>
      </c>
      <c r="FN146" s="7" t="n">
        <v>0.6170895045223993</v>
      </c>
      <c r="FO146" s="7" t="n">
        <v>0.5797684567540744</v>
      </c>
      <c r="FP146" s="7" t="n">
        <v>0.4160642056482664</v>
      </c>
      <c r="FQ146" s="7" t="n">
        <v>0.4823396796864357</v>
      </c>
      <c r="FR146" s="7" t="n">
        <v>0.6074139288646186</v>
      </c>
      <c r="FS146" s="7" t="n">
        <v>0.3453322884972868</v>
      </c>
      <c r="FT146" s="7" t="n">
        <v>0.4291993098806639</v>
      </c>
      <c r="FU146" s="7" t="n">
        <v>0.339170777072454</v>
      </c>
      <c r="FV146" s="7" t="n">
        <v>0.6704906516937841</v>
      </c>
    </row>
    <row r="147">
      <c r="A147" s="6" t="inlineStr">
        <is>
          <t>950125.SH</t>
        </is>
      </c>
      <c r="B147" s="6" t="inlineStr">
        <is>
          <t>上证科创板半导体材料设备主题指数</t>
        </is>
      </c>
      <c r="C147" s="7" t="n">
        <v>0.6608924164463073</v>
      </c>
      <c r="D147" s="7" t="n">
        <v>0.6291748612293413</v>
      </c>
      <c r="E147" s="7" t="n">
        <v>-0.0368221168837411</v>
      </c>
      <c r="F147" s="7" t="n">
        <v>0.5145057073952757</v>
      </c>
      <c r="G147" s="7" t="n">
        <v>0.1673797371171252</v>
      </c>
      <c r="H147" s="7" t="n">
        <v>0.1031735871123155</v>
      </c>
      <c r="I147" s="7" t="n">
        <v>0.2993244835760197</v>
      </c>
      <c r="J147" s="7" t="n">
        <v>0.3967287082210187</v>
      </c>
      <c r="K147" s="7" t="n">
        <v>-0.04008262143065972</v>
      </c>
      <c r="L147" s="7" t="n">
        <v>0.6553286438838933</v>
      </c>
      <c r="M147" s="7" t="n">
        <v>0.7157833686795023</v>
      </c>
      <c r="N147" s="7" t="n">
        <v>0.8614447673090689</v>
      </c>
      <c r="O147" s="7" t="n">
        <v>0.8614305591258621</v>
      </c>
      <c r="P147" s="7" t="n">
        <v>0.8682053377898218</v>
      </c>
      <c r="Q147" s="7" t="n">
        <v>0.5205807409831167</v>
      </c>
      <c r="R147" s="7" t="n">
        <v>0.8748697220040504</v>
      </c>
      <c r="S147" s="7" t="n">
        <v>0.8544613650026609</v>
      </c>
      <c r="T147" s="7" t="n">
        <v>0.8192258777980654</v>
      </c>
      <c r="U147" s="7" t="n">
        <v>0.5455434053528891</v>
      </c>
      <c r="V147" s="7" t="n">
        <v>0.8704213975851368</v>
      </c>
      <c r="W147" s="7" t="n">
        <v>0.830844348343358</v>
      </c>
      <c r="X147" s="7" t="n">
        <v>0.4820233591101368</v>
      </c>
      <c r="Y147" s="7" t="n">
        <v>0.4790453305545012</v>
      </c>
      <c r="Z147" s="7" t="n">
        <v>0.04090697334752533</v>
      </c>
      <c r="AA147" s="7" t="n">
        <v>0.4817835374360255</v>
      </c>
      <c r="AB147" s="7" t="n">
        <v>0.02014974438786071</v>
      </c>
      <c r="AC147" s="7" t="n">
        <v>0.769200878413928</v>
      </c>
      <c r="AD147" s="7" t="n">
        <v>0.7617741445069222</v>
      </c>
      <c r="AE147" s="7" t="n">
        <v>0.7149079341032873</v>
      </c>
      <c r="AF147" s="7" t="n">
        <v>0.3804291373901595</v>
      </c>
      <c r="AG147" s="7" t="n">
        <v>0.684976541123014</v>
      </c>
      <c r="AH147" s="7" t="n">
        <v>0.1744827484707891</v>
      </c>
      <c r="AI147" s="7" t="n">
        <v>-0.2589959047081954</v>
      </c>
      <c r="AJ147" s="7" t="n">
        <v>0.0779501783111998</v>
      </c>
      <c r="AK147" s="7" t="n">
        <v>0.4410048515945264</v>
      </c>
      <c r="AL147" s="7" t="n">
        <v>0.378020777148901</v>
      </c>
      <c r="AM147" s="7" t="n">
        <v>0.3898178414827846</v>
      </c>
      <c r="AN147" s="7" t="n">
        <v>0.3421514120908292</v>
      </c>
      <c r="AO147" s="7" t="n">
        <v>0.3135254198863582</v>
      </c>
      <c r="AP147" s="7" t="n">
        <v>0.4579459719230613</v>
      </c>
      <c r="AQ147" s="7" t="n">
        <v>0.876090264801585</v>
      </c>
      <c r="AR147" s="7" t="n">
        <v>0.741727196465464</v>
      </c>
      <c r="AS147" s="7" t="n">
        <v>0.6646410691564957</v>
      </c>
      <c r="AT147" s="7" t="n">
        <v>0.4238702834743468</v>
      </c>
      <c r="AU147" s="7" t="n">
        <v>0.6363280215909899</v>
      </c>
      <c r="AV147" s="7" t="n">
        <v>0.6305070670758836</v>
      </c>
      <c r="AW147" s="7" t="n">
        <v>0.7678262326008443</v>
      </c>
      <c r="AX147" s="7" t="n">
        <v>0.4249876630488865</v>
      </c>
      <c r="AY147" s="7" t="n">
        <v>0.6671701270226417</v>
      </c>
      <c r="AZ147" s="7" t="n">
        <v>0.3639195200937496</v>
      </c>
      <c r="BA147" s="7" t="n">
        <v>0.6588325481295031</v>
      </c>
      <c r="BB147" s="7" t="n">
        <v>0.4875749946889709</v>
      </c>
      <c r="BC147" s="7" t="n">
        <v>0.4503267994923593</v>
      </c>
      <c r="BD147" s="7" t="n">
        <v>0.109430975782338</v>
      </c>
      <c r="BE147" s="7" t="n">
        <v>-0.1659655064154238</v>
      </c>
      <c r="BF147" s="7" t="n">
        <v>0.4877309376142384</v>
      </c>
      <c r="BG147" s="7" t="n">
        <v>0.6198190272052712</v>
      </c>
      <c r="BH147" s="7" t="n">
        <v>0.4218273001172846</v>
      </c>
      <c r="BI147" s="7" t="n">
        <v>0.6479052208805263</v>
      </c>
      <c r="BJ147" s="7" t="n">
        <v>0.3898178728402507</v>
      </c>
      <c r="BK147" s="7" t="n">
        <v>0.4343347692282731</v>
      </c>
      <c r="BL147" s="7" t="n">
        <v>0.6836416215932689</v>
      </c>
      <c r="BM147" s="7" t="n">
        <v>0.488416336919913</v>
      </c>
      <c r="BN147" s="7" t="n">
        <v>0.6974007493631365</v>
      </c>
      <c r="BO147" s="7" t="n">
        <v>0.4619994902837234</v>
      </c>
      <c r="BP147" s="7" t="n">
        <v>0.5229270233828036</v>
      </c>
      <c r="BQ147" s="7" t="n">
        <v>-0.07800825870458049</v>
      </c>
      <c r="BR147" s="7" t="n">
        <v>-0.05424874568711094</v>
      </c>
      <c r="BS147" s="7" t="n">
        <v>0.5017414919540332</v>
      </c>
      <c r="BT147" s="7" t="n">
        <v>0.465198513990674</v>
      </c>
      <c r="BU147" s="7" t="n">
        <v>-0.1401253685653434</v>
      </c>
      <c r="BV147" s="7" t="n">
        <v>0.6855408152678029</v>
      </c>
      <c r="BW147" s="7" t="n">
        <v>0.6091458481957462</v>
      </c>
      <c r="BX147" s="7" t="n">
        <v>0.5576386863698184</v>
      </c>
      <c r="BY147" s="7" t="n">
        <v>0.5535519322093811</v>
      </c>
      <c r="BZ147" s="7" t="n">
        <v>0.6006410050737401</v>
      </c>
      <c r="CA147" s="7" t="n">
        <v>0.499323753094141</v>
      </c>
      <c r="CB147" s="7" t="n">
        <v>0.4764206865749432</v>
      </c>
      <c r="CC147" s="7" t="n">
        <v>0.5315525229356214</v>
      </c>
      <c r="CD147" s="7" t="n">
        <v>0.4301788379918597</v>
      </c>
      <c r="CE147" s="7" t="n">
        <v>0.3510669496364464</v>
      </c>
      <c r="CF147" s="7" t="n">
        <v>0.6364703217131833</v>
      </c>
      <c r="CG147" s="7" t="n">
        <v>0.8763297715247427</v>
      </c>
      <c r="CH147" s="7" t="n">
        <v>0.1149229466651093</v>
      </c>
      <c r="CI147" s="7" t="n">
        <v>0.6284405816030179</v>
      </c>
      <c r="CJ147" s="7" t="n">
        <v>0.3133758558739024</v>
      </c>
      <c r="CK147" s="7" t="n">
        <v>0.4869166613643192</v>
      </c>
      <c r="CL147" s="7" t="n">
        <v>0.7460289395514933</v>
      </c>
      <c r="CM147" s="7" t="n">
        <v>0.8006197942449372</v>
      </c>
      <c r="CN147" s="7" t="n">
        <v>0.4650380126607857</v>
      </c>
      <c r="CO147" s="7" t="n">
        <v>-0.1967997568025779</v>
      </c>
      <c r="CP147" s="7" t="n">
        <v>0.5058725098966423</v>
      </c>
      <c r="CQ147" s="7" t="n">
        <v>0.4362338267539784</v>
      </c>
      <c r="CR147" s="7" t="n">
        <v>0.6007608711048301</v>
      </c>
      <c r="CS147" s="7" t="n">
        <v>0.5070867595683728</v>
      </c>
      <c r="CT147" s="7" t="n">
        <v>0.5645211514063464</v>
      </c>
      <c r="CU147" s="7" t="n">
        <v>0.7484216648808261</v>
      </c>
      <c r="CV147" s="7" t="n">
        <v>0.09735798621968043</v>
      </c>
      <c r="CW147" s="7" t="n">
        <v>0.6304008621392553</v>
      </c>
      <c r="CX147" s="7" t="n">
        <v>0.5226355821139507</v>
      </c>
      <c r="CY147" s="7" t="n">
        <v>0.4925763168978445</v>
      </c>
      <c r="CZ147" s="7" t="n">
        <v>-0.02060520018120337</v>
      </c>
      <c r="DA147" s="7" t="n">
        <v>0.522247735245664</v>
      </c>
      <c r="DB147" s="7" t="n">
        <v>0.6016131161105066</v>
      </c>
      <c r="DC147" s="7" t="n">
        <v>0.7055518232371882</v>
      </c>
      <c r="DD147" s="7" t="n">
        <v>0.71242393796106</v>
      </c>
      <c r="DE147" s="7" t="n">
        <v>0.8197681629660065</v>
      </c>
      <c r="DF147" s="7" t="n">
        <v>0.08724257011937143</v>
      </c>
      <c r="DG147" s="7" t="n">
        <v>0.3444111699037962</v>
      </c>
      <c r="DH147" s="7" t="n">
        <v>0.4580758512211497</v>
      </c>
      <c r="DI147" s="7" t="n">
        <v>0.6579181038650386</v>
      </c>
      <c r="DJ147" s="7" t="n">
        <v>0.3892318235331751</v>
      </c>
      <c r="DK147" s="7" t="n">
        <v>0.6663463758835543</v>
      </c>
      <c r="DL147" s="7" t="n">
        <v>-0.1065760593721572</v>
      </c>
      <c r="DM147" s="7" t="n">
        <v>0.6491601590759027</v>
      </c>
      <c r="DN147" s="7" t="n">
        <v>0.8016194707378907</v>
      </c>
      <c r="DO147" s="7" t="n">
        <v>0.3767075372150837</v>
      </c>
      <c r="DP147" s="7" t="n">
        <v>0.4476588096516338</v>
      </c>
      <c r="DQ147" s="7" t="n">
        <v>0.8688083964327206</v>
      </c>
      <c r="DR147" s="7" t="n">
        <v>0.7459739352583532</v>
      </c>
      <c r="DS147" s="7" t="n">
        <v>0.5961502331508602</v>
      </c>
      <c r="DT147" s="7" t="n">
        <v>0.3838730721432379</v>
      </c>
      <c r="DU147" s="7" t="n">
        <v>0.8459213081816266</v>
      </c>
      <c r="DV147" s="7" t="n">
        <v>0.6583317678224604</v>
      </c>
      <c r="DW147" s="7" t="n">
        <v>0.7475717958045218</v>
      </c>
      <c r="DX147" s="7" t="n">
        <v>0.5946595512949505</v>
      </c>
      <c r="DY147" s="7" t="n">
        <v>0.4293756521975458</v>
      </c>
      <c r="DZ147" s="7" t="n">
        <v>0.9891838057593204</v>
      </c>
      <c r="EA147" s="7" t="n">
        <v>0.5875372179292289</v>
      </c>
      <c r="EB147" s="7" t="n">
        <v>0.5515398618739616</v>
      </c>
      <c r="EC147" s="7" t="n">
        <v>0.318455042526789</v>
      </c>
      <c r="ED147" s="7" t="n">
        <v>0.9706748812592864</v>
      </c>
      <c r="EE147" s="7" t="n">
        <v>0.701727982123527</v>
      </c>
      <c r="EF147" s="7" t="n">
        <v>0.4752618227691753</v>
      </c>
      <c r="EG147" s="7" t="n">
        <v>0.08754620860017244</v>
      </c>
      <c r="EH147" s="7" t="n">
        <v>0.4758647552220469</v>
      </c>
      <c r="EI147" s="7" t="n">
        <v>0.7465415313845534</v>
      </c>
      <c r="EJ147" s="7" t="n">
        <v>0.7927723428522163</v>
      </c>
      <c r="EK147" s="7" t="n">
        <v>0.9010711106416608</v>
      </c>
      <c r="EL147" s="7" t="n">
        <v>0.832287703252872</v>
      </c>
      <c r="EM147" s="7" t="n">
        <v>0.4269295659902383</v>
      </c>
      <c r="EN147" s="7" t="n">
        <v>0.438678549378948</v>
      </c>
      <c r="EO147" s="7" t="n">
        <v>0.3059254998826838</v>
      </c>
      <c r="EP147" s="7" t="n">
        <v>0.1050756590874323</v>
      </c>
      <c r="EQ147" s="7" t="n">
        <v>0.293029328218977</v>
      </c>
      <c r="ER147" s="7" t="n">
        <v>1</v>
      </c>
      <c r="ES147" s="7" t="n">
        <v>0.7951972572707492</v>
      </c>
      <c r="ET147" s="7" t="n">
        <v>0.744332329085082</v>
      </c>
      <c r="EU147" s="7" t="n">
        <v>0.6256426267163203</v>
      </c>
      <c r="EV147" s="7" t="n">
        <v>0.8847623132110334</v>
      </c>
      <c r="EW147" s="7" t="n">
        <v>0.6868291331207549</v>
      </c>
      <c r="EX147" s="7" t="n">
        <v>0.7398435087845633</v>
      </c>
      <c r="EY147" s="7" t="n">
        <v>0.4653180472575337</v>
      </c>
      <c r="EZ147" s="7" t="n">
        <v>0.8324636484263794</v>
      </c>
      <c r="FA147" s="7" t="n">
        <v>0.4641989426022626</v>
      </c>
      <c r="FB147" s="7" t="n">
        <v>0.6300868087987853</v>
      </c>
      <c r="FC147" s="7" t="n">
        <v>0.3760075074691058</v>
      </c>
      <c r="FD147" s="7" t="n">
        <v>0.8947962615673425</v>
      </c>
      <c r="FE147" s="7" t="n">
        <v>0.3508080639257152</v>
      </c>
      <c r="FF147" s="7" t="n">
        <v>0.4554313364282658</v>
      </c>
      <c r="FG147" s="7" t="n">
        <v>0.2831423401230974</v>
      </c>
      <c r="FH147" s="7" t="n">
        <v>0.4778202122636467</v>
      </c>
      <c r="FI147" s="7" t="n">
        <v>0.8883039229296825</v>
      </c>
      <c r="FJ147" s="7" t="n">
        <v>0.5898895572921349</v>
      </c>
      <c r="FK147" s="7" t="n">
        <v>-0.0856336229794097</v>
      </c>
      <c r="FL147" s="7" t="n">
        <v>0.3935577798051416</v>
      </c>
      <c r="FM147" s="7" t="n">
        <v>0.9040575809470343</v>
      </c>
      <c r="FN147" s="7" t="n">
        <v>-0.04921937066159834</v>
      </c>
      <c r="FO147" s="7" t="n">
        <v>0.0983680550950034</v>
      </c>
      <c r="FP147" s="7" t="n">
        <v>0.6096399941621159</v>
      </c>
      <c r="FQ147" s="7" t="n">
        <v>0.5459575608370314</v>
      </c>
      <c r="FR147" s="7" t="n">
        <v>0.002969210200436782</v>
      </c>
      <c r="FS147" s="7" t="n">
        <v>0.7724901194944268</v>
      </c>
      <c r="FT147" s="7" t="n">
        <v>0.4959601485003968</v>
      </c>
      <c r="FU147" s="7" t="n">
        <v>0.3563292665725314</v>
      </c>
      <c r="FV147" s="7" t="n">
        <v>0.02356911654613162</v>
      </c>
    </row>
    <row r="148">
      <c r="A148" s="6" t="inlineStr">
        <is>
          <t>950162.SH</t>
        </is>
      </c>
      <c r="B148" s="6" t="inlineStr">
        <is>
          <t>上证科创板芯片设计主题指数</t>
        </is>
      </c>
      <c r="C148" s="7" t="n">
        <v>0.671785377539979</v>
      </c>
      <c r="D148" s="7" t="n">
        <v>0.6376382419861388</v>
      </c>
      <c r="E148" s="7" t="n">
        <v>-0.1416941904711326</v>
      </c>
      <c r="F148" s="7" t="n">
        <v>0.5439877883875499</v>
      </c>
      <c r="G148" s="7" t="n">
        <v>0.1589955443115843</v>
      </c>
      <c r="H148" s="7" t="n">
        <v>0.03986856542806429</v>
      </c>
      <c r="I148" s="7" t="n">
        <v>0.2522191710108175</v>
      </c>
      <c r="J148" s="7" t="n">
        <v>0.367398171261353</v>
      </c>
      <c r="K148" s="7" t="n">
        <v>-0.1305364495153774</v>
      </c>
      <c r="L148" s="7" t="n">
        <v>0.6567440504491907</v>
      </c>
      <c r="M148" s="7" t="n">
        <v>0.723954509711598</v>
      </c>
      <c r="N148" s="7" t="n">
        <v>0.9442851292855998</v>
      </c>
      <c r="O148" s="7" t="n">
        <v>0.9442781982191443</v>
      </c>
      <c r="P148" s="7" t="n">
        <v>0.9732302187412829</v>
      </c>
      <c r="Q148" s="7" t="n">
        <v>0.5719398168039598</v>
      </c>
      <c r="R148" s="7" t="n">
        <v>0.9725592593566765</v>
      </c>
      <c r="S148" s="7" t="n">
        <v>0.9643750576990067</v>
      </c>
      <c r="T148" s="7" t="n">
        <v>0.8791899707519201</v>
      </c>
      <c r="U148" s="7" t="n">
        <v>0.5027622299013812</v>
      </c>
      <c r="V148" s="7" t="n">
        <v>0.9098923365142836</v>
      </c>
      <c r="W148" s="7" t="n">
        <v>0.8857200026417129</v>
      </c>
      <c r="X148" s="7" t="n">
        <v>0.4369247394915891</v>
      </c>
      <c r="Y148" s="7" t="n">
        <v>0.4221124168647503</v>
      </c>
      <c r="Z148" s="7" t="n">
        <v>-0.003898801706882699</v>
      </c>
      <c r="AA148" s="7" t="n">
        <v>0.4374682121758828</v>
      </c>
      <c r="AB148" s="7" t="n">
        <v>-0.04596487733487675</v>
      </c>
      <c r="AC148" s="7" t="n">
        <v>0.8083815367593672</v>
      </c>
      <c r="AD148" s="7" t="n">
        <v>0.7824721822029961</v>
      </c>
      <c r="AE148" s="7" t="n">
        <v>0.7243881840257195</v>
      </c>
      <c r="AF148" s="7" t="n">
        <v>0.3569832633005027</v>
      </c>
      <c r="AG148" s="7" t="n">
        <v>0.6885321658778999</v>
      </c>
      <c r="AH148" s="7" t="n">
        <v>0.07142206721446091</v>
      </c>
      <c r="AI148" s="7" t="n">
        <v>-0.2955638209915392</v>
      </c>
      <c r="AJ148" s="7" t="n">
        <v>0.04965409953924767</v>
      </c>
      <c r="AK148" s="7" t="n">
        <v>0.4102829236264213</v>
      </c>
      <c r="AL148" s="7" t="n">
        <v>0.378420756835404</v>
      </c>
      <c r="AM148" s="7" t="n">
        <v>0.3034110892154328</v>
      </c>
      <c r="AN148" s="7" t="n">
        <v>0.3648680349888835</v>
      </c>
      <c r="AO148" s="7" t="n">
        <v>0.3243446584053807</v>
      </c>
      <c r="AP148" s="7" t="n">
        <v>0.4393169491646239</v>
      </c>
      <c r="AQ148" s="7" t="n">
        <v>0.9289116454702266</v>
      </c>
      <c r="AR148" s="7" t="n">
        <v>0.7599388970953818</v>
      </c>
      <c r="AS148" s="7" t="n">
        <v>0.6980903420648924</v>
      </c>
      <c r="AT148" s="7" t="n">
        <v>0.4420544861539268</v>
      </c>
      <c r="AU148" s="7" t="n">
        <v>0.6601429648572097</v>
      </c>
      <c r="AV148" s="7" t="n">
        <v>0.6378206037472165</v>
      </c>
      <c r="AW148" s="7" t="n">
        <v>0.8215747467099207</v>
      </c>
      <c r="AX148" s="7" t="n">
        <v>0.3967218380854425</v>
      </c>
      <c r="AY148" s="7" t="n">
        <v>0.6700940986578511</v>
      </c>
      <c r="AZ148" s="7" t="n">
        <v>0.3022053525528157</v>
      </c>
      <c r="BA148" s="7" t="n">
        <v>0.7029903950071118</v>
      </c>
      <c r="BB148" s="7" t="n">
        <v>0.4444492235091528</v>
      </c>
      <c r="BC148" s="7" t="n">
        <v>0.4630293801928443</v>
      </c>
      <c r="BD148" s="7" t="n">
        <v>0.2168393997364013</v>
      </c>
      <c r="BE148" s="7" t="n">
        <v>-0.232009642041529</v>
      </c>
      <c r="BF148" s="7" t="n">
        <v>0.4643222452444237</v>
      </c>
      <c r="BG148" s="7" t="n">
        <v>0.6565195814265816</v>
      </c>
      <c r="BH148" s="7" t="n">
        <v>0.4172271995125913</v>
      </c>
      <c r="BI148" s="7" t="n">
        <v>0.6284032835514888</v>
      </c>
      <c r="BJ148" s="7" t="n">
        <v>0.3034111837455798</v>
      </c>
      <c r="BK148" s="7" t="n">
        <v>0.4400850354800697</v>
      </c>
      <c r="BL148" s="7" t="n">
        <v>0.7379308659228936</v>
      </c>
      <c r="BM148" s="7" t="n">
        <v>0.629134671577487</v>
      </c>
      <c r="BN148" s="7" t="n">
        <v>0.7381747140831862</v>
      </c>
      <c r="BO148" s="7" t="n">
        <v>0.4686146964796705</v>
      </c>
      <c r="BP148" s="7" t="n">
        <v>0.4687539423067247</v>
      </c>
      <c r="BQ148" s="7" t="n">
        <v>-0.09633867365254213</v>
      </c>
      <c r="BR148" s="7" t="n">
        <v>-0.08974300837839554</v>
      </c>
      <c r="BS148" s="7" t="n">
        <v>0.4849482639046798</v>
      </c>
      <c r="BT148" s="7" t="n">
        <v>0.4858532860247144</v>
      </c>
      <c r="BU148" s="7" t="n">
        <v>-0.2052881732723451</v>
      </c>
      <c r="BV148" s="7" t="n">
        <v>0.6864130803064316</v>
      </c>
      <c r="BW148" s="7" t="n">
        <v>0.6046107925373603</v>
      </c>
      <c r="BX148" s="7" t="n">
        <v>0.5344460272383559</v>
      </c>
      <c r="BY148" s="7" t="n">
        <v>0.5487206577471505</v>
      </c>
      <c r="BZ148" s="7" t="n">
        <v>0.7589700465062745</v>
      </c>
      <c r="CA148" s="7" t="n">
        <v>0.4530211398964038</v>
      </c>
      <c r="CB148" s="7" t="n">
        <v>0.4741187538556633</v>
      </c>
      <c r="CC148" s="7" t="n">
        <v>0.5016829285460854</v>
      </c>
      <c r="CD148" s="7" t="n">
        <v>0.4538612395806483</v>
      </c>
      <c r="CE148" s="7" t="n">
        <v>0.2931271693785444</v>
      </c>
      <c r="CF148" s="7" t="n">
        <v>0.8229921783217566</v>
      </c>
      <c r="CG148" s="7" t="n">
        <v>0.9205254112245098</v>
      </c>
      <c r="CH148" s="7" t="n">
        <v>0.07574633140059132</v>
      </c>
      <c r="CI148" s="7" t="n">
        <v>0.6945065645063525</v>
      </c>
      <c r="CJ148" s="7" t="n">
        <v>0.3539042826376881</v>
      </c>
      <c r="CK148" s="7" t="n">
        <v>0.4423050988573748</v>
      </c>
      <c r="CL148" s="7" t="n">
        <v>0.8943234537883036</v>
      </c>
      <c r="CM148" s="7" t="n">
        <v>0.8683122237595382</v>
      </c>
      <c r="CN148" s="7" t="n">
        <v>0.450394260767908</v>
      </c>
      <c r="CO148" s="7" t="n">
        <v>-0.237360230868275</v>
      </c>
      <c r="CP148" s="7" t="n">
        <v>0.4968571533743159</v>
      </c>
      <c r="CQ148" s="7" t="n">
        <v>0.5219030987672608</v>
      </c>
      <c r="CR148" s="7" t="n">
        <v>0.7854704992915192</v>
      </c>
      <c r="CS148" s="7" t="n">
        <v>0.5826490141741573</v>
      </c>
      <c r="CT148" s="7" t="n">
        <v>0.771808689308943</v>
      </c>
      <c r="CU148" s="7" t="n">
        <v>0.7770324046145404</v>
      </c>
      <c r="CV148" s="7" t="n">
        <v>0.07586539079994573</v>
      </c>
      <c r="CW148" s="7" t="n">
        <v>0.698025514353996</v>
      </c>
      <c r="CX148" s="7" t="n">
        <v>0.4675307572821101</v>
      </c>
      <c r="CY148" s="7" t="n">
        <v>0.3641718581590009</v>
      </c>
      <c r="CZ148" s="7" t="n">
        <v>-0.05830896486680569</v>
      </c>
      <c r="DA148" s="7" t="n">
        <v>0.5000033575691127</v>
      </c>
      <c r="DB148" s="7" t="n">
        <v>0.6544229682302302</v>
      </c>
      <c r="DC148" s="7" t="n">
        <v>0.8804368569601309</v>
      </c>
      <c r="DD148" s="7" t="n">
        <v>0.7361684436123139</v>
      </c>
      <c r="DE148" s="7" t="n">
        <v>0.8535456387728145</v>
      </c>
      <c r="DF148" s="7" t="n">
        <v>0.07175194666702768</v>
      </c>
      <c r="DG148" s="7" t="n">
        <v>0.4158529958217642</v>
      </c>
      <c r="DH148" s="7" t="n">
        <v>0.466062739133099</v>
      </c>
      <c r="DI148" s="7" t="n">
        <v>0.6724266697278172</v>
      </c>
      <c r="DJ148" s="7" t="n">
        <v>0.3534007511059588</v>
      </c>
      <c r="DK148" s="7" t="n">
        <v>0.861714215859922</v>
      </c>
      <c r="DL148" s="7" t="n">
        <v>-0.1690264754950254</v>
      </c>
      <c r="DM148" s="7" t="n">
        <v>0.6927274233813588</v>
      </c>
      <c r="DN148" s="7" t="n">
        <v>0.8999492182495273</v>
      </c>
      <c r="DO148" s="7" t="n">
        <v>0.4251023418935357</v>
      </c>
      <c r="DP148" s="7" t="n">
        <v>0.4570637059211491</v>
      </c>
      <c r="DQ148" s="7" t="n">
        <v>0.9112818694863143</v>
      </c>
      <c r="DR148" s="7" t="n">
        <v>0.7151662652427466</v>
      </c>
      <c r="DS148" s="7" t="n">
        <v>0.7522380765810204</v>
      </c>
      <c r="DT148" s="7" t="n">
        <v>0.3457374134489221</v>
      </c>
      <c r="DU148" s="7" t="n">
        <v>0.8999783270002325</v>
      </c>
      <c r="DV148" s="7" t="n">
        <v>0.7057586208864158</v>
      </c>
      <c r="DW148" s="7" t="n">
        <v>0.81697702541339</v>
      </c>
      <c r="DX148" s="7" t="n">
        <v>0.6132293951280746</v>
      </c>
      <c r="DY148" s="7" t="n">
        <v>0.402951076525091</v>
      </c>
      <c r="DZ148" s="7" t="n">
        <v>0.811085232273773</v>
      </c>
      <c r="EA148" s="7" t="n">
        <v>0.5937682917070638</v>
      </c>
      <c r="EB148" s="7" t="n">
        <v>0.4874509683096391</v>
      </c>
      <c r="EC148" s="7" t="n">
        <v>0.4065234383554759</v>
      </c>
      <c r="ED148" s="7" t="n">
        <v>0.856103171032274</v>
      </c>
      <c r="EE148" s="7" t="n">
        <v>0.7303010673908499</v>
      </c>
      <c r="EF148" s="7" t="n">
        <v>0.4357126041624501</v>
      </c>
      <c r="EG148" s="7" t="n">
        <v>0.2025134805536164</v>
      </c>
      <c r="EH148" s="7" t="n">
        <v>0.558542356933576</v>
      </c>
      <c r="EI148" s="7" t="n">
        <v>0.8045548153828751</v>
      </c>
      <c r="EJ148" s="7" t="n">
        <v>0.8731044824733226</v>
      </c>
      <c r="EK148" s="7" t="n">
        <v>0.9510545523191171</v>
      </c>
      <c r="EL148" s="7" t="n">
        <v>0.9837615337604552</v>
      </c>
      <c r="EM148" s="7" t="n">
        <v>0.3620081754623196</v>
      </c>
      <c r="EN148" s="7" t="n">
        <v>0.3475849237016883</v>
      </c>
      <c r="EO148" s="7" t="n">
        <v>0.2416516027442784</v>
      </c>
      <c r="EP148" s="7" t="n">
        <v>0.05806209764350673</v>
      </c>
      <c r="EQ148" s="7" t="n">
        <v>0.2282067330589765</v>
      </c>
      <c r="ER148" s="7" t="n">
        <v>0.7951972572707492</v>
      </c>
      <c r="ES148" s="7" t="n">
        <v>1</v>
      </c>
      <c r="ET148" s="7" t="n">
        <v>0.9553109725536414</v>
      </c>
      <c r="EU148" s="7" t="n">
        <v>0.7510441562775019</v>
      </c>
      <c r="EV148" s="7" t="n">
        <v>0.9574128574359806</v>
      </c>
      <c r="EW148" s="7" t="n">
        <v>0.717638388116685</v>
      </c>
      <c r="EX148" s="7" t="n">
        <v>0.8059553163133603</v>
      </c>
      <c r="EY148" s="7" t="n">
        <v>0.5135184010250792</v>
      </c>
      <c r="EZ148" s="7" t="n">
        <v>0.849882325298107</v>
      </c>
      <c r="FA148" s="7" t="n">
        <v>0.3983740739933688</v>
      </c>
      <c r="FB148" s="7" t="n">
        <v>0.6909848932056752</v>
      </c>
      <c r="FC148" s="7" t="n">
        <v>0.3280872804093116</v>
      </c>
      <c r="FD148" s="7" t="n">
        <v>0.963733791486171</v>
      </c>
      <c r="FE148" s="7" t="n">
        <v>0.3825397855873715</v>
      </c>
      <c r="FF148" s="7" t="n">
        <v>0.4481784448625114</v>
      </c>
      <c r="FG148" s="7" t="n">
        <v>0.2226982053741947</v>
      </c>
      <c r="FH148" s="7" t="n">
        <v>0.4379941705765701</v>
      </c>
      <c r="FI148" s="7" t="n">
        <v>0.9659035517236654</v>
      </c>
      <c r="FJ148" s="7" t="n">
        <v>0.5621930042679852</v>
      </c>
      <c r="FK148" s="7" t="n">
        <v>-0.1048899961214094</v>
      </c>
      <c r="FL148" s="7" t="n">
        <v>0.4017108266308282</v>
      </c>
      <c r="FM148" s="7" t="n">
        <v>0.9638615458837773</v>
      </c>
      <c r="FN148" s="7" t="n">
        <v>-0.1128895095111978</v>
      </c>
      <c r="FO148" s="7" t="n">
        <v>0.2112827263377373</v>
      </c>
      <c r="FP148" s="7" t="n">
        <v>0.7525863864674558</v>
      </c>
      <c r="FQ148" s="7" t="n">
        <v>0.5527268735117147</v>
      </c>
      <c r="FR148" s="7" t="n">
        <v>-0.02580029331719982</v>
      </c>
      <c r="FS148" s="7" t="n">
        <v>0.8448108404643149</v>
      </c>
      <c r="FT148" s="7" t="n">
        <v>0.5760459339179411</v>
      </c>
      <c r="FU148" s="7" t="n">
        <v>0.4063143919536221</v>
      </c>
      <c r="FV148" s="7" t="n">
        <v>0.006032492297862683</v>
      </c>
    </row>
    <row r="149">
      <c r="A149" s="6" t="inlineStr">
        <is>
          <t>950180.SH</t>
        </is>
      </c>
      <c r="B149" s="6" t="inlineStr">
        <is>
          <t>上证科创板人工智能指数</t>
        </is>
      </c>
      <c r="C149" s="7" t="n">
        <v>0.6877623279344065</v>
      </c>
      <c r="D149" s="7" t="n">
        <v>0.6601516200620742</v>
      </c>
      <c r="E149" s="7" t="n">
        <v>-0.1517148138345568</v>
      </c>
      <c r="F149" s="7" t="n">
        <v>0.5869876808843993</v>
      </c>
      <c r="G149" s="7" t="n">
        <v>0.2343217349174226</v>
      </c>
      <c r="H149" s="7" t="n">
        <v>0.1066111021137293</v>
      </c>
      <c r="I149" s="7" t="n">
        <v>0.2609293227503828</v>
      </c>
      <c r="J149" s="7" t="n">
        <v>0.4296190743538619</v>
      </c>
      <c r="K149" s="7" t="n">
        <v>-0.1390957544243292</v>
      </c>
      <c r="L149" s="7" t="n">
        <v>0.6737807600687965</v>
      </c>
      <c r="M149" s="7" t="n">
        <v>0.7389571119519662</v>
      </c>
      <c r="N149" s="7" t="n">
        <v>0.929815574758092</v>
      </c>
      <c r="O149" s="7" t="n">
        <v>0.9298158585131077</v>
      </c>
      <c r="P149" s="7" t="n">
        <v>0.9344365327968585</v>
      </c>
      <c r="Q149" s="7" t="n">
        <v>0.598534275740382</v>
      </c>
      <c r="R149" s="7" t="n">
        <v>0.9177972500459635</v>
      </c>
      <c r="S149" s="7" t="n">
        <v>0.93594697575206</v>
      </c>
      <c r="T149" s="7" t="n">
        <v>0.8583395905723988</v>
      </c>
      <c r="U149" s="7" t="n">
        <v>0.5422727471173252</v>
      </c>
      <c r="V149" s="7" t="n">
        <v>0.9060025161163626</v>
      </c>
      <c r="W149" s="7" t="n">
        <v>0.8776913912236759</v>
      </c>
      <c r="X149" s="7" t="n">
        <v>0.457239969757722</v>
      </c>
      <c r="Y149" s="7" t="n">
        <v>0.384679541255481</v>
      </c>
      <c r="Z149" s="7" t="n">
        <v>0.0772987142950113</v>
      </c>
      <c r="AA149" s="7" t="n">
        <v>0.4584345355298897</v>
      </c>
      <c r="AB149" s="7" t="n">
        <v>-0.0473295125887915</v>
      </c>
      <c r="AC149" s="7" t="n">
        <v>0.8147286972522461</v>
      </c>
      <c r="AD149" s="7" t="n">
        <v>0.7918648607412625</v>
      </c>
      <c r="AE149" s="7" t="n">
        <v>0.7386333933858044</v>
      </c>
      <c r="AF149" s="7" t="n">
        <v>0.4002191394809724</v>
      </c>
      <c r="AG149" s="7" t="n">
        <v>0.6928812300274112</v>
      </c>
      <c r="AH149" s="7" t="n">
        <v>0.06984579308930827</v>
      </c>
      <c r="AI149" s="7" t="n">
        <v>-0.329861177147066</v>
      </c>
      <c r="AJ149" s="7" t="n">
        <v>0.1159420165483272</v>
      </c>
      <c r="AK149" s="7" t="n">
        <v>0.4451388619822092</v>
      </c>
      <c r="AL149" s="7" t="n">
        <v>0.3723102833491916</v>
      </c>
      <c r="AM149" s="7" t="n">
        <v>0.3464966831409245</v>
      </c>
      <c r="AN149" s="7" t="n">
        <v>0.3378292920141504</v>
      </c>
      <c r="AO149" s="7" t="n">
        <v>0.3350875685461975</v>
      </c>
      <c r="AP149" s="7" t="n">
        <v>0.4726299938617125</v>
      </c>
      <c r="AQ149" s="7" t="n">
        <v>0.895511190094851</v>
      </c>
      <c r="AR149" s="7" t="n">
        <v>0.7620700009549624</v>
      </c>
      <c r="AS149" s="7" t="n">
        <v>0.6962713833045096</v>
      </c>
      <c r="AT149" s="7" t="n">
        <v>0.4484107313022573</v>
      </c>
      <c r="AU149" s="7" t="n">
        <v>0.6582822569315623</v>
      </c>
      <c r="AV149" s="7" t="n">
        <v>0.6281142500709076</v>
      </c>
      <c r="AW149" s="7" t="n">
        <v>0.8280242721706875</v>
      </c>
      <c r="AX149" s="7" t="n">
        <v>0.4413456515493157</v>
      </c>
      <c r="AY149" s="7" t="n">
        <v>0.6681344433190085</v>
      </c>
      <c r="AZ149" s="7" t="n">
        <v>0.227585962157485</v>
      </c>
      <c r="BA149" s="7" t="n">
        <v>0.6996993454048354</v>
      </c>
      <c r="BB149" s="7" t="n">
        <v>0.4675336703509908</v>
      </c>
      <c r="BC149" s="7" t="n">
        <v>0.5117193537317998</v>
      </c>
      <c r="BD149" s="7" t="n">
        <v>0.2186984066376993</v>
      </c>
      <c r="BE149" s="7" t="n">
        <v>-0.2498003650558345</v>
      </c>
      <c r="BF149" s="7" t="n">
        <v>0.4858752863175143</v>
      </c>
      <c r="BG149" s="7" t="n">
        <v>0.6517792029812718</v>
      </c>
      <c r="BH149" s="7" t="n">
        <v>0.424184487607475</v>
      </c>
      <c r="BI149" s="7" t="n">
        <v>0.6290292754531417</v>
      </c>
      <c r="BJ149" s="7" t="n">
        <v>0.3464967258869239</v>
      </c>
      <c r="BK149" s="7" t="n">
        <v>0.5097703497638185</v>
      </c>
      <c r="BL149" s="7" t="n">
        <v>0.7546796269029854</v>
      </c>
      <c r="BM149" s="7" t="n">
        <v>0.72789468738124</v>
      </c>
      <c r="BN149" s="7" t="n">
        <v>0.7478612009911962</v>
      </c>
      <c r="BO149" s="7" t="n">
        <v>0.5201913879873077</v>
      </c>
      <c r="BP149" s="7" t="n">
        <v>0.4496838687712743</v>
      </c>
      <c r="BQ149" s="7" t="n">
        <v>-0.05492923536355595</v>
      </c>
      <c r="BR149" s="7" t="n">
        <v>0.002276115925296019</v>
      </c>
      <c r="BS149" s="7" t="n">
        <v>0.5353710826920401</v>
      </c>
      <c r="BT149" s="7" t="n">
        <v>0.5016536963288177</v>
      </c>
      <c r="BU149" s="7" t="n">
        <v>-0.2433829721842535</v>
      </c>
      <c r="BV149" s="7" t="n">
        <v>0.7022783449558569</v>
      </c>
      <c r="BW149" s="7" t="n">
        <v>0.6172674556178012</v>
      </c>
      <c r="BX149" s="7" t="n">
        <v>0.554472920998287</v>
      </c>
      <c r="BY149" s="7" t="n">
        <v>0.5964561974491503</v>
      </c>
      <c r="BZ149" s="7" t="n">
        <v>0.8339709239568964</v>
      </c>
      <c r="CA149" s="7" t="n">
        <v>0.4814443660735134</v>
      </c>
      <c r="CB149" s="7" t="n">
        <v>0.4985176663379456</v>
      </c>
      <c r="CC149" s="7" t="n">
        <v>0.5237980976069418</v>
      </c>
      <c r="CD149" s="7" t="n">
        <v>0.5226279892941924</v>
      </c>
      <c r="CE149" s="7" t="n">
        <v>0.3131971656586342</v>
      </c>
      <c r="CF149" s="7" t="n">
        <v>0.8573685390780341</v>
      </c>
      <c r="CG149" s="7" t="n">
        <v>0.8728162001086629</v>
      </c>
      <c r="CH149" s="7" t="n">
        <v>0.1500863137009498</v>
      </c>
      <c r="CI149" s="7" t="n">
        <v>0.7394379974365308</v>
      </c>
      <c r="CJ149" s="7" t="n">
        <v>0.3316454574902029</v>
      </c>
      <c r="CK149" s="7" t="n">
        <v>0.4614964506187386</v>
      </c>
      <c r="CL149" s="7" t="n">
        <v>0.8981900434412526</v>
      </c>
      <c r="CM149" s="7" t="n">
        <v>0.8826797015681446</v>
      </c>
      <c r="CN149" s="7" t="n">
        <v>0.4861966393642813</v>
      </c>
      <c r="CO149" s="7" t="n">
        <v>-0.239581207886281</v>
      </c>
      <c r="CP149" s="7" t="n">
        <v>0.5280844659837127</v>
      </c>
      <c r="CQ149" s="7" t="n">
        <v>0.6037120511631616</v>
      </c>
      <c r="CR149" s="7" t="n">
        <v>0.8372374715461273</v>
      </c>
      <c r="CS149" s="7" t="n">
        <v>0.6626885818427246</v>
      </c>
      <c r="CT149" s="7" t="n">
        <v>0.8197199028259284</v>
      </c>
      <c r="CU149" s="7" t="n">
        <v>0.7866777221740481</v>
      </c>
      <c r="CV149" s="7" t="n">
        <v>0.08991562132904296</v>
      </c>
      <c r="CW149" s="7" t="n">
        <v>0.7600160115767002</v>
      </c>
      <c r="CX149" s="7" t="n">
        <v>0.4490278971276562</v>
      </c>
      <c r="CY149" s="7" t="n">
        <v>0.3826706900368437</v>
      </c>
      <c r="CZ149" s="7" t="n">
        <v>-0.04212318469594974</v>
      </c>
      <c r="DA149" s="7" t="n">
        <v>0.5085660607100349</v>
      </c>
      <c r="DB149" s="7" t="n">
        <v>0.6743907311786966</v>
      </c>
      <c r="DC149" s="7" t="n">
        <v>0.9123812925858154</v>
      </c>
      <c r="DD149" s="7" t="n">
        <v>0.7150649350042748</v>
      </c>
      <c r="DE149" s="7" t="n">
        <v>0.8191055664947946</v>
      </c>
      <c r="DF149" s="7" t="n">
        <v>0.1534234332122341</v>
      </c>
      <c r="DG149" s="7" t="n">
        <v>0.4658762446100517</v>
      </c>
      <c r="DH149" s="7" t="n">
        <v>0.4866295681800809</v>
      </c>
      <c r="DI149" s="7" t="n">
        <v>0.6666962022977538</v>
      </c>
      <c r="DJ149" s="7" t="n">
        <v>0.370324856681928</v>
      </c>
      <c r="DK149" s="7" t="n">
        <v>0.8711788518409267</v>
      </c>
      <c r="DL149" s="7" t="n">
        <v>-0.1823392080855733</v>
      </c>
      <c r="DM149" s="7" t="n">
        <v>0.6960518692133155</v>
      </c>
      <c r="DN149" s="7" t="n">
        <v>0.861786955404404</v>
      </c>
      <c r="DO149" s="7" t="n">
        <v>0.4398332839947894</v>
      </c>
      <c r="DP149" s="7" t="n">
        <v>0.5077893640258532</v>
      </c>
      <c r="DQ149" s="7" t="n">
        <v>0.8652259203605918</v>
      </c>
      <c r="DR149" s="7" t="n">
        <v>0.7200647608527285</v>
      </c>
      <c r="DS149" s="7" t="n">
        <v>0.7941963008244577</v>
      </c>
      <c r="DT149" s="7" t="n">
        <v>0.3706559328577364</v>
      </c>
      <c r="DU149" s="7" t="n">
        <v>0.8530033568957891</v>
      </c>
      <c r="DV149" s="7" t="n">
        <v>0.7258043301353851</v>
      </c>
      <c r="DW149" s="7" t="n">
        <v>0.797593887443108</v>
      </c>
      <c r="DX149" s="7" t="n">
        <v>0.6610408008721378</v>
      </c>
      <c r="DY149" s="7" t="n">
        <v>0.3898692171513898</v>
      </c>
      <c r="DZ149" s="7" t="n">
        <v>0.7534505489495336</v>
      </c>
      <c r="EA149" s="7" t="n">
        <v>0.610769376232244</v>
      </c>
      <c r="EB149" s="7" t="n">
        <v>0.512271905461978</v>
      </c>
      <c r="EC149" s="7" t="n">
        <v>0.4445291688406539</v>
      </c>
      <c r="ED149" s="7" t="n">
        <v>0.7979822554954327</v>
      </c>
      <c r="EE149" s="7" t="n">
        <v>0.7504523325065053</v>
      </c>
      <c r="EF149" s="7" t="n">
        <v>0.4594963927263054</v>
      </c>
      <c r="EG149" s="7" t="n">
        <v>0.2050915128356639</v>
      </c>
      <c r="EH149" s="7" t="n">
        <v>0.5666401560378077</v>
      </c>
      <c r="EI149" s="7" t="n">
        <v>0.802406664458611</v>
      </c>
      <c r="EJ149" s="7" t="n">
        <v>0.8531986545602857</v>
      </c>
      <c r="EK149" s="7" t="n">
        <v>0.8820269353914592</v>
      </c>
      <c r="EL149" s="7" t="n">
        <v>0.9209878858966976</v>
      </c>
      <c r="EM149" s="7" t="n">
        <v>0.3407551323487589</v>
      </c>
      <c r="EN149" s="7" t="n">
        <v>0.3613956166741181</v>
      </c>
      <c r="EO149" s="7" t="n">
        <v>0.2351441643636185</v>
      </c>
      <c r="EP149" s="7" t="n">
        <v>0.03248230192347518</v>
      </c>
      <c r="EQ149" s="7" t="n">
        <v>0.2185293543339721</v>
      </c>
      <c r="ER149" s="7" t="n">
        <v>0.744332329085082</v>
      </c>
      <c r="ES149" s="7" t="n">
        <v>0.9553109725536414</v>
      </c>
      <c r="ET149" s="7" t="n">
        <v>1</v>
      </c>
      <c r="EU149" s="7" t="n">
        <v>0.7739091876260102</v>
      </c>
      <c r="EV149" s="7" t="n">
        <v>0.893716955870312</v>
      </c>
      <c r="EW149" s="7" t="n">
        <v>0.7492309149159335</v>
      </c>
      <c r="EX149" s="7" t="n">
        <v>0.8397628411744971</v>
      </c>
      <c r="EY149" s="7" t="n">
        <v>0.5110786464105379</v>
      </c>
      <c r="EZ149" s="7" t="n">
        <v>0.8089928790207451</v>
      </c>
      <c r="FA149" s="7" t="n">
        <v>0.3723162256942636</v>
      </c>
      <c r="FB149" s="7" t="n">
        <v>0.710677447389894</v>
      </c>
      <c r="FC149" s="7" t="n">
        <v>0.3167645780103223</v>
      </c>
      <c r="FD149" s="7" t="n">
        <v>0.898492464828276</v>
      </c>
      <c r="FE149" s="7" t="n">
        <v>0.3499903023710022</v>
      </c>
      <c r="FF149" s="7" t="n">
        <v>0.459858234429516</v>
      </c>
      <c r="FG149" s="7" t="n">
        <v>0.1767106091977898</v>
      </c>
      <c r="FH149" s="7" t="n">
        <v>0.464806704609612</v>
      </c>
      <c r="FI149" s="7" t="n">
        <v>0.8992678833704653</v>
      </c>
      <c r="FJ149" s="7" t="n">
        <v>0.5717595106225714</v>
      </c>
      <c r="FK149" s="7" t="n">
        <v>-0.06384164111630476</v>
      </c>
      <c r="FL149" s="7" t="n">
        <v>0.4800249796085525</v>
      </c>
      <c r="FM149" s="7" t="n">
        <v>0.8985184168247821</v>
      </c>
      <c r="FN149" s="7" t="n">
        <v>-0.1245787171861848</v>
      </c>
      <c r="FO149" s="7" t="n">
        <v>0.2118126295457378</v>
      </c>
      <c r="FP149" s="7" t="n">
        <v>0.8237914091502135</v>
      </c>
      <c r="FQ149" s="7" t="n">
        <v>0.6042502640064519</v>
      </c>
      <c r="FR149" s="7" t="n">
        <v>-0.006296140481682174</v>
      </c>
      <c r="FS149" s="7" t="n">
        <v>0.8786661773154626</v>
      </c>
      <c r="FT149" s="7" t="n">
        <v>0.5938915951890232</v>
      </c>
      <c r="FU149" s="7" t="n">
        <v>0.4218287178660918</v>
      </c>
      <c r="FV149" s="7" t="n">
        <v>0.02525261377950654</v>
      </c>
    </row>
    <row r="150">
      <c r="A150" s="6" t="inlineStr">
        <is>
          <t>970070.SZ</t>
        </is>
      </c>
      <c r="B150" s="6" t="inlineStr">
        <is>
          <t>创业板人工智能指数</t>
        </is>
      </c>
      <c r="C150" s="7" t="n">
        <v>0.663203130334995</v>
      </c>
      <c r="D150" s="7" t="n">
        <v>0.6155914275844551</v>
      </c>
      <c r="E150" s="7" t="n">
        <v>-0.06132282486859084</v>
      </c>
      <c r="F150" s="7" t="n">
        <v>0.5001155524294212</v>
      </c>
      <c r="G150" s="7" t="n">
        <v>0.2437670072014223</v>
      </c>
      <c r="H150" s="7" t="n">
        <v>0.0964766651215664</v>
      </c>
      <c r="I150" s="7" t="n">
        <v>0.3221624341367647</v>
      </c>
      <c r="J150" s="7" t="n">
        <v>0.3374156014778905</v>
      </c>
      <c r="K150" s="7" t="n">
        <v>-0.05902619968220134</v>
      </c>
      <c r="L150" s="7" t="n">
        <v>0.7275283814944762</v>
      </c>
      <c r="M150" s="7" t="n">
        <v>0.7635226255644818</v>
      </c>
      <c r="N150" s="7" t="n">
        <v>0.7643480872461507</v>
      </c>
      <c r="O150" s="7" t="n">
        <v>0.7643648881617299</v>
      </c>
      <c r="P150" s="7" t="n">
        <v>0.7177343774005727</v>
      </c>
      <c r="Q150" s="7" t="n">
        <v>0.4346365361077155</v>
      </c>
      <c r="R150" s="7" t="n">
        <v>0.7177149313816442</v>
      </c>
      <c r="S150" s="7" t="n">
        <v>0.7063486980752394</v>
      </c>
      <c r="T150" s="7" t="n">
        <v>0.7761966487825828</v>
      </c>
      <c r="U150" s="7" t="n">
        <v>0.5441283411016732</v>
      </c>
      <c r="V150" s="7" t="n">
        <v>0.7980061311879312</v>
      </c>
      <c r="W150" s="7" t="n">
        <v>0.8091686281510501</v>
      </c>
      <c r="X150" s="7" t="n">
        <v>0.4556290618725914</v>
      </c>
      <c r="Y150" s="7" t="n">
        <v>0.3205220504721023</v>
      </c>
      <c r="Z150" s="7" t="n">
        <v>0.07655749480873755</v>
      </c>
      <c r="AA150" s="7" t="n">
        <v>0.4535736521651337</v>
      </c>
      <c r="AB150" s="7" t="n">
        <v>0.08105914936257801</v>
      </c>
      <c r="AC150" s="7" t="n">
        <v>0.7902557116251646</v>
      </c>
      <c r="AD150" s="7" t="n">
        <v>0.7590574762933868</v>
      </c>
      <c r="AE150" s="7" t="n">
        <v>0.7585447199413935</v>
      </c>
      <c r="AF150" s="7" t="n">
        <v>0.2950159792373371</v>
      </c>
      <c r="AG150" s="7" t="n">
        <v>0.7911263035750241</v>
      </c>
      <c r="AH150" s="7" t="n">
        <v>0.1155171690750748</v>
      </c>
      <c r="AI150" s="7" t="n">
        <v>-0.1957651011526763</v>
      </c>
      <c r="AJ150" s="7" t="n">
        <v>0.08602037761285675</v>
      </c>
      <c r="AK150" s="7" t="n">
        <v>0.3259158751048006</v>
      </c>
      <c r="AL150" s="7" t="n">
        <v>0.4511996107199938</v>
      </c>
      <c r="AM150" s="7" t="n">
        <v>0.332265415109476</v>
      </c>
      <c r="AN150" s="7" t="n">
        <v>0.2752013237536453</v>
      </c>
      <c r="AO150" s="7" t="n">
        <v>0.4113137951054635</v>
      </c>
      <c r="AP150" s="7" t="n">
        <v>0.3512444562435038</v>
      </c>
      <c r="AQ150" s="7" t="n">
        <v>0.8186600642071771</v>
      </c>
      <c r="AR150" s="7" t="n">
        <v>0.8231209096503159</v>
      </c>
      <c r="AS150" s="7" t="n">
        <v>0.8738890326406346</v>
      </c>
      <c r="AT150" s="7" t="n">
        <v>0.5063915706109434</v>
      </c>
      <c r="AU150" s="7" t="n">
        <v>0.8780648072028473</v>
      </c>
      <c r="AV150" s="7" t="n">
        <v>0.8882938159911455</v>
      </c>
      <c r="AW150" s="7" t="n">
        <v>0.789202515413319</v>
      </c>
      <c r="AX150" s="7" t="n">
        <v>0.4421251646397572</v>
      </c>
      <c r="AY150" s="7" t="n">
        <v>0.8130478736564248</v>
      </c>
      <c r="AZ150" s="7" t="n">
        <v>0.2597673898277832</v>
      </c>
      <c r="BA150" s="7" t="n">
        <v>0.9092443608884838</v>
      </c>
      <c r="BB150" s="7" t="n">
        <v>0.4673353085726337</v>
      </c>
      <c r="BC150" s="7" t="n">
        <v>0.4871400850277615</v>
      </c>
      <c r="BD150" s="7" t="n">
        <v>0.3150561445689611</v>
      </c>
      <c r="BE150" s="7" t="n">
        <v>-0.08953465144915122</v>
      </c>
      <c r="BF150" s="7" t="n">
        <v>0.3616385364963168</v>
      </c>
      <c r="BG150" s="7" t="n">
        <v>0.8700441012500343</v>
      </c>
      <c r="BH150" s="7" t="n">
        <v>0.4636335346520283</v>
      </c>
      <c r="BI150" s="7" t="n">
        <v>0.7851882542909342</v>
      </c>
      <c r="BJ150" s="7" t="n">
        <v>0.332265426281838</v>
      </c>
      <c r="BK150" s="7" t="n">
        <v>0.499594125637858</v>
      </c>
      <c r="BL150" s="7" t="n">
        <v>0.6573494502482485</v>
      </c>
      <c r="BM150" s="7" t="n">
        <v>0.7223848582986311</v>
      </c>
      <c r="BN150" s="7" t="n">
        <v>0.6723029142706166</v>
      </c>
      <c r="BO150" s="7" t="n">
        <v>0.4924845048775202</v>
      </c>
      <c r="BP150" s="7" t="n">
        <v>0.4161444349105334</v>
      </c>
      <c r="BQ150" s="7" t="n">
        <v>-0.05615560561651703</v>
      </c>
      <c r="BR150" s="7" t="n">
        <v>0.04299717945426178</v>
      </c>
      <c r="BS150" s="7" t="n">
        <v>0.4390742725922976</v>
      </c>
      <c r="BT150" s="7" t="n">
        <v>0.5529296947040551</v>
      </c>
      <c r="BU150" s="7" t="n">
        <v>-0.1863257159624612</v>
      </c>
      <c r="BV150" s="7" t="n">
        <v>0.725455872255218</v>
      </c>
      <c r="BW150" s="7" t="n">
        <v>0.6917827026864143</v>
      </c>
      <c r="BX150" s="7" t="n">
        <v>0.6255358733363134</v>
      </c>
      <c r="BY150" s="7" t="n">
        <v>0.5150981414443933</v>
      </c>
      <c r="BZ150" s="7" t="n">
        <v>0.7538399176128384</v>
      </c>
      <c r="CA150" s="7" t="n">
        <v>0.4579067009050243</v>
      </c>
      <c r="CB150" s="7" t="n">
        <v>0.5240676546362412</v>
      </c>
      <c r="CC150" s="7" t="n">
        <v>0.4355097144759885</v>
      </c>
      <c r="CD150" s="7" t="n">
        <v>0.4264227741735268</v>
      </c>
      <c r="CE150" s="7" t="n">
        <v>0.2237229343137471</v>
      </c>
      <c r="CF150" s="7" t="n">
        <v>0.8140171148872646</v>
      </c>
      <c r="CG150" s="7" t="n">
        <v>0.8037141897972921</v>
      </c>
      <c r="CH150" s="7" t="n">
        <v>0.1348312023438412</v>
      </c>
      <c r="CI150" s="7" t="n">
        <v>0.6208587552703396</v>
      </c>
      <c r="CJ150" s="7" t="n">
        <v>0.2384627697406357</v>
      </c>
      <c r="CK150" s="7" t="n">
        <v>0.453338020186097</v>
      </c>
      <c r="CL150" s="7" t="n">
        <v>0.9293897464161385</v>
      </c>
      <c r="CM150" s="7" t="n">
        <v>0.7960625064659623</v>
      </c>
      <c r="CN150" s="7" t="n">
        <v>0.3476064351459754</v>
      </c>
      <c r="CO150" s="7" t="n">
        <v>-0.1317846523559859</v>
      </c>
      <c r="CP150" s="7" t="n">
        <v>0.4004882992598393</v>
      </c>
      <c r="CQ150" s="7" t="n">
        <v>0.529296926324382</v>
      </c>
      <c r="CR150" s="7" t="n">
        <v>0.8793531449890634</v>
      </c>
      <c r="CS150" s="7" t="n">
        <v>0.5793951254076064</v>
      </c>
      <c r="CT150" s="7" t="n">
        <v>0.8124804582609954</v>
      </c>
      <c r="CU150" s="7" t="n">
        <v>0.7707797227776945</v>
      </c>
      <c r="CV150" s="7" t="n">
        <v>0.1627878479242402</v>
      </c>
      <c r="CW150" s="7" t="n">
        <v>0.6822749554446939</v>
      </c>
      <c r="CX150" s="7" t="n">
        <v>0.4123416047100186</v>
      </c>
      <c r="CY150" s="7" t="n">
        <v>0.3796737668535836</v>
      </c>
      <c r="CZ150" s="7" t="n">
        <v>-0.008998714241126292</v>
      </c>
      <c r="DA150" s="7" t="n">
        <v>0.5414129927237533</v>
      </c>
      <c r="DB150" s="7" t="n">
        <v>0.5661034213003361</v>
      </c>
      <c r="DC150" s="7" t="n">
        <v>0.9189323815258321</v>
      </c>
      <c r="DD150" s="7" t="n">
        <v>0.9191066287581855</v>
      </c>
      <c r="DE150" s="7" t="n">
        <v>0.9005658784675932</v>
      </c>
      <c r="DF150" s="7" t="n">
        <v>0.1135014089978712</v>
      </c>
      <c r="DG150" s="7" t="n">
        <v>0.531767141390699</v>
      </c>
      <c r="DH150" s="7" t="n">
        <v>0.3229426370196332</v>
      </c>
      <c r="DI150" s="7" t="n">
        <v>0.9099654799150323</v>
      </c>
      <c r="DJ150" s="7" t="n">
        <v>0.4233171195792043</v>
      </c>
      <c r="DK150" s="7" t="n">
        <v>0.7600953201302938</v>
      </c>
      <c r="DL150" s="7" t="n">
        <v>-0.03901574708964776</v>
      </c>
      <c r="DM150" s="7" t="n">
        <v>0.9269427683603578</v>
      </c>
      <c r="DN150" s="7" t="n">
        <v>0.8581696021678948</v>
      </c>
      <c r="DO150" s="7" t="n">
        <v>0.2687997487541079</v>
      </c>
      <c r="DP150" s="7" t="n">
        <v>0.4860157658615467</v>
      </c>
      <c r="DQ150" s="7" t="n">
        <v>0.7809103829178728</v>
      </c>
      <c r="DR150" s="7" t="n">
        <v>0.6816826875107808</v>
      </c>
      <c r="DS150" s="7" t="n">
        <v>0.9159228969293161</v>
      </c>
      <c r="DT150" s="7" t="n">
        <v>0.2408638111489641</v>
      </c>
      <c r="DU150" s="7" t="n">
        <v>0.8034662777972273</v>
      </c>
      <c r="DV150" s="7" t="n">
        <v>0.6287303309609586</v>
      </c>
      <c r="DW150" s="7" t="n">
        <v>0.8796006317971092</v>
      </c>
      <c r="DX150" s="7" t="n">
        <v>0.7868960103798389</v>
      </c>
      <c r="DY150" s="7" t="n">
        <v>0.4296793849839056</v>
      </c>
      <c r="DZ150" s="7" t="n">
        <v>0.6601039969922708</v>
      </c>
      <c r="EA150" s="7" t="n">
        <v>0.6091615438250332</v>
      </c>
      <c r="EB150" s="7" t="n">
        <v>0.4510975499563938</v>
      </c>
      <c r="EC150" s="7" t="n">
        <v>0.5231871532758652</v>
      </c>
      <c r="ED150" s="7" t="n">
        <v>0.6391189010307159</v>
      </c>
      <c r="EE150" s="7" t="n">
        <v>0.7432391244231289</v>
      </c>
      <c r="EF150" s="7" t="n">
        <v>0.4510461308045458</v>
      </c>
      <c r="EG150" s="7" t="n">
        <v>0.2900134473457688</v>
      </c>
      <c r="EH150" s="7" t="n">
        <v>0.6281205629600259</v>
      </c>
      <c r="EI150" s="7" t="n">
        <v>0.7350335706118716</v>
      </c>
      <c r="EJ150" s="7" t="n">
        <v>0.7609905447596301</v>
      </c>
      <c r="EK150" s="7" t="n">
        <v>0.723026630106385</v>
      </c>
      <c r="EL150" s="7" t="n">
        <v>0.7465263086159832</v>
      </c>
      <c r="EM150" s="7" t="n">
        <v>0.3609335370405663</v>
      </c>
      <c r="EN150" s="7" t="n">
        <v>0.3991371832999775</v>
      </c>
      <c r="EO150" s="7" t="n">
        <v>0.3151731785476646</v>
      </c>
      <c r="EP150" s="7" t="n">
        <v>0.1486998388251346</v>
      </c>
      <c r="EQ150" s="7" t="n">
        <v>0.2976628043835081</v>
      </c>
      <c r="ER150" s="7" t="n">
        <v>0.6256426267163203</v>
      </c>
      <c r="ES150" s="7" t="n">
        <v>0.7510441562775019</v>
      </c>
      <c r="ET150" s="7" t="n">
        <v>0.7739091876260102</v>
      </c>
      <c r="EU150" s="7" t="n">
        <v>1</v>
      </c>
      <c r="EV150" s="7" t="n">
        <v>0.7256464460615877</v>
      </c>
      <c r="EW150" s="7" t="n">
        <v>0.6806276400925144</v>
      </c>
      <c r="EX150" s="7" t="n">
        <v>0.7156747712614155</v>
      </c>
      <c r="EY150" s="7" t="n">
        <v>0.6186318612433606</v>
      </c>
      <c r="EZ150" s="7" t="n">
        <v>0.8275766411497492</v>
      </c>
      <c r="FA150" s="7" t="n">
        <v>0.3895217385547873</v>
      </c>
      <c r="FB150" s="7" t="n">
        <v>0.6556657223056792</v>
      </c>
      <c r="FC150" s="7" t="n">
        <v>0.4091975524195959</v>
      </c>
      <c r="FD150" s="7" t="n">
        <v>0.7418554567742878</v>
      </c>
      <c r="FE150" s="7" t="n">
        <v>0.3500378183807146</v>
      </c>
      <c r="FF150" s="7" t="n">
        <v>0.4452039150278618</v>
      </c>
      <c r="FG150" s="7" t="n">
        <v>0.1938741168732885</v>
      </c>
      <c r="FH150" s="7" t="n">
        <v>0.4652587691918186</v>
      </c>
      <c r="FI150" s="7" t="n">
        <v>0.742818172450047</v>
      </c>
      <c r="FJ150" s="7" t="n">
        <v>0.5715600565869993</v>
      </c>
      <c r="FK150" s="7" t="n">
        <v>-0.06804194864599697</v>
      </c>
      <c r="FL150" s="7" t="n">
        <v>0.479229969952735</v>
      </c>
      <c r="FM150" s="7" t="n">
        <v>0.73940765647109</v>
      </c>
      <c r="FN150" s="7" t="n">
        <v>0.006102025117661291</v>
      </c>
      <c r="FO150" s="7" t="n">
        <v>0.2820902461320865</v>
      </c>
      <c r="FP150" s="7" t="n">
        <v>0.7574689137929571</v>
      </c>
      <c r="FQ150" s="7" t="n">
        <v>0.5084241210475159</v>
      </c>
      <c r="FR150" s="7" t="n">
        <v>0.08735788497841245</v>
      </c>
      <c r="FS150" s="7" t="n">
        <v>0.7765212857778231</v>
      </c>
      <c r="FT150" s="7" t="n">
        <v>0.6580130306393374</v>
      </c>
      <c r="FU150" s="7" t="n">
        <v>0.2686076486060985</v>
      </c>
      <c r="FV150" s="7" t="n">
        <v>0.05865238704793552</v>
      </c>
    </row>
    <row r="151">
      <c r="A151" s="6" t="inlineStr">
        <is>
          <t>980017.SZ</t>
        </is>
      </c>
      <c r="B151" s="6" t="inlineStr">
        <is>
          <t>国证半导体芯片指数</t>
        </is>
      </c>
      <c r="C151" s="7" t="n">
        <v>0.6891569918745351</v>
      </c>
      <c r="D151" s="7" t="n">
        <v>0.6617229305929442</v>
      </c>
      <c r="E151" s="7" t="n">
        <v>-0.0766766811228479</v>
      </c>
      <c r="F151" s="7" t="n">
        <v>0.5579649217500108</v>
      </c>
      <c r="G151" s="7" t="n">
        <v>0.1859834756907386</v>
      </c>
      <c r="H151" s="7" t="n">
        <v>0.03020298375120982</v>
      </c>
      <c r="I151" s="7" t="n">
        <v>0.276043430900493</v>
      </c>
      <c r="J151" s="7" t="n">
        <v>0.3515105249287259</v>
      </c>
      <c r="K151" s="7" t="n">
        <v>-0.06687307073540937</v>
      </c>
      <c r="L151" s="7" t="n">
        <v>0.6877083981761941</v>
      </c>
      <c r="M151" s="7" t="n">
        <v>0.7425421192748963</v>
      </c>
      <c r="N151" s="7" t="n">
        <v>0.9370733941686019</v>
      </c>
      <c r="O151" s="7" t="n">
        <v>0.9370541790962186</v>
      </c>
      <c r="P151" s="7" t="n">
        <v>0.9837435827630913</v>
      </c>
      <c r="Q151" s="7" t="n">
        <v>0.5382128465956613</v>
      </c>
      <c r="R151" s="7" t="n">
        <v>0.9889215554836701</v>
      </c>
      <c r="S151" s="7" t="n">
        <v>0.9728751733325144</v>
      </c>
      <c r="T151" s="7" t="n">
        <v>0.8902522816156445</v>
      </c>
      <c r="U151" s="7" t="n">
        <v>0.5153007397017925</v>
      </c>
      <c r="V151" s="7" t="n">
        <v>0.9044366674757173</v>
      </c>
      <c r="W151" s="7" t="n">
        <v>0.8686379011796903</v>
      </c>
      <c r="X151" s="7" t="n">
        <v>0.4478953274049554</v>
      </c>
      <c r="Y151" s="7" t="n">
        <v>0.4484395746165277</v>
      </c>
      <c r="Z151" s="7" t="n">
        <v>-0.01806361475011968</v>
      </c>
      <c r="AA151" s="7" t="n">
        <v>0.4462980863452921</v>
      </c>
      <c r="AB151" s="7" t="n">
        <v>0.006371943448342586</v>
      </c>
      <c r="AC151" s="7" t="n">
        <v>0.8013810005376658</v>
      </c>
      <c r="AD151" s="7" t="n">
        <v>0.7770813458940502</v>
      </c>
      <c r="AE151" s="7" t="n">
        <v>0.7414337751105352</v>
      </c>
      <c r="AF151" s="7" t="n">
        <v>0.3330473891155048</v>
      </c>
      <c r="AG151" s="7" t="n">
        <v>0.7222984472468914</v>
      </c>
      <c r="AH151" s="7" t="n">
        <v>0.1298490598518142</v>
      </c>
      <c r="AI151" s="7" t="n">
        <v>-0.2513004720386268</v>
      </c>
      <c r="AJ151" s="7" t="n">
        <v>0.02802384739810002</v>
      </c>
      <c r="AK151" s="7" t="n">
        <v>0.395438632513364</v>
      </c>
      <c r="AL151" s="7" t="n">
        <v>0.3897516315075352</v>
      </c>
      <c r="AM151" s="7" t="n">
        <v>0.3431277896484581</v>
      </c>
      <c r="AN151" s="7" t="n">
        <v>0.3448353536890842</v>
      </c>
      <c r="AO151" s="7" t="n">
        <v>0.3336226288174728</v>
      </c>
      <c r="AP151" s="7" t="n">
        <v>0.4220523068296114</v>
      </c>
      <c r="AQ151" s="7" t="n">
        <v>0.9522511688511084</v>
      </c>
      <c r="AR151" s="7" t="n">
        <v>0.7719460808427643</v>
      </c>
      <c r="AS151" s="7" t="n">
        <v>0.7104279248052267</v>
      </c>
      <c r="AT151" s="7" t="n">
        <v>0.4402306838727349</v>
      </c>
      <c r="AU151" s="7" t="n">
        <v>0.686843861434065</v>
      </c>
      <c r="AV151" s="7" t="n">
        <v>0.6758013072406005</v>
      </c>
      <c r="AW151" s="7" t="n">
        <v>0.8092939301835322</v>
      </c>
      <c r="AX151" s="7" t="n">
        <v>0.4030420677778714</v>
      </c>
      <c r="AY151" s="7" t="n">
        <v>0.7028544240591412</v>
      </c>
      <c r="AZ151" s="7" t="n">
        <v>0.3355534792923124</v>
      </c>
      <c r="BA151" s="7" t="n">
        <v>0.7240214602518376</v>
      </c>
      <c r="BB151" s="7" t="n">
        <v>0.4529337219122163</v>
      </c>
      <c r="BC151" s="7" t="n">
        <v>0.5015773384874967</v>
      </c>
      <c r="BD151" s="7" t="n">
        <v>0.2015853026297234</v>
      </c>
      <c r="BE151" s="7" t="n">
        <v>-0.1768971073774076</v>
      </c>
      <c r="BF151" s="7" t="n">
        <v>0.4529487652383252</v>
      </c>
      <c r="BG151" s="7" t="n">
        <v>0.6736789271581924</v>
      </c>
      <c r="BH151" s="7" t="n">
        <v>0.4222721887180687</v>
      </c>
      <c r="BI151" s="7" t="n">
        <v>0.6696769225168052</v>
      </c>
      <c r="BJ151" s="7" t="n">
        <v>0.3431278870616544</v>
      </c>
      <c r="BK151" s="7" t="n">
        <v>0.4700331878933071</v>
      </c>
      <c r="BL151" s="7" t="n">
        <v>0.7010270227168891</v>
      </c>
      <c r="BM151" s="7" t="n">
        <v>0.5531346517059027</v>
      </c>
      <c r="BN151" s="7" t="n">
        <v>0.7027415393030547</v>
      </c>
      <c r="BO151" s="7" t="n">
        <v>0.504672944150594</v>
      </c>
      <c r="BP151" s="7" t="n">
        <v>0.4786584176250924</v>
      </c>
      <c r="BQ151" s="7" t="n">
        <v>-0.07654656595904116</v>
      </c>
      <c r="BR151" s="7" t="n">
        <v>-0.1005275993765689</v>
      </c>
      <c r="BS151" s="7" t="n">
        <v>0.4690572271801386</v>
      </c>
      <c r="BT151" s="7" t="n">
        <v>0.5045405475077133</v>
      </c>
      <c r="BU151" s="7" t="n">
        <v>-0.1482751300101189</v>
      </c>
      <c r="BV151" s="7" t="n">
        <v>0.7111753455406157</v>
      </c>
      <c r="BW151" s="7" t="n">
        <v>0.64216257323243</v>
      </c>
      <c r="BX151" s="7" t="n">
        <v>0.5565572618855662</v>
      </c>
      <c r="BY151" s="7" t="n">
        <v>0.5350043165172701</v>
      </c>
      <c r="BZ151" s="7" t="n">
        <v>0.690517611272209</v>
      </c>
      <c r="CA151" s="7" t="n">
        <v>0.4540853499210388</v>
      </c>
      <c r="CB151" s="7" t="n">
        <v>0.4942895677249907</v>
      </c>
      <c r="CC151" s="7" t="n">
        <v>0.4893960117256611</v>
      </c>
      <c r="CD151" s="7" t="n">
        <v>0.4400361864470129</v>
      </c>
      <c r="CE151" s="7" t="n">
        <v>0.297680365417924</v>
      </c>
      <c r="CF151" s="7" t="n">
        <v>0.7564525546039619</v>
      </c>
      <c r="CG151" s="7" t="n">
        <v>0.9568263504939638</v>
      </c>
      <c r="CH151" s="7" t="n">
        <v>0.06452882607384711</v>
      </c>
      <c r="CI151" s="7" t="n">
        <v>0.6967313302761148</v>
      </c>
      <c r="CJ151" s="7" t="n">
        <v>0.3311848375351517</v>
      </c>
      <c r="CK151" s="7" t="n">
        <v>0.4540638757601781</v>
      </c>
      <c r="CL151" s="7" t="n">
        <v>0.8840238293992867</v>
      </c>
      <c r="CM151" s="7" t="n">
        <v>0.8561966285103868</v>
      </c>
      <c r="CN151" s="7" t="n">
        <v>0.4326696610249823</v>
      </c>
      <c r="CO151" s="7" t="n">
        <v>-0.19551490991204</v>
      </c>
      <c r="CP151" s="7" t="n">
        <v>0.4779563049222085</v>
      </c>
      <c r="CQ151" s="7" t="n">
        <v>0.4734905537063436</v>
      </c>
      <c r="CR151" s="7" t="n">
        <v>0.7107551614570164</v>
      </c>
      <c r="CS151" s="7" t="n">
        <v>0.5381082845129455</v>
      </c>
      <c r="CT151" s="7" t="n">
        <v>0.6813528726374058</v>
      </c>
      <c r="CU151" s="7" t="n">
        <v>0.7820638479210678</v>
      </c>
      <c r="CV151" s="7" t="n">
        <v>0.09834152301385823</v>
      </c>
      <c r="CW151" s="7" t="n">
        <v>0.6692294510446787</v>
      </c>
      <c r="CX151" s="7" t="n">
        <v>0.4772462524617043</v>
      </c>
      <c r="CY151" s="7" t="n">
        <v>0.4066360321114985</v>
      </c>
      <c r="CZ151" s="7" t="n">
        <v>-0.03715512015565684</v>
      </c>
      <c r="DA151" s="7" t="n">
        <v>0.5202092590374897</v>
      </c>
      <c r="DB151" s="7" t="n">
        <v>0.6122456570584649</v>
      </c>
      <c r="DC151" s="7" t="n">
        <v>0.8382726761247234</v>
      </c>
      <c r="DD151" s="7" t="n">
        <v>0.7741706926998451</v>
      </c>
      <c r="DE151" s="7" t="n">
        <v>0.8948032464675265</v>
      </c>
      <c r="DF151" s="7" t="n">
        <v>0.0477073428602198</v>
      </c>
      <c r="DG151" s="7" t="n">
        <v>0.4037632621062927</v>
      </c>
      <c r="DH151" s="7" t="n">
        <v>0.4417252743808481</v>
      </c>
      <c r="DI151" s="7" t="n">
        <v>0.7067969626459836</v>
      </c>
      <c r="DJ151" s="7" t="n">
        <v>0.3707113287180271</v>
      </c>
      <c r="DK151" s="7" t="n">
        <v>0.7815588127167786</v>
      </c>
      <c r="DL151" s="7" t="n">
        <v>-0.1176928943255407</v>
      </c>
      <c r="DM151" s="7" t="n">
        <v>0.7113751292194788</v>
      </c>
      <c r="DN151" s="7" t="n">
        <v>0.9220404377323407</v>
      </c>
      <c r="DO151" s="7" t="n">
        <v>0.3898092541196105</v>
      </c>
      <c r="DP151" s="7" t="n">
        <v>0.4967100352888944</v>
      </c>
      <c r="DQ151" s="7" t="n">
        <v>0.9599952451469407</v>
      </c>
      <c r="DR151" s="7" t="n">
        <v>0.7439900848532758</v>
      </c>
      <c r="DS151" s="7" t="n">
        <v>0.702223457598672</v>
      </c>
      <c r="DT151" s="7" t="n">
        <v>0.3330520925737405</v>
      </c>
      <c r="DU151" s="7" t="n">
        <v>0.9441796214656016</v>
      </c>
      <c r="DV151" s="7" t="n">
        <v>0.6676450892307436</v>
      </c>
      <c r="DW151" s="7" t="n">
        <v>0.8475333611530664</v>
      </c>
      <c r="DX151" s="7" t="n">
        <v>0.6085156026788093</v>
      </c>
      <c r="DY151" s="7" t="n">
        <v>0.4095621605768398</v>
      </c>
      <c r="DZ151" s="7" t="n">
        <v>0.9019394713089538</v>
      </c>
      <c r="EA151" s="7" t="n">
        <v>0.5995741829098608</v>
      </c>
      <c r="EB151" s="7" t="n">
        <v>0.5129334306678655</v>
      </c>
      <c r="EC151" s="7" t="n">
        <v>0.3816819066097664</v>
      </c>
      <c r="ED151" s="7" t="n">
        <v>0.9391455529621949</v>
      </c>
      <c r="EE151" s="7" t="n">
        <v>0.7135719671709008</v>
      </c>
      <c r="EF151" s="7" t="n">
        <v>0.4434943197850516</v>
      </c>
      <c r="EG151" s="7" t="n">
        <v>0.1830188616230577</v>
      </c>
      <c r="EH151" s="7" t="n">
        <v>0.5371986603500613</v>
      </c>
      <c r="EI151" s="7" t="n">
        <v>0.7915768299365552</v>
      </c>
      <c r="EJ151" s="7" t="n">
        <v>0.8680579689856505</v>
      </c>
      <c r="EK151" s="7" t="n">
        <v>0.9946678489584754</v>
      </c>
      <c r="EL151" s="7" t="n">
        <v>0.9829804991058896</v>
      </c>
      <c r="EM151" s="7" t="n">
        <v>0.4051088362461781</v>
      </c>
      <c r="EN151" s="7" t="n">
        <v>0.3759954235708648</v>
      </c>
      <c r="EO151" s="7" t="n">
        <v>0.2790766375935463</v>
      </c>
      <c r="EP151" s="7" t="n">
        <v>0.09872577857761637</v>
      </c>
      <c r="EQ151" s="7" t="n">
        <v>0.2642132735268596</v>
      </c>
      <c r="ER151" s="7" t="n">
        <v>0.8847623132110334</v>
      </c>
      <c r="ES151" s="7" t="n">
        <v>0.9574128574359806</v>
      </c>
      <c r="ET151" s="7" t="n">
        <v>0.893716955870312</v>
      </c>
      <c r="EU151" s="7" t="n">
        <v>0.7256464460615877</v>
      </c>
      <c r="EV151" s="7" t="n">
        <v>1</v>
      </c>
      <c r="EW151" s="7" t="n">
        <v>0.6875007504835845</v>
      </c>
      <c r="EX151" s="7" t="n">
        <v>0.795073032850098</v>
      </c>
      <c r="EY151" s="7" t="n">
        <v>0.5088990448843471</v>
      </c>
      <c r="EZ151" s="7" t="n">
        <v>0.8841105992119777</v>
      </c>
      <c r="FA151" s="7" t="n">
        <v>0.4120065723812451</v>
      </c>
      <c r="FB151" s="7" t="n">
        <v>0.6435930706146397</v>
      </c>
      <c r="FC151" s="7" t="n">
        <v>0.3629174020935259</v>
      </c>
      <c r="FD151" s="7" t="n">
        <v>0.9966646933839934</v>
      </c>
      <c r="FE151" s="7" t="n">
        <v>0.3740804387333473</v>
      </c>
      <c r="FF151" s="7" t="n">
        <v>0.4617859385106967</v>
      </c>
      <c r="FG151" s="7" t="n">
        <v>0.2606423113011498</v>
      </c>
      <c r="FH151" s="7" t="n">
        <v>0.4466272635117024</v>
      </c>
      <c r="FI151" s="7" t="n">
        <v>0.9954361181984195</v>
      </c>
      <c r="FJ151" s="7" t="n">
        <v>0.5708074217048585</v>
      </c>
      <c r="FK151" s="7" t="n">
        <v>-0.08446115633451316</v>
      </c>
      <c r="FL151" s="7" t="n">
        <v>0.4271376762128508</v>
      </c>
      <c r="FM151" s="7" t="n">
        <v>0.9937849875038162</v>
      </c>
      <c r="FN151" s="7" t="n">
        <v>-0.06139033900765038</v>
      </c>
      <c r="FO151" s="7" t="n">
        <v>0.1911202106391659</v>
      </c>
      <c r="FP151" s="7" t="n">
        <v>0.6895581834010596</v>
      </c>
      <c r="FQ151" s="7" t="n">
        <v>0.5377894772179078</v>
      </c>
      <c r="FR151" s="7" t="n">
        <v>-0.008950157194088797</v>
      </c>
      <c r="FS151" s="7" t="n">
        <v>0.8245322924224067</v>
      </c>
      <c r="FT151" s="7" t="n">
        <v>0.556077234996324</v>
      </c>
      <c r="FU151" s="7" t="n">
        <v>0.3678348496032177</v>
      </c>
      <c r="FV151" s="7" t="n">
        <v>0.03839493800009742</v>
      </c>
    </row>
    <row r="152">
      <c r="A152" s="6" t="inlineStr">
        <is>
          <t>980018.SZ</t>
        </is>
      </c>
      <c r="B152" s="6" t="inlineStr">
        <is>
          <t>国证商用卫星通信产业指数</t>
        </is>
      </c>
      <c r="C152" s="7" t="n">
        <v>0.6672331024053668</v>
      </c>
      <c r="D152" s="7" t="n">
        <v>0.6143649440691239</v>
      </c>
      <c r="E152" s="7" t="n">
        <v>-0.08531668031349819</v>
      </c>
      <c r="F152" s="7" t="n">
        <v>0.5125484402327825</v>
      </c>
      <c r="G152" s="7" t="n">
        <v>0.2124375684417292</v>
      </c>
      <c r="H152" s="7" t="n">
        <v>0.1178212588637717</v>
      </c>
      <c r="I152" s="7" t="n">
        <v>0.3360017826148476</v>
      </c>
      <c r="J152" s="7" t="n">
        <v>0.3536177112596879</v>
      </c>
      <c r="K152" s="7" t="n">
        <v>-0.1084400333654651</v>
      </c>
      <c r="L152" s="7" t="n">
        <v>0.6307135662076443</v>
      </c>
      <c r="M152" s="7" t="n">
        <v>0.7049384775236524</v>
      </c>
      <c r="N152" s="7" t="n">
        <v>0.7731207138599497</v>
      </c>
      <c r="O152" s="7" t="n">
        <v>0.7731440459937654</v>
      </c>
      <c r="P152" s="7" t="n">
        <v>0.7222083408210336</v>
      </c>
      <c r="Q152" s="7" t="n">
        <v>0.4527051833038562</v>
      </c>
      <c r="R152" s="7" t="n">
        <v>0.6951091051880605</v>
      </c>
      <c r="S152" s="7" t="n">
        <v>0.7229902534038369</v>
      </c>
      <c r="T152" s="7" t="n">
        <v>0.73046697317631</v>
      </c>
      <c r="U152" s="7" t="n">
        <v>0.5116534713442471</v>
      </c>
      <c r="V152" s="7" t="n">
        <v>0.7798564979328441</v>
      </c>
      <c r="W152" s="7" t="n">
        <v>0.7621156422558587</v>
      </c>
      <c r="X152" s="7" t="n">
        <v>0.5219283929096349</v>
      </c>
      <c r="Y152" s="7" t="n">
        <v>0.336370000714018</v>
      </c>
      <c r="Z152" s="7" t="n">
        <v>0.08725500321794027</v>
      </c>
      <c r="AA152" s="7" t="n">
        <v>0.5208168630710364</v>
      </c>
      <c r="AB152" s="7" t="n">
        <v>0.03643825378459662</v>
      </c>
      <c r="AC152" s="7" t="n">
        <v>0.760463660055502</v>
      </c>
      <c r="AD152" s="7" t="n">
        <v>0.7743616645314754</v>
      </c>
      <c r="AE152" s="7" t="n">
        <v>0.7049044596456528</v>
      </c>
      <c r="AF152" s="7" t="n">
        <v>0.2602616891953358</v>
      </c>
      <c r="AG152" s="7" t="n">
        <v>0.63512183372478</v>
      </c>
      <c r="AH152" s="7" t="n">
        <v>0.1104159035435731</v>
      </c>
      <c r="AI152" s="7" t="n">
        <v>-0.2871380670414014</v>
      </c>
      <c r="AJ152" s="7" t="n">
        <v>0.122100247837279</v>
      </c>
      <c r="AK152" s="7" t="n">
        <v>0.3369270356424715</v>
      </c>
      <c r="AL152" s="7" t="n">
        <v>0.3648135824906503</v>
      </c>
      <c r="AM152" s="7" t="n">
        <v>0.3541621206190534</v>
      </c>
      <c r="AN152" s="7" t="n">
        <v>0.3154306153184032</v>
      </c>
      <c r="AO152" s="7" t="n">
        <v>0.3557578857835448</v>
      </c>
      <c r="AP152" s="7" t="n">
        <v>0.3586755371694534</v>
      </c>
      <c r="AQ152" s="7" t="n">
        <v>0.7669985321305975</v>
      </c>
      <c r="AR152" s="7" t="n">
        <v>0.717902038916386</v>
      </c>
      <c r="AS152" s="7" t="n">
        <v>0.6278207903211754</v>
      </c>
      <c r="AT152" s="7" t="n">
        <v>0.3795096675983854</v>
      </c>
      <c r="AU152" s="7" t="n">
        <v>0.5953474633885838</v>
      </c>
      <c r="AV152" s="7" t="n">
        <v>0.5958095603362463</v>
      </c>
      <c r="AW152" s="7" t="n">
        <v>0.7759511090312715</v>
      </c>
      <c r="AX152" s="7" t="n">
        <v>0.4577963334595902</v>
      </c>
      <c r="AY152" s="7" t="n">
        <v>0.6198838062695503</v>
      </c>
      <c r="AZ152" s="7" t="n">
        <v>0.2548832511814043</v>
      </c>
      <c r="BA152" s="7" t="n">
        <v>0.7176720609769188</v>
      </c>
      <c r="BB152" s="7" t="n">
        <v>0.5308752054491294</v>
      </c>
      <c r="BC152" s="7" t="n">
        <v>0.3646359743892151</v>
      </c>
      <c r="BD152" s="7" t="n">
        <v>0.2848986164134107</v>
      </c>
      <c r="BE152" s="7" t="n">
        <v>-0.1983580775424499</v>
      </c>
      <c r="BF152" s="7" t="n">
        <v>0.3836185821223615</v>
      </c>
      <c r="BG152" s="7" t="n">
        <v>0.5926014768872944</v>
      </c>
      <c r="BH152" s="7" t="n">
        <v>0.4189732052889131</v>
      </c>
      <c r="BI152" s="7" t="n">
        <v>0.60309231789692</v>
      </c>
      <c r="BJ152" s="7" t="n">
        <v>0.3541623344211123</v>
      </c>
      <c r="BK152" s="7" t="n">
        <v>0.3753912093980873</v>
      </c>
      <c r="BL152" s="7" t="n">
        <v>0.9081223118939719</v>
      </c>
      <c r="BM152" s="7" t="n">
        <v>0.6099375134006998</v>
      </c>
      <c r="BN152" s="7" t="n">
        <v>0.9025177421132066</v>
      </c>
      <c r="BO152" s="7" t="n">
        <v>0.3805194192933484</v>
      </c>
      <c r="BP152" s="7" t="n">
        <v>0.3874519058644985</v>
      </c>
      <c r="BQ152" s="7" t="n">
        <v>0.04613081377959583</v>
      </c>
      <c r="BR152" s="7" t="n">
        <v>0.01436342589489203</v>
      </c>
      <c r="BS152" s="7" t="n">
        <v>0.4537608138577363</v>
      </c>
      <c r="BT152" s="7" t="n">
        <v>0.5145860953134425</v>
      </c>
      <c r="BU152" s="7" t="n">
        <v>-0.2543973876025508</v>
      </c>
      <c r="BV152" s="7" t="n">
        <v>0.6638330773241181</v>
      </c>
      <c r="BW152" s="7" t="n">
        <v>0.5850554565478053</v>
      </c>
      <c r="BX152" s="7" t="n">
        <v>0.5323832812443483</v>
      </c>
      <c r="BY152" s="7" t="n">
        <v>0.6131525156651585</v>
      </c>
      <c r="BZ152" s="7" t="n">
        <v>0.6861824724112762</v>
      </c>
      <c r="CA152" s="7" t="n">
        <v>0.4879854352511132</v>
      </c>
      <c r="CB152" s="7" t="n">
        <v>0.5179103187162292</v>
      </c>
      <c r="CC152" s="7" t="n">
        <v>0.5347082969356757</v>
      </c>
      <c r="CD152" s="7" t="n">
        <v>0.3877150203114544</v>
      </c>
      <c r="CE152" s="7" t="n">
        <v>0.289583214078548</v>
      </c>
      <c r="CF152" s="7" t="n">
        <v>0.7114410109112773</v>
      </c>
      <c r="CG152" s="7" t="n">
        <v>0.7415353590854419</v>
      </c>
      <c r="CH152" s="7" t="n">
        <v>0.1421897576178069</v>
      </c>
      <c r="CI152" s="7" t="n">
        <v>0.6532349213480872</v>
      </c>
      <c r="CJ152" s="7" t="n">
        <v>0.3085689606031394</v>
      </c>
      <c r="CK152" s="7" t="n">
        <v>0.5253659788032886</v>
      </c>
      <c r="CL152" s="7" t="n">
        <v>0.7369748299877471</v>
      </c>
      <c r="CM152" s="7" t="n">
        <v>0.7447584504479813</v>
      </c>
      <c r="CN152" s="7" t="n">
        <v>0.3489330361057342</v>
      </c>
      <c r="CO152" s="7" t="n">
        <v>-0.1028974221982875</v>
      </c>
      <c r="CP152" s="7" t="n">
        <v>0.3997503323184266</v>
      </c>
      <c r="CQ152" s="7" t="n">
        <v>0.4560422154524288</v>
      </c>
      <c r="CR152" s="7" t="n">
        <v>0.7163269119762686</v>
      </c>
      <c r="CS152" s="7" t="n">
        <v>0.4717148753537568</v>
      </c>
      <c r="CT152" s="7" t="n">
        <v>0.6958762975807605</v>
      </c>
      <c r="CU152" s="7" t="n">
        <v>0.7392924082288953</v>
      </c>
      <c r="CV152" s="7" t="n">
        <v>0.1748476916197395</v>
      </c>
      <c r="CW152" s="7" t="n">
        <v>0.6340857983853534</v>
      </c>
      <c r="CX152" s="7" t="n">
        <v>0.3857876197400867</v>
      </c>
      <c r="CY152" s="7" t="n">
        <v>0.4814679222898163</v>
      </c>
      <c r="CZ152" s="7" t="n">
        <v>0.01089325224209724</v>
      </c>
      <c r="DA152" s="7" t="n">
        <v>0.5084015105282665</v>
      </c>
      <c r="DB152" s="7" t="n">
        <v>0.8792902962787988</v>
      </c>
      <c r="DC152" s="7" t="n">
        <v>0.7353085059944526</v>
      </c>
      <c r="DD152" s="7" t="n">
        <v>0.6962416892914005</v>
      </c>
      <c r="DE152" s="7" t="n">
        <v>0.7116719364410176</v>
      </c>
      <c r="DF152" s="7" t="n">
        <v>0.1518457996694159</v>
      </c>
      <c r="DG152" s="7" t="n">
        <v>0.5017732503672623</v>
      </c>
      <c r="DH152" s="7" t="n">
        <v>0.3383769917793815</v>
      </c>
      <c r="DI152" s="7" t="n">
        <v>0.6804269794176309</v>
      </c>
      <c r="DJ152" s="7" t="n">
        <v>0.4760366285651084</v>
      </c>
      <c r="DK152" s="7" t="n">
        <v>0.7109078337478081</v>
      </c>
      <c r="DL152" s="7" t="n">
        <v>-0.1321510909795998</v>
      </c>
      <c r="DM152" s="7" t="n">
        <v>0.7284744966827627</v>
      </c>
      <c r="DN152" s="7" t="n">
        <v>0.7087806918960983</v>
      </c>
      <c r="DO152" s="7" t="n">
        <v>0.2534852195392424</v>
      </c>
      <c r="DP152" s="7" t="n">
        <v>0.3588548513641381</v>
      </c>
      <c r="DQ152" s="7" t="n">
        <v>0.7210413173352561</v>
      </c>
      <c r="DR152" s="7" t="n">
        <v>0.601027559677652</v>
      </c>
      <c r="DS152" s="7" t="n">
        <v>0.6919021807818845</v>
      </c>
      <c r="DT152" s="7" t="n">
        <v>0.2419718379924183</v>
      </c>
      <c r="DU152" s="7" t="n">
        <v>0.7099361005082055</v>
      </c>
      <c r="DV152" s="7" t="n">
        <v>0.9257408990593231</v>
      </c>
      <c r="DW152" s="7" t="n">
        <v>0.665418997475376</v>
      </c>
      <c r="DX152" s="7" t="n">
        <v>0.6676482401094572</v>
      </c>
      <c r="DY152" s="7" t="n">
        <v>0.3325025299553305</v>
      </c>
      <c r="DZ152" s="7" t="n">
        <v>0.7073204621920405</v>
      </c>
      <c r="EA152" s="7" t="n">
        <v>0.5680413128814736</v>
      </c>
      <c r="EB152" s="7" t="n">
        <v>0.4942244178809629</v>
      </c>
      <c r="EC152" s="7" t="n">
        <v>0.5111488336690655</v>
      </c>
      <c r="ED152" s="7" t="n">
        <v>0.6943236208951526</v>
      </c>
      <c r="EE152" s="7" t="n">
        <v>0.7335694747636138</v>
      </c>
      <c r="EF152" s="7" t="n">
        <v>0.5212684199653206</v>
      </c>
      <c r="EG152" s="7" t="n">
        <v>0.2628250593726482</v>
      </c>
      <c r="EH152" s="7" t="n">
        <v>0.6431493712164945</v>
      </c>
      <c r="EI152" s="7" t="n">
        <v>0.7522222967561241</v>
      </c>
      <c r="EJ152" s="7" t="n">
        <v>0.8568278388508344</v>
      </c>
      <c r="EK152" s="7" t="n">
        <v>0.6926120181064196</v>
      </c>
      <c r="EL152" s="7" t="n">
        <v>0.6912628663875228</v>
      </c>
      <c r="EM152" s="7" t="n">
        <v>0.3789835304607317</v>
      </c>
      <c r="EN152" s="7" t="n">
        <v>0.4482473909415576</v>
      </c>
      <c r="EO152" s="7" t="n">
        <v>0.2916246110326792</v>
      </c>
      <c r="EP152" s="7" t="n">
        <v>0.1040306242135663</v>
      </c>
      <c r="EQ152" s="7" t="n">
        <v>0.2867629238864766</v>
      </c>
      <c r="ER152" s="7" t="n">
        <v>0.6868291331207549</v>
      </c>
      <c r="ES152" s="7" t="n">
        <v>0.717638388116685</v>
      </c>
      <c r="ET152" s="7" t="n">
        <v>0.7492309149159335</v>
      </c>
      <c r="EU152" s="7" t="n">
        <v>0.6806276400925144</v>
      </c>
      <c r="EV152" s="7" t="n">
        <v>0.6875007504835845</v>
      </c>
      <c r="EW152" s="7" t="n">
        <v>1</v>
      </c>
      <c r="EX152" s="7" t="n">
        <v>0.7222146933069574</v>
      </c>
      <c r="EY152" s="7" t="n">
        <v>0.4954398839479576</v>
      </c>
      <c r="EZ152" s="7" t="n">
        <v>0.7305726387954703</v>
      </c>
      <c r="FA152" s="7" t="n">
        <v>0.3356005053767472</v>
      </c>
      <c r="FB152" s="7" t="n">
        <v>0.9147533430903954</v>
      </c>
      <c r="FC152" s="7" t="n">
        <v>0.3474510086653169</v>
      </c>
      <c r="FD152" s="7" t="n">
        <v>0.7025362484352927</v>
      </c>
      <c r="FE152" s="7" t="n">
        <v>0.4548975689030588</v>
      </c>
      <c r="FF152" s="7" t="n">
        <v>0.4836535145798493</v>
      </c>
      <c r="FG152" s="7" t="n">
        <v>0.1703353758254974</v>
      </c>
      <c r="FH152" s="7" t="n">
        <v>0.5298013905420476</v>
      </c>
      <c r="FI152" s="7" t="n">
        <v>0.7012890015878805</v>
      </c>
      <c r="FJ152" s="7" t="n">
        <v>0.5543724835551126</v>
      </c>
      <c r="FK152" s="7" t="n">
        <v>0.03804759461116686</v>
      </c>
      <c r="FL152" s="7" t="n">
        <v>0.3463722888616876</v>
      </c>
      <c r="FM152" s="7" t="n">
        <v>0.7057512457002241</v>
      </c>
      <c r="FN152" s="7" t="n">
        <v>-0.09384840810854565</v>
      </c>
      <c r="FO152" s="7" t="n">
        <v>0.272762746455516</v>
      </c>
      <c r="FP152" s="7" t="n">
        <v>0.6873596604386931</v>
      </c>
      <c r="FQ152" s="7" t="n">
        <v>0.5226946848521022</v>
      </c>
      <c r="FR152" s="7" t="n">
        <v>0.08686534434427122</v>
      </c>
      <c r="FS152" s="7" t="n">
        <v>0.762950317876546</v>
      </c>
      <c r="FT152" s="7" t="n">
        <v>0.6752765254325147</v>
      </c>
      <c r="FU152" s="7" t="n">
        <v>0.2429244095322065</v>
      </c>
      <c r="FV152" s="7" t="n">
        <v>0.115413466949209</v>
      </c>
    </row>
    <row r="153">
      <c r="A153" s="6" t="inlineStr">
        <is>
          <t>980022.SZ</t>
        </is>
      </c>
      <c r="B153" s="6" t="inlineStr">
        <is>
          <t>国证机器人产业指数</t>
        </is>
      </c>
      <c r="C153" s="7" t="n">
        <v>0.7145398003264145</v>
      </c>
      <c r="D153" s="7" t="n">
        <v>0.684184195741533</v>
      </c>
      <c r="E153" s="7" t="n">
        <v>-0.1760766509658035</v>
      </c>
      <c r="F153" s="7" t="n">
        <v>0.5864646072127969</v>
      </c>
      <c r="G153" s="7" t="n">
        <v>0.3141611246085191</v>
      </c>
      <c r="H153" s="7" t="n">
        <v>0.1974783613144976</v>
      </c>
      <c r="I153" s="7" t="n">
        <v>0.2382110258687924</v>
      </c>
      <c r="J153" s="7" t="n">
        <v>0.5437782332660899</v>
      </c>
      <c r="K153" s="7" t="n">
        <v>-0.1519580155745452</v>
      </c>
      <c r="L153" s="7" t="n">
        <v>0.7471040069926882</v>
      </c>
      <c r="M153" s="7" t="n">
        <v>0.8034796475195715</v>
      </c>
      <c r="N153" s="7" t="n">
        <v>0.8837559140772919</v>
      </c>
      <c r="O153" s="7" t="n">
        <v>0.883745808402247</v>
      </c>
      <c r="P153" s="7" t="n">
        <v>0.8279077322532483</v>
      </c>
      <c r="Q153" s="7" t="n">
        <v>0.677178429429443</v>
      </c>
      <c r="R153" s="7" t="n">
        <v>0.799736355540335</v>
      </c>
      <c r="S153" s="7" t="n">
        <v>0.8529514148896795</v>
      </c>
      <c r="T153" s="7" t="n">
        <v>0.7756817723363852</v>
      </c>
      <c r="U153" s="7" t="n">
        <v>0.7242593855631368</v>
      </c>
      <c r="V153" s="7" t="n">
        <v>0.8808433767419208</v>
      </c>
      <c r="W153" s="7" t="n">
        <v>0.8551661456180957</v>
      </c>
      <c r="X153" s="7" t="n">
        <v>0.4861955864298542</v>
      </c>
      <c r="Y153" s="7" t="n">
        <v>0.4507042477943197</v>
      </c>
      <c r="Z153" s="7" t="n">
        <v>0.1629207605870292</v>
      </c>
      <c r="AA153" s="7" t="n">
        <v>0.4862398850803029</v>
      </c>
      <c r="AB153" s="7" t="n">
        <v>-0.08613035671975446</v>
      </c>
      <c r="AC153" s="7" t="n">
        <v>0.8521186335322172</v>
      </c>
      <c r="AD153" s="7" t="n">
        <v>0.8301177279790949</v>
      </c>
      <c r="AE153" s="7" t="n">
        <v>0.7996750596948888</v>
      </c>
      <c r="AF153" s="7" t="n">
        <v>0.4588108288980041</v>
      </c>
      <c r="AG153" s="7" t="n">
        <v>0.7599028416984145</v>
      </c>
      <c r="AH153" s="7" t="n">
        <v>0.09610541686860102</v>
      </c>
      <c r="AI153" s="7" t="n">
        <v>-0.4243045488728471</v>
      </c>
      <c r="AJ153" s="7" t="n">
        <v>0.1880971166189973</v>
      </c>
      <c r="AK153" s="7" t="n">
        <v>0.5280234450382979</v>
      </c>
      <c r="AL153" s="7" t="n">
        <v>0.5738285750860208</v>
      </c>
      <c r="AM153" s="7" t="n">
        <v>0.4509746256494316</v>
      </c>
      <c r="AN153" s="7" t="n">
        <v>0.3634337255405584</v>
      </c>
      <c r="AO153" s="7" t="n">
        <v>0.5462850581720816</v>
      </c>
      <c r="AP153" s="7" t="n">
        <v>0.5500667266806211</v>
      </c>
      <c r="AQ153" s="7" t="n">
        <v>0.8678066466583795</v>
      </c>
      <c r="AR153" s="7" t="n">
        <v>0.8489791384602745</v>
      </c>
      <c r="AS153" s="7" t="n">
        <v>0.7869034516587683</v>
      </c>
      <c r="AT153" s="7" t="n">
        <v>0.638422383854411</v>
      </c>
      <c r="AU153" s="7" t="n">
        <v>0.7345609413250006</v>
      </c>
      <c r="AV153" s="7" t="n">
        <v>0.6810327078362127</v>
      </c>
      <c r="AW153" s="7" t="n">
        <v>0.8714698432608586</v>
      </c>
      <c r="AX153" s="7" t="n">
        <v>0.5533763239737718</v>
      </c>
      <c r="AY153" s="7" t="n">
        <v>0.7880434837570339</v>
      </c>
      <c r="AZ153" s="7" t="n">
        <v>0.250945197899248</v>
      </c>
      <c r="BA153" s="7" t="n">
        <v>0.6677513029894053</v>
      </c>
      <c r="BB153" s="7" t="n">
        <v>0.4918084281055908</v>
      </c>
      <c r="BC153" s="7" t="n">
        <v>0.5892600816150071</v>
      </c>
      <c r="BD153" s="7" t="n">
        <v>0.2938894066793669</v>
      </c>
      <c r="BE153" s="7" t="n">
        <v>-0.3638901293916388</v>
      </c>
      <c r="BF153" s="7" t="n">
        <v>0.5764131948898958</v>
      </c>
      <c r="BG153" s="7" t="n">
        <v>0.7447901966227787</v>
      </c>
      <c r="BH153" s="7" t="n">
        <v>0.623444709312535</v>
      </c>
      <c r="BI153" s="7" t="n">
        <v>0.7526078659663863</v>
      </c>
      <c r="BJ153" s="7" t="n">
        <v>0.4509746608064354</v>
      </c>
      <c r="BK153" s="7" t="n">
        <v>0.590856933444033</v>
      </c>
      <c r="BL153" s="7" t="n">
        <v>0.7570174695279304</v>
      </c>
      <c r="BM153" s="7" t="n">
        <v>0.743361834107754</v>
      </c>
      <c r="BN153" s="7" t="n">
        <v>0.7594034706236497</v>
      </c>
      <c r="BO153" s="7" t="n">
        <v>0.5997243516325642</v>
      </c>
      <c r="BP153" s="7" t="n">
        <v>0.6782711243947789</v>
      </c>
      <c r="BQ153" s="7" t="n">
        <v>-0.001662126635740801</v>
      </c>
      <c r="BR153" s="7" t="n">
        <v>0.07455241501831418</v>
      </c>
      <c r="BS153" s="7" t="n">
        <v>0.620139469764869</v>
      </c>
      <c r="BT153" s="7" t="n">
        <v>0.5787321958172726</v>
      </c>
      <c r="BU153" s="7" t="n">
        <v>-0.2683225754474434</v>
      </c>
      <c r="BV153" s="7" t="n">
        <v>0.7679001708867556</v>
      </c>
      <c r="BW153" s="7" t="n">
        <v>0.682518397996365</v>
      </c>
      <c r="BX153" s="7" t="n">
        <v>0.6727148014163093</v>
      </c>
      <c r="BY153" s="7" t="n">
        <v>0.6327565643391</v>
      </c>
      <c r="BZ153" s="7" t="n">
        <v>0.7879490674624376</v>
      </c>
      <c r="CA153" s="7" t="n">
        <v>0.500643307647462</v>
      </c>
      <c r="CB153" s="7" t="n">
        <v>0.6005926808088589</v>
      </c>
      <c r="CC153" s="7" t="n">
        <v>0.5718882316263482</v>
      </c>
      <c r="CD153" s="7" t="n">
        <v>0.6045089195270538</v>
      </c>
      <c r="CE153" s="7" t="n">
        <v>0.4238779921516694</v>
      </c>
      <c r="CF153" s="7" t="n">
        <v>0.7973675034818318</v>
      </c>
      <c r="CG153" s="7" t="n">
        <v>0.8464106186296187</v>
      </c>
      <c r="CH153" s="7" t="n">
        <v>0.2324087036606772</v>
      </c>
      <c r="CI153" s="7" t="n">
        <v>0.8622847697112889</v>
      </c>
      <c r="CJ153" s="7" t="n">
        <v>0.3539683235466051</v>
      </c>
      <c r="CK153" s="7" t="n">
        <v>0.4884439208409108</v>
      </c>
      <c r="CL153" s="7" t="n">
        <v>0.8000012413891731</v>
      </c>
      <c r="CM153" s="7" t="n">
        <v>0.9069500557872014</v>
      </c>
      <c r="CN153" s="7" t="n">
        <v>0.5612081586582689</v>
      </c>
      <c r="CO153" s="7" t="n">
        <v>-0.2178622885387743</v>
      </c>
      <c r="CP153" s="7" t="n">
        <v>0.6177211213999909</v>
      </c>
      <c r="CQ153" s="7" t="n">
        <v>0.6261465671697976</v>
      </c>
      <c r="CR153" s="7" t="n">
        <v>0.7634234734246389</v>
      </c>
      <c r="CS153" s="7" t="n">
        <v>0.7216671563269631</v>
      </c>
      <c r="CT153" s="7" t="n">
        <v>0.7457931942139704</v>
      </c>
      <c r="CU153" s="7" t="n">
        <v>0.846326683221457</v>
      </c>
      <c r="CV153" s="7" t="n">
        <v>0.1497462443130542</v>
      </c>
      <c r="CW153" s="7" t="n">
        <v>0.803974194366444</v>
      </c>
      <c r="CX153" s="7" t="n">
        <v>0.6770569806233276</v>
      </c>
      <c r="CY153" s="7" t="n">
        <v>0.5091531218867807</v>
      </c>
      <c r="CZ153" s="7" t="n">
        <v>0.01675112393737156</v>
      </c>
      <c r="DA153" s="7" t="n">
        <v>0.5366076996999849</v>
      </c>
      <c r="DB153" s="7" t="n">
        <v>0.69239680530612</v>
      </c>
      <c r="DC153" s="7" t="n">
        <v>0.8021792234612781</v>
      </c>
      <c r="DD153" s="7" t="n">
        <v>0.7140514394881273</v>
      </c>
      <c r="DE153" s="7" t="n">
        <v>0.8021568428976911</v>
      </c>
      <c r="DF153" s="7" t="n">
        <v>0.2608174871432044</v>
      </c>
      <c r="DG153" s="7" t="n">
        <v>0.5897930994093776</v>
      </c>
      <c r="DH153" s="7" t="n">
        <v>0.5520077000599808</v>
      </c>
      <c r="DI153" s="7" t="n">
        <v>0.6431288841907574</v>
      </c>
      <c r="DJ153" s="7" t="n">
        <v>0.3807571666153284</v>
      </c>
      <c r="DK153" s="7" t="n">
        <v>0.8282210150427448</v>
      </c>
      <c r="DL153" s="7" t="n">
        <v>-0.2940194499836932</v>
      </c>
      <c r="DM153" s="7" t="n">
        <v>0.6622556889807429</v>
      </c>
      <c r="DN153" s="7" t="n">
        <v>0.8209169720549429</v>
      </c>
      <c r="DO153" s="7" t="n">
        <v>0.4724577070575893</v>
      </c>
      <c r="DP153" s="7" t="n">
        <v>0.5871843928330674</v>
      </c>
      <c r="DQ153" s="7" t="n">
        <v>0.8288946704580261</v>
      </c>
      <c r="DR153" s="7" t="n">
        <v>0.7809869775505939</v>
      </c>
      <c r="DS153" s="7" t="n">
        <v>0.738123192664097</v>
      </c>
      <c r="DT153" s="7" t="n">
        <v>0.4360853465796942</v>
      </c>
      <c r="DU153" s="7" t="n">
        <v>0.8315180678144406</v>
      </c>
      <c r="DV153" s="7" t="n">
        <v>0.7455188331645993</v>
      </c>
      <c r="DW153" s="7" t="n">
        <v>0.7923997388054351</v>
      </c>
      <c r="DX153" s="7" t="n">
        <v>0.7576017458996562</v>
      </c>
      <c r="DY153" s="7" t="n">
        <v>0.6184692152873569</v>
      </c>
      <c r="DZ153" s="7" t="n">
        <v>0.7565256056416568</v>
      </c>
      <c r="EA153" s="7" t="n">
        <v>0.6803971817088714</v>
      </c>
      <c r="EB153" s="7" t="n">
        <v>0.6218392468070363</v>
      </c>
      <c r="EC153" s="7" t="n">
        <v>0.5514943976708028</v>
      </c>
      <c r="ED153" s="7" t="n">
        <v>0.7560114289236149</v>
      </c>
      <c r="EE153" s="7" t="n">
        <v>0.794406414105164</v>
      </c>
      <c r="EF153" s="7" t="n">
        <v>0.4799515955315505</v>
      </c>
      <c r="EG153" s="7" t="n">
        <v>0.2704114497297292</v>
      </c>
      <c r="EH153" s="7" t="n">
        <v>0.5991038011137151</v>
      </c>
      <c r="EI153" s="7" t="n">
        <v>0.8708921961772826</v>
      </c>
      <c r="EJ153" s="7" t="n">
        <v>0.8267782852593908</v>
      </c>
      <c r="EK153" s="7" t="n">
        <v>0.790642921804188</v>
      </c>
      <c r="EL153" s="7" t="n">
        <v>0.7958062723538811</v>
      </c>
      <c r="EM153" s="7" t="n">
        <v>0.3903737823261461</v>
      </c>
      <c r="EN153" s="7" t="n">
        <v>0.4468005713808762</v>
      </c>
      <c r="EO153" s="7" t="n">
        <v>0.279763591578817</v>
      </c>
      <c r="EP153" s="7" t="n">
        <v>0.02470140875193362</v>
      </c>
      <c r="EQ153" s="7" t="n">
        <v>0.2645814581271156</v>
      </c>
      <c r="ER153" s="7" t="n">
        <v>0.7398435087845633</v>
      </c>
      <c r="ES153" s="7" t="n">
        <v>0.8059553163133603</v>
      </c>
      <c r="ET153" s="7" t="n">
        <v>0.8397628411744971</v>
      </c>
      <c r="EU153" s="7" t="n">
        <v>0.7156747712614155</v>
      </c>
      <c r="EV153" s="7" t="n">
        <v>0.795073032850098</v>
      </c>
      <c r="EW153" s="7" t="n">
        <v>0.7222146933069574</v>
      </c>
      <c r="EX153" s="7" t="n">
        <v>1</v>
      </c>
      <c r="EY153" s="7" t="n">
        <v>0.6196061218660663</v>
      </c>
      <c r="EZ153" s="7" t="n">
        <v>0.8401279097176196</v>
      </c>
      <c r="FA153" s="7" t="n">
        <v>0.6025114029678338</v>
      </c>
      <c r="FB153" s="7" t="n">
        <v>0.7566351223103065</v>
      </c>
      <c r="FC153" s="7" t="n">
        <v>0.352339555129754</v>
      </c>
      <c r="FD153" s="7" t="n">
        <v>0.8040312790799981</v>
      </c>
      <c r="FE153" s="7" t="n">
        <v>0.4588604334759391</v>
      </c>
      <c r="FF153" s="7" t="n">
        <v>0.5304774745589173</v>
      </c>
      <c r="FG153" s="7" t="n">
        <v>0.168099955669456</v>
      </c>
      <c r="FH153" s="7" t="n">
        <v>0.4770337580085549</v>
      </c>
      <c r="FI153" s="7" t="n">
        <v>0.8069112703543458</v>
      </c>
      <c r="FJ153" s="7" t="n">
        <v>0.776823561008147</v>
      </c>
      <c r="FK153" s="7" t="n">
        <v>-0.01211030154220053</v>
      </c>
      <c r="FL153" s="7" t="n">
        <v>0.5599492584102908</v>
      </c>
      <c r="FM153" s="7" t="n">
        <v>0.8067400738509481</v>
      </c>
      <c r="FN153" s="7" t="n">
        <v>-0.2309524401299812</v>
      </c>
      <c r="FO153" s="7" t="n">
        <v>0.2674773835557069</v>
      </c>
      <c r="FP153" s="7" t="n">
        <v>0.7993519839759586</v>
      </c>
      <c r="FQ153" s="7" t="n">
        <v>0.7119123711949362</v>
      </c>
      <c r="FR153" s="7" t="n">
        <v>0.04295334965856632</v>
      </c>
      <c r="FS153" s="7" t="n">
        <v>0.9636679268689987</v>
      </c>
      <c r="FT153" s="7" t="n">
        <v>0.6155634350770495</v>
      </c>
      <c r="FU153" s="7" t="n">
        <v>0.4471641468179708</v>
      </c>
      <c r="FV153" s="7" t="n">
        <v>0.0837621480054395</v>
      </c>
    </row>
    <row r="154">
      <c r="A154" s="6" t="inlineStr">
        <is>
          <t>980027.SZ</t>
        </is>
      </c>
      <c r="B154" s="6" t="inlineStr">
        <is>
          <t>国证新能源电池指数</t>
        </is>
      </c>
      <c r="C154" s="7" t="n">
        <v>0.5915550344228571</v>
      </c>
      <c r="D154" s="7" t="n">
        <v>0.5424768363276409</v>
      </c>
      <c r="E154" s="7" t="n">
        <v>0.2010418956385352</v>
      </c>
      <c r="F154" s="7" t="n">
        <v>0.4107592485606096</v>
      </c>
      <c r="G154" s="7" t="n">
        <v>0.172134966482907</v>
      </c>
      <c r="H154" s="7" t="n">
        <v>0.1026194551808515</v>
      </c>
      <c r="I154" s="7" t="n">
        <v>0.418849169673318</v>
      </c>
      <c r="J154" s="7" t="n">
        <v>0.2471036747157029</v>
      </c>
      <c r="K154" s="7" t="n">
        <v>0.2312176497733506</v>
      </c>
      <c r="L154" s="7" t="n">
        <v>0.6737565292648956</v>
      </c>
      <c r="M154" s="7" t="n">
        <v>0.7137710184866677</v>
      </c>
      <c r="N154" s="7" t="n">
        <v>0.5799471891087334</v>
      </c>
      <c r="O154" s="7" t="n">
        <v>0.5799870333980464</v>
      </c>
      <c r="P154" s="7" t="n">
        <v>0.5081980332477378</v>
      </c>
      <c r="Q154" s="7" t="n">
        <v>0.2589653632446008</v>
      </c>
      <c r="R154" s="7" t="n">
        <v>0.5103941214681778</v>
      </c>
      <c r="S154" s="7" t="n">
        <v>0.5284287629249569</v>
      </c>
      <c r="T154" s="7" t="n">
        <v>0.5789393146087694</v>
      </c>
      <c r="U154" s="7" t="n">
        <v>0.8356929488164724</v>
      </c>
      <c r="V154" s="7" t="n">
        <v>0.6271564359548464</v>
      </c>
      <c r="W154" s="7" t="n">
        <v>0.6027790808880008</v>
      </c>
      <c r="X154" s="7" t="n">
        <v>0.4928938487328507</v>
      </c>
      <c r="Y154" s="7" t="n">
        <v>0.5274516156981947</v>
      </c>
      <c r="Z154" s="7" t="n">
        <v>0.0238799513886145</v>
      </c>
      <c r="AA154" s="7" t="n">
        <v>0.4917548303211531</v>
      </c>
      <c r="AB154" s="7" t="n">
        <v>0.2106293994898482</v>
      </c>
      <c r="AC154" s="7" t="n">
        <v>0.6881311706748559</v>
      </c>
      <c r="AD154" s="7" t="n">
        <v>0.6858352635494354</v>
      </c>
      <c r="AE154" s="7" t="n">
        <v>0.6960139005863015</v>
      </c>
      <c r="AF154" s="7" t="n">
        <v>0.2025772820356936</v>
      </c>
      <c r="AG154" s="7" t="n">
        <v>0.723478908932348</v>
      </c>
      <c r="AH154" s="7" t="n">
        <v>0.3354895770649446</v>
      </c>
      <c r="AI154" s="7" t="n">
        <v>0.04947648430460929</v>
      </c>
      <c r="AJ154" s="7" t="n">
        <v>0.1333789217521158</v>
      </c>
      <c r="AK154" s="7" t="n">
        <v>0.238831735013629</v>
      </c>
      <c r="AL154" s="7" t="n">
        <v>0.9242984549425636</v>
      </c>
      <c r="AM154" s="7" t="n">
        <v>0.3652076785222508</v>
      </c>
      <c r="AN154" s="7" t="n">
        <v>0.4810395525499698</v>
      </c>
      <c r="AO154" s="7" t="n">
        <v>0.8920916474802367</v>
      </c>
      <c r="AP154" s="7" t="n">
        <v>0.2450232096343865</v>
      </c>
      <c r="AQ154" s="7" t="n">
        <v>0.6022176182803052</v>
      </c>
      <c r="AR154" s="7" t="n">
        <v>0.7895336094293924</v>
      </c>
      <c r="AS154" s="7" t="n">
        <v>0.8334269685948879</v>
      </c>
      <c r="AT154" s="7" t="n">
        <v>0.9224864614281852</v>
      </c>
      <c r="AU154" s="7" t="n">
        <v>0.7998317821535438</v>
      </c>
      <c r="AV154" s="7" t="n">
        <v>0.7486665058445487</v>
      </c>
      <c r="AW154" s="7" t="n">
        <v>0.6622067836502348</v>
      </c>
      <c r="AX154" s="7" t="n">
        <v>0.3969698826498129</v>
      </c>
      <c r="AY154" s="7" t="n">
        <v>0.7902081787336007</v>
      </c>
      <c r="AZ154" s="7" t="n">
        <v>0.4196938455516656</v>
      </c>
      <c r="BA154" s="7" t="n">
        <v>0.58220200642626</v>
      </c>
      <c r="BB154" s="7" t="n">
        <v>0.4920013832520326</v>
      </c>
      <c r="BC154" s="7" t="n">
        <v>0.3992459829845594</v>
      </c>
      <c r="BD154" s="7" t="n">
        <v>0.5294553628504779</v>
      </c>
      <c r="BE154" s="7" t="n">
        <v>0.04478039778257285</v>
      </c>
      <c r="BF154" s="7" t="n">
        <v>0.2217417868415508</v>
      </c>
      <c r="BG154" s="7" t="n">
        <v>0.8258549413788752</v>
      </c>
      <c r="BH154" s="7" t="n">
        <v>0.8929596212573483</v>
      </c>
      <c r="BI154" s="7" t="n">
        <v>0.7652823359449917</v>
      </c>
      <c r="BJ154" s="7" t="n">
        <v>0.3652077879850897</v>
      </c>
      <c r="BK154" s="7" t="n">
        <v>0.402152449682727</v>
      </c>
      <c r="BL154" s="7" t="n">
        <v>0.5390432082160981</v>
      </c>
      <c r="BM154" s="7" t="n">
        <v>0.4302910160896649</v>
      </c>
      <c r="BN154" s="7" t="n">
        <v>0.5379265910106295</v>
      </c>
      <c r="BO154" s="7" t="n">
        <v>0.4253266790755289</v>
      </c>
      <c r="BP154" s="7" t="n">
        <v>0.7906600078850868</v>
      </c>
      <c r="BQ154" s="7" t="n">
        <v>-0.06296249191232314</v>
      </c>
      <c r="BR154" s="7" t="n">
        <v>-0.041948510348973</v>
      </c>
      <c r="BS154" s="7" t="n">
        <v>0.3175843544259045</v>
      </c>
      <c r="BT154" s="7" t="n">
        <v>0.5616489656034108</v>
      </c>
      <c r="BU154" s="7" t="n">
        <v>0.1608424135750359</v>
      </c>
      <c r="BV154" s="7" t="n">
        <v>0.6766124188108027</v>
      </c>
      <c r="BW154" s="7" t="n">
        <v>0.6408957816501542</v>
      </c>
      <c r="BX154" s="7" t="n">
        <v>0.6449318528619895</v>
      </c>
      <c r="BY154" s="7" t="n">
        <v>0.5809572243761426</v>
      </c>
      <c r="BZ154" s="7" t="n">
        <v>0.5230800648689967</v>
      </c>
      <c r="CA154" s="7" t="n">
        <v>0.4903911836897523</v>
      </c>
      <c r="CB154" s="7" t="n">
        <v>0.5200610483067299</v>
      </c>
      <c r="CC154" s="7" t="n">
        <v>0.5858858320631711</v>
      </c>
      <c r="CD154" s="7" t="n">
        <v>0.3485800301020494</v>
      </c>
      <c r="CE154" s="7" t="n">
        <v>0.1888792416430318</v>
      </c>
      <c r="CF154" s="7" t="n">
        <v>0.5475640314321034</v>
      </c>
      <c r="CG154" s="7" t="n">
        <v>0.5976050334608068</v>
      </c>
      <c r="CH154" s="7" t="n">
        <v>0.0779868767410348</v>
      </c>
      <c r="CI154" s="7" t="n">
        <v>0.5341166607304835</v>
      </c>
      <c r="CJ154" s="7" t="n">
        <v>0.3958864718771347</v>
      </c>
      <c r="CK154" s="7" t="n">
        <v>0.4964444289648809</v>
      </c>
      <c r="CL154" s="7" t="n">
        <v>0.5973798113570135</v>
      </c>
      <c r="CM154" s="7" t="n">
        <v>0.5935167039406634</v>
      </c>
      <c r="CN154" s="7" t="n">
        <v>0.240754837176709</v>
      </c>
      <c r="CO154" s="7" t="n">
        <v>0.07324262122782214</v>
      </c>
      <c r="CP154" s="7" t="n">
        <v>0.2769870592505121</v>
      </c>
      <c r="CQ154" s="7" t="n">
        <v>0.2832891399816016</v>
      </c>
      <c r="CR154" s="7" t="n">
        <v>0.5640520537623428</v>
      </c>
      <c r="CS154" s="7" t="n">
        <v>0.3431557852273781</v>
      </c>
      <c r="CT154" s="7" t="n">
        <v>0.523752957929012</v>
      </c>
      <c r="CU154" s="7" t="n">
        <v>0.6859068067382204</v>
      </c>
      <c r="CV154" s="7" t="n">
        <v>0.236025727394767</v>
      </c>
      <c r="CW154" s="7" t="n">
        <v>0.5301515307893474</v>
      </c>
      <c r="CX154" s="7" t="n">
        <v>0.7873945199552976</v>
      </c>
      <c r="CY154" s="7" t="n">
        <v>0.4060213075108718</v>
      </c>
      <c r="CZ154" s="7" t="n">
        <v>-0.0451713757890885</v>
      </c>
      <c r="DA154" s="7" t="n">
        <v>0.5770145553599048</v>
      </c>
      <c r="DB154" s="7" t="n">
        <v>0.4769731064622294</v>
      </c>
      <c r="DC154" s="7" t="n">
        <v>0.5729538318024885</v>
      </c>
      <c r="DD154" s="7" t="n">
        <v>0.6259662456903183</v>
      </c>
      <c r="DE154" s="7" t="n">
        <v>0.6234230776281452</v>
      </c>
      <c r="DF154" s="7" t="n">
        <v>0.1077811847507724</v>
      </c>
      <c r="DG154" s="7" t="n">
        <v>0.806253820735964</v>
      </c>
      <c r="DH154" s="7" t="n">
        <v>0.1909572924200102</v>
      </c>
      <c r="DI154" s="7" t="n">
        <v>0.5702980055950472</v>
      </c>
      <c r="DJ154" s="7" t="n">
        <v>0.3767740634586301</v>
      </c>
      <c r="DK154" s="7" t="n">
        <v>0.5761541932541533</v>
      </c>
      <c r="DL154" s="7" t="n">
        <v>0.05762025760278897</v>
      </c>
      <c r="DM154" s="7" t="n">
        <v>0.616741001438278</v>
      </c>
      <c r="DN154" s="7" t="n">
        <v>0.6589234648220967</v>
      </c>
      <c r="DO154" s="7" t="n">
        <v>0.1286791223774661</v>
      </c>
      <c r="DP154" s="7" t="n">
        <v>0.4124585334558374</v>
      </c>
      <c r="DQ154" s="7" t="n">
        <v>0.5779036760638997</v>
      </c>
      <c r="DR154" s="7" t="n">
        <v>0.5822291762504976</v>
      </c>
      <c r="DS154" s="7" t="n">
        <v>0.5873736739409718</v>
      </c>
      <c r="DT154" s="7" t="n">
        <v>0.1978809150240292</v>
      </c>
      <c r="DU154" s="7" t="n">
        <v>0.6087630809345952</v>
      </c>
      <c r="DV154" s="7" t="n">
        <v>0.5202648629730027</v>
      </c>
      <c r="DW154" s="7" t="n">
        <v>0.7387014451809998</v>
      </c>
      <c r="DX154" s="7" t="n">
        <v>0.6439772286728436</v>
      </c>
      <c r="DY154" s="7" t="n">
        <v>0.8951795063568923</v>
      </c>
      <c r="DZ154" s="7" t="n">
        <v>0.4893013836921485</v>
      </c>
      <c r="EA154" s="7" t="n">
        <v>0.4610049105397098</v>
      </c>
      <c r="EB154" s="7" t="n">
        <v>0.4694566417676245</v>
      </c>
      <c r="EC154" s="7" t="n">
        <v>0.8416098836724034</v>
      </c>
      <c r="ED154" s="7" t="n">
        <v>0.4579006336426289</v>
      </c>
      <c r="EE154" s="7" t="n">
        <v>0.7194939765264421</v>
      </c>
      <c r="EF154" s="7" t="n">
        <v>0.4841154996084368</v>
      </c>
      <c r="EG154" s="7" t="n">
        <v>0.5102546573741154</v>
      </c>
      <c r="EH154" s="7" t="n">
        <v>0.5415019224658556</v>
      </c>
      <c r="EI154" s="7" t="n">
        <v>0.6073228103566539</v>
      </c>
      <c r="EJ154" s="7" t="n">
        <v>0.585437076662699</v>
      </c>
      <c r="EK154" s="7" t="n">
        <v>0.4944845412367582</v>
      </c>
      <c r="EL154" s="7" t="n">
        <v>0.5194573139203928</v>
      </c>
      <c r="EM154" s="7" t="n">
        <v>0.455467181841648</v>
      </c>
      <c r="EN154" s="7" t="n">
        <v>0.4398026927934539</v>
      </c>
      <c r="EO154" s="7" t="n">
        <v>0.4574871263137927</v>
      </c>
      <c r="EP154" s="7" t="n">
        <v>0.3212249571638453</v>
      </c>
      <c r="EQ154" s="7" t="n">
        <v>0.4534729404477884</v>
      </c>
      <c r="ER154" s="7" t="n">
        <v>0.4653180472575337</v>
      </c>
      <c r="ES154" s="7" t="n">
        <v>0.5135184010250792</v>
      </c>
      <c r="ET154" s="7" t="n">
        <v>0.5110786464105379</v>
      </c>
      <c r="EU154" s="7" t="n">
        <v>0.6186318612433606</v>
      </c>
      <c r="EV154" s="7" t="n">
        <v>0.5088990448843471</v>
      </c>
      <c r="EW154" s="7" t="n">
        <v>0.4954398839479576</v>
      </c>
      <c r="EX154" s="7" t="n">
        <v>0.6196061218660663</v>
      </c>
      <c r="EY154" s="7" t="n">
        <v>1</v>
      </c>
      <c r="EZ154" s="7" t="n">
        <v>0.6473409442799637</v>
      </c>
      <c r="FA154" s="7" t="n">
        <v>0.8202136675675545</v>
      </c>
      <c r="FB154" s="7" t="n">
        <v>0.514794981536725</v>
      </c>
      <c r="FC154" s="7" t="n">
        <v>0.490283122075065</v>
      </c>
      <c r="FD154" s="7" t="n">
        <v>0.5244747634479393</v>
      </c>
      <c r="FE154" s="7" t="n">
        <v>0.3098678809997192</v>
      </c>
      <c r="FF154" s="7" t="n">
        <v>0.5068850239596101</v>
      </c>
      <c r="FG154" s="7" t="n">
        <v>0.3893070573852923</v>
      </c>
      <c r="FH154" s="7" t="n">
        <v>0.4776958111335695</v>
      </c>
      <c r="FI154" s="7" t="n">
        <v>0.5279001057150723</v>
      </c>
      <c r="FJ154" s="7" t="n">
        <v>0.6154796822752574</v>
      </c>
      <c r="FK154" s="7" t="n">
        <v>-0.07324292757467966</v>
      </c>
      <c r="FL154" s="7" t="n">
        <v>0.3655218036671161</v>
      </c>
      <c r="FM154" s="7" t="n">
        <v>0.5253345313089368</v>
      </c>
      <c r="FN154" s="7" t="n">
        <v>0.1094904914468917</v>
      </c>
      <c r="FO154" s="7" t="n">
        <v>0.5068538083325204</v>
      </c>
      <c r="FP154" s="7" t="n">
        <v>0.5343369670555195</v>
      </c>
      <c r="FQ154" s="7" t="n">
        <v>0.4136269018049805</v>
      </c>
      <c r="FR154" s="7" t="n">
        <v>0.1387519013287799</v>
      </c>
      <c r="FS154" s="7" t="n">
        <v>0.6144318265962343</v>
      </c>
      <c r="FT154" s="7" t="n">
        <v>0.5597044555698247</v>
      </c>
      <c r="FU154" s="7" t="n">
        <v>0.1217030447293826</v>
      </c>
      <c r="FV154" s="7" t="n">
        <v>0.1488961396900892</v>
      </c>
    </row>
    <row r="155">
      <c r="A155" s="6" t="inlineStr">
        <is>
          <t>980030.SZ</t>
        </is>
      </c>
      <c r="B155" s="6" t="inlineStr">
        <is>
          <t>国证消费电子主题指数</t>
        </is>
      </c>
      <c r="C155" s="7" t="n">
        <v>0.7771133542754607</v>
      </c>
      <c r="D155" s="7" t="n">
        <v>0.7368089594187636</v>
      </c>
      <c r="E155" s="7" t="n">
        <v>-0.04963942659618241</v>
      </c>
      <c r="F155" s="7" t="n">
        <v>0.5938341310352967</v>
      </c>
      <c r="G155" s="7" t="n">
        <v>0.2997826930322663</v>
      </c>
      <c r="H155" s="7" t="n">
        <v>0.1288461016626955</v>
      </c>
      <c r="I155" s="7" t="n">
        <v>0.333887653142434</v>
      </c>
      <c r="J155" s="7" t="n">
        <v>0.4470766727676811</v>
      </c>
      <c r="K155" s="7" t="n">
        <v>-0.04908999184112302</v>
      </c>
      <c r="L155" s="7" t="n">
        <v>0.8130863032887391</v>
      </c>
      <c r="M155" s="7" t="n">
        <v>0.8534944939904576</v>
      </c>
      <c r="N155" s="7" t="n">
        <v>0.894993794151386</v>
      </c>
      <c r="O155" s="7" t="n">
        <v>0.8949931405434544</v>
      </c>
      <c r="P155" s="7" t="n">
        <v>0.8663834215679924</v>
      </c>
      <c r="Q155" s="7" t="n">
        <v>0.5591079062266096</v>
      </c>
      <c r="R155" s="7" t="n">
        <v>0.8631493539733724</v>
      </c>
      <c r="S155" s="7" t="n">
        <v>0.8666131917444626</v>
      </c>
      <c r="T155" s="7" t="n">
        <v>0.8480838957432394</v>
      </c>
      <c r="U155" s="7" t="n">
        <v>0.630645569857716</v>
      </c>
      <c r="V155" s="7" t="n">
        <v>0.891958702576084</v>
      </c>
      <c r="W155" s="7" t="n">
        <v>0.9033704332961845</v>
      </c>
      <c r="X155" s="7" t="n">
        <v>0.52745073041698</v>
      </c>
      <c r="Y155" s="7" t="n">
        <v>0.4636760376621561</v>
      </c>
      <c r="Z155" s="7" t="n">
        <v>0.07708713733461023</v>
      </c>
      <c r="AA155" s="7" t="n">
        <v>0.5248283931212078</v>
      </c>
      <c r="AB155" s="7" t="n">
        <v>0.05911990935669231</v>
      </c>
      <c r="AC155" s="7" t="n">
        <v>0.889436387552578</v>
      </c>
      <c r="AD155" s="7" t="n">
        <v>0.8677955053982683</v>
      </c>
      <c r="AE155" s="7" t="n">
        <v>0.8560791363056321</v>
      </c>
      <c r="AF155" s="7" t="n">
        <v>0.3943492867659107</v>
      </c>
      <c r="AG155" s="7" t="n">
        <v>0.8358953869789443</v>
      </c>
      <c r="AH155" s="7" t="n">
        <v>0.182353948791777</v>
      </c>
      <c r="AI155" s="7" t="n">
        <v>-0.2905193340865296</v>
      </c>
      <c r="AJ155" s="7" t="n">
        <v>0.1159732905750726</v>
      </c>
      <c r="AK155" s="7" t="n">
        <v>0.4556315812516456</v>
      </c>
      <c r="AL155" s="7" t="n">
        <v>0.5208481567974389</v>
      </c>
      <c r="AM155" s="7" t="n">
        <v>0.4045944934115188</v>
      </c>
      <c r="AN155" s="7" t="n">
        <v>0.388962354863775</v>
      </c>
      <c r="AO155" s="7" t="n">
        <v>0.4684100537563884</v>
      </c>
      <c r="AP155" s="7" t="n">
        <v>0.4784098963645561</v>
      </c>
      <c r="AQ155" s="7" t="n">
        <v>0.9690125574566182</v>
      </c>
      <c r="AR155" s="7" t="n">
        <v>0.9027745571008317</v>
      </c>
      <c r="AS155" s="7" t="n">
        <v>0.8506444512606912</v>
      </c>
      <c r="AT155" s="7" t="n">
        <v>0.5722382384464326</v>
      </c>
      <c r="AU155" s="7" t="n">
        <v>0.8297774121726277</v>
      </c>
      <c r="AV155" s="7" t="n">
        <v>0.8089854642411434</v>
      </c>
      <c r="AW155" s="7" t="n">
        <v>0.8912680450823226</v>
      </c>
      <c r="AX155" s="7" t="n">
        <v>0.5276017184005799</v>
      </c>
      <c r="AY155" s="7" t="n">
        <v>0.8654782025154475</v>
      </c>
      <c r="AZ155" s="7" t="n">
        <v>0.3539927021297313</v>
      </c>
      <c r="BA155" s="7" t="n">
        <v>0.8412940475863635</v>
      </c>
      <c r="BB155" s="7" t="n">
        <v>0.532901332197919</v>
      </c>
      <c r="BC155" s="7" t="n">
        <v>0.5820641070086211</v>
      </c>
      <c r="BD155" s="7" t="n">
        <v>0.3698059091390579</v>
      </c>
      <c r="BE155" s="7" t="n">
        <v>-0.1751834145711811</v>
      </c>
      <c r="BF155" s="7" t="n">
        <v>0.5031468236717259</v>
      </c>
      <c r="BG155" s="7" t="n">
        <v>0.8211807791927278</v>
      </c>
      <c r="BH155" s="7" t="n">
        <v>0.5549606799142864</v>
      </c>
      <c r="BI155" s="7" t="n">
        <v>0.8303753457330515</v>
      </c>
      <c r="BJ155" s="7" t="n">
        <v>0.404594531374482</v>
      </c>
      <c r="BK155" s="7" t="n">
        <v>0.5597993908499915</v>
      </c>
      <c r="BL155" s="7" t="n">
        <v>0.7792072119943135</v>
      </c>
      <c r="BM155" s="7" t="n">
        <v>0.6317186950894949</v>
      </c>
      <c r="BN155" s="7" t="n">
        <v>0.7858021936665688</v>
      </c>
      <c r="BO155" s="7" t="n">
        <v>0.5864986433161404</v>
      </c>
      <c r="BP155" s="7" t="n">
        <v>0.5801808935190498</v>
      </c>
      <c r="BQ155" s="7" t="n">
        <v>0.0261819003201482</v>
      </c>
      <c r="BR155" s="7" t="n">
        <v>-0.003338334220458139</v>
      </c>
      <c r="BS155" s="7" t="n">
        <v>0.5679426337070934</v>
      </c>
      <c r="BT155" s="7" t="n">
        <v>0.6324107166536469</v>
      </c>
      <c r="BU155" s="7" t="n">
        <v>-0.1873781462598068</v>
      </c>
      <c r="BV155" s="7" t="n">
        <v>0.8260792487491695</v>
      </c>
      <c r="BW155" s="7" t="n">
        <v>0.7489115983279478</v>
      </c>
      <c r="BX155" s="7" t="n">
        <v>0.6966892710971835</v>
      </c>
      <c r="BY155" s="7" t="n">
        <v>0.6122077499342725</v>
      </c>
      <c r="BZ155" s="7" t="n">
        <v>0.7272506466235077</v>
      </c>
      <c r="CA155" s="7" t="n">
        <v>0.5559241366279497</v>
      </c>
      <c r="CB155" s="7" t="n">
        <v>0.625427145624758</v>
      </c>
      <c r="CC155" s="7" t="n">
        <v>0.5644756700651978</v>
      </c>
      <c r="CD155" s="7" t="n">
        <v>0.5174244082164418</v>
      </c>
      <c r="CE155" s="7" t="n">
        <v>0.3551544330727343</v>
      </c>
      <c r="CF155" s="7" t="n">
        <v>0.8024785827952056</v>
      </c>
      <c r="CG155" s="7" t="n">
        <v>0.9745218892026468</v>
      </c>
      <c r="CH155" s="7" t="n">
        <v>0.1540769796744321</v>
      </c>
      <c r="CI155" s="7" t="n">
        <v>0.7923733388427949</v>
      </c>
      <c r="CJ155" s="7" t="n">
        <v>0.3675585651356692</v>
      </c>
      <c r="CK155" s="7" t="n">
        <v>0.5294368350581342</v>
      </c>
      <c r="CL155" s="7" t="n">
        <v>0.8943247637410843</v>
      </c>
      <c r="CM155" s="7" t="n">
        <v>0.9127535466633311</v>
      </c>
      <c r="CN155" s="7" t="n">
        <v>0.4728643301102768</v>
      </c>
      <c r="CO155" s="7" t="n">
        <v>-0.1138311163775979</v>
      </c>
      <c r="CP155" s="7" t="n">
        <v>0.5296808406119716</v>
      </c>
      <c r="CQ155" s="7" t="n">
        <v>0.4703405465456446</v>
      </c>
      <c r="CR155" s="7" t="n">
        <v>0.7745700989820034</v>
      </c>
      <c r="CS155" s="7" t="n">
        <v>0.5740532600796393</v>
      </c>
      <c r="CT155" s="7" t="n">
        <v>0.7351970936304272</v>
      </c>
      <c r="CU155" s="7" t="n">
        <v>0.8804343148953034</v>
      </c>
      <c r="CV155" s="7" t="n">
        <v>0.2161459763150055</v>
      </c>
      <c r="CW155" s="7" t="n">
        <v>0.7295703803489854</v>
      </c>
      <c r="CX155" s="7" t="n">
        <v>0.5768444208375958</v>
      </c>
      <c r="CY155" s="7" t="n">
        <v>0.497500752282071</v>
      </c>
      <c r="CZ155" s="7" t="n">
        <v>0.09463204724292297</v>
      </c>
      <c r="DA155" s="7" t="n">
        <v>0.6340585567818836</v>
      </c>
      <c r="DB155" s="7" t="n">
        <v>0.6884672764180951</v>
      </c>
      <c r="DC155" s="7" t="n">
        <v>0.8383290425442043</v>
      </c>
      <c r="DD155" s="7" t="n">
        <v>0.9107173500624735</v>
      </c>
      <c r="DE155" s="7" t="n">
        <v>0.9446688913888219</v>
      </c>
      <c r="DF155" s="7" t="n">
        <v>0.1653138375772671</v>
      </c>
      <c r="DG155" s="7" t="n">
        <v>0.5318876365341398</v>
      </c>
      <c r="DH155" s="7" t="n">
        <v>0.4577735755340809</v>
      </c>
      <c r="DI155" s="7" t="n">
        <v>0.8306405020046325</v>
      </c>
      <c r="DJ155" s="7" t="n">
        <v>0.4536377089109406</v>
      </c>
      <c r="DK155" s="7" t="n">
        <v>0.8067121766555226</v>
      </c>
      <c r="DL155" s="7" t="n">
        <v>-0.1098330732954639</v>
      </c>
      <c r="DM155" s="7" t="n">
        <v>0.8293631068717078</v>
      </c>
      <c r="DN155" s="7" t="n">
        <v>0.9393579073912305</v>
      </c>
      <c r="DO155" s="7" t="n">
        <v>0.3799481648596113</v>
      </c>
      <c r="DP155" s="7" t="n">
        <v>0.5764753153069364</v>
      </c>
      <c r="DQ155" s="7" t="n">
        <v>0.9592625075697597</v>
      </c>
      <c r="DR155" s="7" t="n">
        <v>0.8107926765492534</v>
      </c>
      <c r="DS155" s="7" t="n">
        <v>0.7895116009278589</v>
      </c>
      <c r="DT155" s="7" t="n">
        <v>0.3824063610626218</v>
      </c>
      <c r="DU155" s="7" t="n">
        <v>0.9720890501082289</v>
      </c>
      <c r="DV155" s="7" t="n">
        <v>0.7423237102357367</v>
      </c>
      <c r="DW155" s="7" t="n">
        <v>0.8852532799255166</v>
      </c>
      <c r="DX155" s="7" t="n">
        <v>0.7821029362964962</v>
      </c>
      <c r="DY155" s="7" t="n">
        <v>0.538647195923408</v>
      </c>
      <c r="DZ155" s="7" t="n">
        <v>0.8541074529915025</v>
      </c>
      <c r="EA155" s="7" t="n">
        <v>0.6992656748346744</v>
      </c>
      <c r="EB155" s="7" t="n">
        <v>0.5847609595008246</v>
      </c>
      <c r="EC155" s="7" t="n">
        <v>0.5169841682205106</v>
      </c>
      <c r="ED155" s="7" t="n">
        <v>0.8302580486920543</v>
      </c>
      <c r="EE155" s="7" t="n">
        <v>0.8313283475225437</v>
      </c>
      <c r="EF155" s="7" t="n">
        <v>0.5215305400463176</v>
      </c>
      <c r="EG155" s="7" t="n">
        <v>0.3479249431978018</v>
      </c>
      <c r="EH155" s="7" t="n">
        <v>0.6562969836236344</v>
      </c>
      <c r="EI155" s="7" t="n">
        <v>0.8659657551912593</v>
      </c>
      <c r="EJ155" s="7" t="n">
        <v>0.895921264817177</v>
      </c>
      <c r="EK155" s="7" t="n">
        <v>0.8834072746518973</v>
      </c>
      <c r="EL155" s="7" t="n">
        <v>0.8792369007133736</v>
      </c>
      <c r="EM155" s="7" t="n">
        <v>0.4623933028486546</v>
      </c>
      <c r="EN155" s="7" t="n">
        <v>0.4906026335969268</v>
      </c>
      <c r="EO155" s="7" t="n">
        <v>0.3784161199597381</v>
      </c>
      <c r="EP155" s="7" t="n">
        <v>0.1643424090546026</v>
      </c>
      <c r="EQ155" s="7" t="n">
        <v>0.3615020627664862</v>
      </c>
      <c r="ER155" s="7" t="n">
        <v>0.8324636484263794</v>
      </c>
      <c r="ES155" s="7" t="n">
        <v>0.849882325298107</v>
      </c>
      <c r="ET155" s="7" t="n">
        <v>0.8089928790207451</v>
      </c>
      <c r="EU155" s="7" t="n">
        <v>0.8275766411497492</v>
      </c>
      <c r="EV155" s="7" t="n">
        <v>0.8841105992119777</v>
      </c>
      <c r="EW155" s="7" t="n">
        <v>0.7305726387954703</v>
      </c>
      <c r="EX155" s="7" t="n">
        <v>0.8401279097176196</v>
      </c>
      <c r="EY155" s="7" t="n">
        <v>0.6473409442799637</v>
      </c>
      <c r="EZ155" s="7" t="n">
        <v>1</v>
      </c>
      <c r="FA155" s="7" t="n">
        <v>0.5329140368048094</v>
      </c>
      <c r="FB155" s="7" t="n">
        <v>0.7449631677952206</v>
      </c>
      <c r="FC155" s="7" t="n">
        <v>0.4607856575725226</v>
      </c>
      <c r="FD155" s="7" t="n">
        <v>0.9004934942269511</v>
      </c>
      <c r="FE155" s="7" t="n">
        <v>0.5047476134842656</v>
      </c>
      <c r="FF155" s="7" t="n">
        <v>0.5673331199283645</v>
      </c>
      <c r="FG155" s="7" t="n">
        <v>0.2547599665455458</v>
      </c>
      <c r="FH155" s="7" t="n">
        <v>0.5224078419737334</v>
      </c>
      <c r="FI155" s="7" t="n">
        <v>0.9023588959827366</v>
      </c>
      <c r="FJ155" s="7" t="n">
        <v>0.7163362900526921</v>
      </c>
      <c r="FK155" s="7" t="n">
        <v>0.01494212262114644</v>
      </c>
      <c r="FL155" s="7" t="n">
        <v>0.5220410338581158</v>
      </c>
      <c r="FM155" s="7" t="n">
        <v>0.8996225335971552</v>
      </c>
      <c r="FN155" s="7" t="n">
        <v>-0.05700667414777507</v>
      </c>
      <c r="FO155" s="7" t="n">
        <v>0.3446327511682168</v>
      </c>
      <c r="FP155" s="7" t="n">
        <v>0.7356683839817149</v>
      </c>
      <c r="FQ155" s="7" t="n">
        <v>0.6383260431211991</v>
      </c>
      <c r="FR155" s="7" t="n">
        <v>0.1167171162780026</v>
      </c>
      <c r="FS155" s="7" t="n">
        <v>0.8845659507191191</v>
      </c>
      <c r="FT155" s="7" t="n">
        <v>0.6771338814821395</v>
      </c>
      <c r="FU155" s="7" t="n">
        <v>0.3650108019695921</v>
      </c>
      <c r="FV155" s="7" t="n">
        <v>0.1356614954573568</v>
      </c>
    </row>
    <row r="156">
      <c r="A156" s="6" t="inlineStr">
        <is>
          <t>980032.SZ</t>
        </is>
      </c>
      <c r="B156" s="6" t="inlineStr">
        <is>
          <t>国证新能源车电池指数</t>
        </is>
      </c>
      <c r="C156" s="7" t="n">
        <v>0.5416548862365946</v>
      </c>
      <c r="D156" s="7" t="n">
        <v>0.5276109166878785</v>
      </c>
      <c r="E156" s="7" t="n">
        <v>0.2028242776283458</v>
      </c>
      <c r="F156" s="7" t="n">
        <v>0.4172326847839871</v>
      </c>
      <c r="G156" s="7" t="n">
        <v>0.1454621867146614</v>
      </c>
      <c r="H156" s="7" t="n">
        <v>0.2231052272194852</v>
      </c>
      <c r="I156" s="7" t="n">
        <v>0.5061842877183927</v>
      </c>
      <c r="J156" s="7" t="n">
        <v>0.3376011393134304</v>
      </c>
      <c r="K156" s="7" t="n">
        <v>0.228492372109209</v>
      </c>
      <c r="L156" s="7" t="n">
        <v>0.62046436576639</v>
      </c>
      <c r="M156" s="7" t="n">
        <v>0.6676856562785374</v>
      </c>
      <c r="N156" s="7" t="n">
        <v>0.5067940507585422</v>
      </c>
      <c r="O156" s="7" t="n">
        <v>0.5068048784538018</v>
      </c>
      <c r="P156" s="7" t="n">
        <v>0.4253205120234196</v>
      </c>
      <c r="Q156" s="7" t="n">
        <v>0.3360704967653454</v>
      </c>
      <c r="R156" s="7" t="n">
        <v>0.4212347420373736</v>
      </c>
      <c r="S156" s="7" t="n">
        <v>0.4549284164132087</v>
      </c>
      <c r="T156" s="7" t="n">
        <v>0.4606796763461964</v>
      </c>
      <c r="U156" s="7" t="n">
        <v>0.8027541554045762</v>
      </c>
      <c r="V156" s="7" t="n">
        <v>0.5503397825453299</v>
      </c>
      <c r="W156" s="7" t="n">
        <v>0.5229015839562863</v>
      </c>
      <c r="X156" s="7" t="n">
        <v>0.6255383249840696</v>
      </c>
      <c r="Y156" s="7" t="n">
        <v>0.6765745075757771</v>
      </c>
      <c r="Z156" s="7" t="n">
        <v>0.1409156088631292</v>
      </c>
      <c r="AA156" s="7" t="n">
        <v>0.6270591606626477</v>
      </c>
      <c r="AB156" s="7" t="n">
        <v>0.1531872722483716</v>
      </c>
      <c r="AC156" s="7" t="n">
        <v>0.6227122624460917</v>
      </c>
      <c r="AD156" s="7" t="n">
        <v>0.6512366675545523</v>
      </c>
      <c r="AE156" s="7" t="n">
        <v>0.6489871457687669</v>
      </c>
      <c r="AF156" s="7" t="n">
        <v>0.2689850116621252</v>
      </c>
      <c r="AG156" s="7" t="n">
        <v>0.6515459216796717</v>
      </c>
      <c r="AH156" s="7" t="n">
        <v>0.3646446348162167</v>
      </c>
      <c r="AI156" s="7" t="n">
        <v>0.01454112834544682</v>
      </c>
      <c r="AJ156" s="7" t="n">
        <v>0.2288580702562693</v>
      </c>
      <c r="AK156" s="7" t="n">
        <v>0.3152110418095769</v>
      </c>
      <c r="AL156" s="7" t="n">
        <v>0.8862876388019677</v>
      </c>
      <c r="AM156" s="7" t="n">
        <v>0.4214427351899136</v>
      </c>
      <c r="AN156" s="7" t="n">
        <v>0.5269406414734331</v>
      </c>
      <c r="AO156" s="7" t="n">
        <v>0.84427775547177</v>
      </c>
      <c r="AP156" s="7" t="n">
        <v>0.3142660707355613</v>
      </c>
      <c r="AQ156" s="7" t="n">
        <v>0.4913265124703819</v>
      </c>
      <c r="AR156" s="7" t="n">
        <v>0.7209624021409777</v>
      </c>
      <c r="AS156" s="7" t="n">
        <v>0.6946554186252633</v>
      </c>
      <c r="AT156" s="7" t="n">
        <v>0.8967113249862292</v>
      </c>
      <c r="AU156" s="7" t="n">
        <v>0.6298972623705273</v>
      </c>
      <c r="AV156" s="7" t="n">
        <v>0.5405864799657329</v>
      </c>
      <c r="AW156" s="7" t="n">
        <v>0.5911343166637736</v>
      </c>
      <c r="AX156" s="7" t="n">
        <v>0.4692315508450721</v>
      </c>
      <c r="AY156" s="7" t="n">
        <v>0.6872204559403189</v>
      </c>
      <c r="AZ156" s="7" t="n">
        <v>0.4408962346350759</v>
      </c>
      <c r="BA156" s="7" t="n">
        <v>0.350614771672834</v>
      </c>
      <c r="BB156" s="7" t="n">
        <v>0.616622365665859</v>
      </c>
      <c r="BC156" s="7" t="n">
        <v>0.3904207068386433</v>
      </c>
      <c r="BD156" s="7" t="n">
        <v>0.3417825783530271</v>
      </c>
      <c r="BE156" s="7" t="n">
        <v>-0.008420373812798391</v>
      </c>
      <c r="BF156" s="7" t="n">
        <v>0.2852058217579163</v>
      </c>
      <c r="BG156" s="7" t="n">
        <v>0.6701138562076472</v>
      </c>
      <c r="BH156" s="7" t="n">
        <v>0.9190125544160813</v>
      </c>
      <c r="BI156" s="7" t="n">
        <v>0.6584072309814286</v>
      </c>
      <c r="BJ156" s="7" t="n">
        <v>0.42144253921524</v>
      </c>
      <c r="BK156" s="7" t="n">
        <v>0.3868659467047819</v>
      </c>
      <c r="BL156" s="7" t="n">
        <v>0.4009879075879339</v>
      </c>
      <c r="BM156" s="7" t="n">
        <v>0.3607121197668449</v>
      </c>
      <c r="BN156" s="7" t="n">
        <v>0.409833867787355</v>
      </c>
      <c r="BO156" s="7" t="n">
        <v>0.4129554383819141</v>
      </c>
      <c r="BP156" s="7" t="n">
        <v>0.9800064343295487</v>
      </c>
      <c r="BQ156" s="7" t="n">
        <v>-0.08912968189431479</v>
      </c>
      <c r="BR156" s="7" t="n">
        <v>0.05296936158049401</v>
      </c>
      <c r="BS156" s="7" t="n">
        <v>0.3507334461516295</v>
      </c>
      <c r="BT156" s="7" t="n">
        <v>0.4813194120581599</v>
      </c>
      <c r="BU156" s="7" t="n">
        <v>0.1641557172542155</v>
      </c>
      <c r="BV156" s="7" t="n">
        <v>0.6383973011615754</v>
      </c>
      <c r="BW156" s="7" t="n">
        <v>0.5961630755523035</v>
      </c>
      <c r="BX156" s="7" t="n">
        <v>0.652347529334359</v>
      </c>
      <c r="BY156" s="7" t="n">
        <v>0.6658325898146555</v>
      </c>
      <c r="BZ156" s="7" t="n">
        <v>0.4320047407899776</v>
      </c>
      <c r="CA156" s="7" t="n">
        <v>0.554728238925268</v>
      </c>
      <c r="CB156" s="7" t="n">
        <v>0.4747648426179603</v>
      </c>
      <c r="CC156" s="7" t="n">
        <v>0.7450350603913617</v>
      </c>
      <c r="CD156" s="7" t="n">
        <v>0.3568993949627488</v>
      </c>
      <c r="CE156" s="7" t="n">
        <v>0.2528577916921898</v>
      </c>
      <c r="CF156" s="7" t="n">
        <v>0.4240299611615438</v>
      </c>
      <c r="CG156" s="7" t="n">
        <v>0.4800709053405641</v>
      </c>
      <c r="CH156" s="7" t="n">
        <v>0.1908641685985117</v>
      </c>
      <c r="CI156" s="7" t="n">
        <v>0.4716273155242954</v>
      </c>
      <c r="CJ156" s="7" t="n">
        <v>0.3914420528309557</v>
      </c>
      <c r="CK156" s="7" t="n">
        <v>0.6304277629688413</v>
      </c>
      <c r="CL156" s="7" t="n">
        <v>0.3901439334319829</v>
      </c>
      <c r="CM156" s="7" t="n">
        <v>0.5355219086110102</v>
      </c>
      <c r="CN156" s="7" t="n">
        <v>0.3154995806898084</v>
      </c>
      <c r="CO156" s="7" t="n">
        <v>0.02897413446314442</v>
      </c>
      <c r="CP156" s="7" t="n">
        <v>0.3453115000371941</v>
      </c>
      <c r="CQ156" s="7" t="n">
        <v>0.2538316094461486</v>
      </c>
      <c r="CR156" s="7" t="n">
        <v>0.3950597964248874</v>
      </c>
      <c r="CS156" s="7" t="n">
        <v>0.3869763877533515</v>
      </c>
      <c r="CT156" s="7" t="n">
        <v>0.3819210683982083</v>
      </c>
      <c r="CU156" s="7" t="n">
        <v>0.634845127682473</v>
      </c>
      <c r="CV156" s="7" t="n">
        <v>0.1987262192255119</v>
      </c>
      <c r="CW156" s="7" t="n">
        <v>0.4887136326405318</v>
      </c>
      <c r="CX156" s="7" t="n">
        <v>0.9799101692667246</v>
      </c>
      <c r="CY156" s="7" t="n">
        <v>0.4817603735008423</v>
      </c>
      <c r="CZ156" s="7" t="n">
        <v>-0.01189475553629728</v>
      </c>
      <c r="DA156" s="7" t="n">
        <v>0.5385224519763687</v>
      </c>
      <c r="DB156" s="7" t="n">
        <v>0.3434901559575492</v>
      </c>
      <c r="DC156" s="7" t="n">
        <v>0.3729565978288198</v>
      </c>
      <c r="DD156" s="7" t="n">
        <v>0.3994077158895234</v>
      </c>
      <c r="DE156" s="7" t="n">
        <v>0.4634649992733779</v>
      </c>
      <c r="DF156" s="7" t="n">
        <v>0.1904752627387356</v>
      </c>
      <c r="DG156" s="7" t="n">
        <v>0.6398047355229941</v>
      </c>
      <c r="DH156" s="7" t="n">
        <v>0.2711462089255607</v>
      </c>
      <c r="DI156" s="7" t="n">
        <v>0.3305626035739881</v>
      </c>
      <c r="DJ156" s="7" t="n">
        <v>0.4682166788447582</v>
      </c>
      <c r="DK156" s="7" t="n">
        <v>0.5035910005559435</v>
      </c>
      <c r="DL156" s="7" t="n">
        <v>0.0112924597070026</v>
      </c>
      <c r="DM156" s="7" t="n">
        <v>0.3576840055923244</v>
      </c>
      <c r="DN156" s="7" t="n">
        <v>0.5084751982739849</v>
      </c>
      <c r="DO156" s="7" t="n">
        <v>0.24648074455838</v>
      </c>
      <c r="DP156" s="7" t="n">
        <v>0.4007965865703429</v>
      </c>
      <c r="DQ156" s="7" t="n">
        <v>0.4489602378135488</v>
      </c>
      <c r="DR156" s="7" t="n">
        <v>0.5923304112757897</v>
      </c>
      <c r="DS156" s="7" t="n">
        <v>0.4061205798493294</v>
      </c>
      <c r="DT156" s="7" t="n">
        <v>0.2984426103794552</v>
      </c>
      <c r="DU156" s="7" t="n">
        <v>0.4828103891106501</v>
      </c>
      <c r="DV156" s="7" t="n">
        <v>0.390257063506397</v>
      </c>
      <c r="DW156" s="7" t="n">
        <v>0.5531887046090146</v>
      </c>
      <c r="DX156" s="7" t="n">
        <v>0.5761343149859143</v>
      </c>
      <c r="DY156" s="7" t="n">
        <v>0.9405238650168272</v>
      </c>
      <c r="DZ156" s="7" t="n">
        <v>0.4665142497119773</v>
      </c>
      <c r="EA156" s="7" t="n">
        <v>0.4019129823648876</v>
      </c>
      <c r="EB156" s="7" t="n">
        <v>0.5206805384407914</v>
      </c>
      <c r="EC156" s="7" t="n">
        <v>0.6417569510327841</v>
      </c>
      <c r="ED156" s="7" t="n">
        <v>0.4215206031893463</v>
      </c>
      <c r="EE156" s="7" t="n">
        <v>0.6282739457459684</v>
      </c>
      <c r="EF156" s="7" t="n">
        <v>0.6141706718924296</v>
      </c>
      <c r="EG156" s="7" t="n">
        <v>0.3348438122236863</v>
      </c>
      <c r="EH156" s="7" t="n">
        <v>0.3577421794988804</v>
      </c>
      <c r="EI156" s="7" t="n">
        <v>0.5526584482068052</v>
      </c>
      <c r="EJ156" s="7" t="n">
        <v>0.4343206870945311</v>
      </c>
      <c r="EK156" s="7" t="n">
        <v>0.4141438017555866</v>
      </c>
      <c r="EL156" s="7" t="n">
        <v>0.417904884860457</v>
      </c>
      <c r="EM156" s="7" t="n">
        <v>0.4612727563513168</v>
      </c>
      <c r="EN156" s="7" t="n">
        <v>0.5337702643823405</v>
      </c>
      <c r="EO156" s="7" t="n">
        <v>0.4848967043152613</v>
      </c>
      <c r="EP156" s="7" t="n">
        <v>0.3280520342034631</v>
      </c>
      <c r="EQ156" s="7" t="n">
        <v>0.487898228879042</v>
      </c>
      <c r="ER156" s="7" t="n">
        <v>0.4641989426022626</v>
      </c>
      <c r="ES156" s="7" t="n">
        <v>0.3983740739933688</v>
      </c>
      <c r="ET156" s="7" t="n">
        <v>0.3723162256942636</v>
      </c>
      <c r="EU156" s="7" t="n">
        <v>0.3895217385547873</v>
      </c>
      <c r="EV156" s="7" t="n">
        <v>0.4120065723812451</v>
      </c>
      <c r="EW156" s="7" t="n">
        <v>0.3356005053767472</v>
      </c>
      <c r="EX156" s="7" t="n">
        <v>0.6025114029678338</v>
      </c>
      <c r="EY156" s="7" t="n">
        <v>0.8202136675675545</v>
      </c>
      <c r="EZ156" s="7" t="n">
        <v>0.5329140368048094</v>
      </c>
      <c r="FA156" s="7" t="n">
        <v>1</v>
      </c>
      <c r="FB156" s="7" t="n">
        <v>0.3931787852733065</v>
      </c>
      <c r="FC156" s="7" t="n">
        <v>0.5010414671217676</v>
      </c>
      <c r="FD156" s="7" t="n">
        <v>0.4321116862799537</v>
      </c>
      <c r="FE156" s="7" t="n">
        <v>0.3285799549312511</v>
      </c>
      <c r="FF156" s="7" t="n">
        <v>0.5202145505440687</v>
      </c>
      <c r="FG156" s="7" t="n">
        <v>0.487322335978011</v>
      </c>
      <c r="FH156" s="7" t="n">
        <v>0.5829242933960396</v>
      </c>
      <c r="FI156" s="7" t="n">
        <v>0.4361755894900869</v>
      </c>
      <c r="FJ156" s="7" t="n">
        <v>0.6764274365041316</v>
      </c>
      <c r="FK156" s="7" t="n">
        <v>-0.09855826998577402</v>
      </c>
      <c r="FL156" s="7" t="n">
        <v>0.3501709131857814</v>
      </c>
      <c r="FM156" s="7" t="n">
        <v>0.4441534923894283</v>
      </c>
      <c r="FN156" s="7" t="n">
        <v>0.0776439044193912</v>
      </c>
      <c r="FO156" s="7" t="n">
        <v>0.34053629628545</v>
      </c>
      <c r="FP156" s="7" t="n">
        <v>0.4483509847218866</v>
      </c>
      <c r="FQ156" s="7" t="n">
        <v>0.4362342094991593</v>
      </c>
      <c r="FR156" s="7" t="n">
        <v>0.1029027429885078</v>
      </c>
      <c r="FS156" s="7" t="n">
        <v>0.559685439314159</v>
      </c>
      <c r="FT156" s="7" t="n">
        <v>0.3616381580125057</v>
      </c>
      <c r="FU156" s="7" t="n">
        <v>0.2274582563299794</v>
      </c>
      <c r="FV156" s="7" t="n">
        <v>0.1362702443805403</v>
      </c>
    </row>
    <row r="157">
      <c r="A157" s="6" t="inlineStr">
        <is>
          <t>980076.SZ</t>
        </is>
      </c>
      <c r="B157" s="6" t="inlineStr">
        <is>
          <t>国证通用航空产业指数</t>
        </is>
      </c>
      <c r="C157" s="7" t="n">
        <v>0.7461530261169939</v>
      </c>
      <c r="D157" s="7" t="n">
        <v>0.6941847960322638</v>
      </c>
      <c r="E157" s="7" t="n">
        <v>-0.01645398868557088</v>
      </c>
      <c r="F157" s="7" t="n">
        <v>0.5781761611740326</v>
      </c>
      <c r="G157" s="7" t="n">
        <v>0.2986290115492006</v>
      </c>
      <c r="H157" s="7" t="n">
        <v>0.2583365353389743</v>
      </c>
      <c r="I157" s="7" t="n">
        <v>0.3802993994639869</v>
      </c>
      <c r="J157" s="7" t="n">
        <v>0.4790608907000988</v>
      </c>
      <c r="K157" s="7" t="n">
        <v>-0.02845023216613635</v>
      </c>
      <c r="L157" s="7" t="n">
        <v>0.7051503163603112</v>
      </c>
      <c r="M157" s="7" t="n">
        <v>0.7615404794368599</v>
      </c>
      <c r="N157" s="7" t="n">
        <v>0.7624193232944299</v>
      </c>
      <c r="O157" s="7" t="n">
        <v>0.7624468379223507</v>
      </c>
      <c r="P157" s="7" t="n">
        <v>0.6792365314298257</v>
      </c>
      <c r="Q157" s="7" t="n">
        <v>0.5590371779457516</v>
      </c>
      <c r="R157" s="7" t="n">
        <v>0.6504526497076447</v>
      </c>
      <c r="S157" s="7" t="n">
        <v>0.7006211144495136</v>
      </c>
      <c r="T157" s="7" t="n">
        <v>0.6817677283416128</v>
      </c>
      <c r="U157" s="7" t="n">
        <v>0.5365407297411781</v>
      </c>
      <c r="V157" s="7" t="n">
        <v>0.7590723679777199</v>
      </c>
      <c r="W157" s="7" t="n">
        <v>0.761121831684066</v>
      </c>
      <c r="X157" s="7" t="n">
        <v>0.5475802859173544</v>
      </c>
      <c r="Y157" s="7" t="n">
        <v>0.388978809975169</v>
      </c>
      <c r="Z157" s="7" t="n">
        <v>0.2107666591647188</v>
      </c>
      <c r="AA157" s="7" t="n">
        <v>0.5476830329169816</v>
      </c>
      <c r="AB157" s="7" t="n">
        <v>0.113889211998092</v>
      </c>
      <c r="AC157" s="7" t="n">
        <v>0.8074786938568993</v>
      </c>
      <c r="AD157" s="7" t="n">
        <v>0.8165534148367058</v>
      </c>
      <c r="AE157" s="7" t="n">
        <v>0.7681042912028356</v>
      </c>
      <c r="AF157" s="7" t="n">
        <v>0.3820219424701543</v>
      </c>
      <c r="AG157" s="7" t="n">
        <v>0.6825935072605037</v>
      </c>
      <c r="AH157" s="7" t="n">
        <v>0.2114878369704847</v>
      </c>
      <c r="AI157" s="7" t="n">
        <v>-0.2376098375752782</v>
      </c>
      <c r="AJ157" s="7" t="n">
        <v>0.2488577394913433</v>
      </c>
      <c r="AK157" s="7" t="n">
        <v>0.4592122072449381</v>
      </c>
      <c r="AL157" s="7" t="n">
        <v>0.3747884886255934</v>
      </c>
      <c r="AM157" s="7" t="n">
        <v>0.4304515808367573</v>
      </c>
      <c r="AN157" s="7" t="n">
        <v>0.4300438137034815</v>
      </c>
      <c r="AO157" s="7" t="n">
        <v>0.3933843666299645</v>
      </c>
      <c r="AP157" s="7" t="n">
        <v>0.4781767058057114</v>
      </c>
      <c r="AQ157" s="7" t="n">
        <v>0.7562813816378183</v>
      </c>
      <c r="AR157" s="7" t="n">
        <v>0.7674153090563359</v>
      </c>
      <c r="AS157" s="7" t="n">
        <v>0.6400324364439866</v>
      </c>
      <c r="AT157" s="7" t="n">
        <v>0.3974924839642562</v>
      </c>
      <c r="AU157" s="7" t="n">
        <v>0.6016638744124825</v>
      </c>
      <c r="AV157" s="7" t="n">
        <v>0.5712117655774775</v>
      </c>
      <c r="AW157" s="7" t="n">
        <v>0.8260611237239214</v>
      </c>
      <c r="AX157" s="7" t="n">
        <v>0.5802874820378255</v>
      </c>
      <c r="AY157" s="7" t="n">
        <v>0.6764226599384461</v>
      </c>
      <c r="AZ157" s="7" t="n">
        <v>0.3730368880543826</v>
      </c>
      <c r="BA157" s="7" t="n">
        <v>0.6820744190229835</v>
      </c>
      <c r="BB157" s="7" t="n">
        <v>0.558453976152288</v>
      </c>
      <c r="BC157" s="7" t="n">
        <v>0.4443435825027026</v>
      </c>
      <c r="BD157" s="7" t="n">
        <v>0.3949642519055744</v>
      </c>
      <c r="BE157" s="7" t="n">
        <v>-0.1474808664349442</v>
      </c>
      <c r="BF157" s="7" t="n">
        <v>0.4682796315832606</v>
      </c>
      <c r="BG157" s="7" t="n">
        <v>0.6021498897449906</v>
      </c>
      <c r="BH157" s="7" t="n">
        <v>0.4512166689649039</v>
      </c>
      <c r="BI157" s="7" t="n">
        <v>0.6457836276572325</v>
      </c>
      <c r="BJ157" s="7" t="n">
        <v>0.4304518107741473</v>
      </c>
      <c r="BK157" s="7" t="n">
        <v>0.4478893297270786</v>
      </c>
      <c r="BL157" s="7" t="n">
        <v>0.9713562062782904</v>
      </c>
      <c r="BM157" s="7" t="n">
        <v>0.6576685182089683</v>
      </c>
      <c r="BN157" s="7" t="n">
        <v>0.9647170184265457</v>
      </c>
      <c r="BO157" s="7" t="n">
        <v>0.4625941767036518</v>
      </c>
      <c r="BP157" s="7" t="n">
        <v>0.435988001269155</v>
      </c>
      <c r="BQ157" s="7" t="n">
        <v>0.1422442354510774</v>
      </c>
      <c r="BR157" s="7" t="n">
        <v>0.116062612191563</v>
      </c>
      <c r="BS157" s="7" t="n">
        <v>0.562540588374721</v>
      </c>
      <c r="BT157" s="7" t="n">
        <v>0.6190912621538863</v>
      </c>
      <c r="BU157" s="7" t="n">
        <v>-0.2033171341164211</v>
      </c>
      <c r="BV157" s="7" t="n">
        <v>0.7343546110061192</v>
      </c>
      <c r="BW157" s="7" t="n">
        <v>0.6361165768958907</v>
      </c>
      <c r="BX157" s="7" t="n">
        <v>0.6198039044605395</v>
      </c>
      <c r="BY157" s="7" t="n">
        <v>0.6138065772445995</v>
      </c>
      <c r="BZ157" s="7" t="n">
        <v>0.7059954963035345</v>
      </c>
      <c r="CA157" s="7" t="n">
        <v>0.5643028282224077</v>
      </c>
      <c r="CB157" s="7" t="n">
        <v>0.6233101728891732</v>
      </c>
      <c r="CC157" s="7" t="n">
        <v>0.5504948047962591</v>
      </c>
      <c r="CD157" s="7" t="n">
        <v>0.5069404496146301</v>
      </c>
      <c r="CE157" s="7" t="n">
        <v>0.4075668570294458</v>
      </c>
      <c r="CF157" s="7" t="n">
        <v>0.7260154623402415</v>
      </c>
      <c r="CG157" s="7" t="n">
        <v>0.7315452637191899</v>
      </c>
      <c r="CH157" s="7" t="n">
        <v>0.271513869598853</v>
      </c>
      <c r="CI157" s="7" t="n">
        <v>0.7391919108294683</v>
      </c>
      <c r="CJ157" s="7" t="n">
        <v>0.4097830889717864</v>
      </c>
      <c r="CK157" s="7" t="n">
        <v>0.5479293018547641</v>
      </c>
      <c r="CL157" s="7" t="n">
        <v>0.7039061328731334</v>
      </c>
      <c r="CM157" s="7" t="n">
        <v>0.7896976164846046</v>
      </c>
      <c r="CN157" s="7" t="n">
        <v>0.4554989777163632</v>
      </c>
      <c r="CO157" s="7" t="n">
        <v>0.01951867823400215</v>
      </c>
      <c r="CP157" s="7" t="n">
        <v>0.502907869194778</v>
      </c>
      <c r="CQ157" s="7" t="n">
        <v>0.5046067139328586</v>
      </c>
      <c r="CR157" s="7" t="n">
        <v>0.7108565341873274</v>
      </c>
      <c r="CS157" s="7" t="n">
        <v>0.5333049253059136</v>
      </c>
      <c r="CT157" s="7" t="n">
        <v>0.7020951700026643</v>
      </c>
      <c r="CU157" s="7" t="n">
        <v>0.8031318465736997</v>
      </c>
      <c r="CV157" s="7" t="n">
        <v>0.3078375330967512</v>
      </c>
      <c r="CW157" s="7" t="n">
        <v>0.6834710232405735</v>
      </c>
      <c r="CX157" s="7" t="n">
        <v>0.4333131811345894</v>
      </c>
      <c r="CY157" s="7" t="n">
        <v>0.587561784040687</v>
      </c>
      <c r="CZ157" s="7" t="n">
        <v>0.1310091885428619</v>
      </c>
      <c r="DA157" s="7" t="n">
        <v>0.6002002095803117</v>
      </c>
      <c r="DB157" s="7" t="n">
        <v>0.9653861438755068</v>
      </c>
      <c r="DC157" s="7" t="n">
        <v>0.7000896854723274</v>
      </c>
      <c r="DD157" s="7" t="n">
        <v>0.6708177918679947</v>
      </c>
      <c r="DE157" s="7" t="n">
        <v>0.6942649591523864</v>
      </c>
      <c r="DF157" s="7" t="n">
        <v>0.2757004264217095</v>
      </c>
      <c r="DG157" s="7" t="n">
        <v>0.5267162790063983</v>
      </c>
      <c r="DH157" s="7" t="n">
        <v>0.4362647664606314</v>
      </c>
      <c r="DI157" s="7" t="n">
        <v>0.6351763358139564</v>
      </c>
      <c r="DJ157" s="7" t="n">
        <v>0.5199620682317312</v>
      </c>
      <c r="DK157" s="7" t="n">
        <v>0.7414885339869353</v>
      </c>
      <c r="DL157" s="7" t="n">
        <v>-0.07136367767131016</v>
      </c>
      <c r="DM157" s="7" t="n">
        <v>0.6856732377535615</v>
      </c>
      <c r="DN157" s="7" t="n">
        <v>0.7126179536769125</v>
      </c>
      <c r="DO157" s="7" t="n">
        <v>0.3374514986172709</v>
      </c>
      <c r="DP157" s="7" t="n">
        <v>0.4388452763824429</v>
      </c>
      <c r="DQ157" s="7" t="n">
        <v>0.6971325855253738</v>
      </c>
      <c r="DR157" s="7" t="n">
        <v>0.6570479280760929</v>
      </c>
      <c r="DS157" s="7" t="n">
        <v>0.6797213725672693</v>
      </c>
      <c r="DT157" s="7" t="n">
        <v>0.3767520133037515</v>
      </c>
      <c r="DU157" s="7" t="n">
        <v>0.6970590240829354</v>
      </c>
      <c r="DV157" s="7" t="n">
        <v>0.9729758073842339</v>
      </c>
      <c r="DW157" s="7" t="n">
        <v>0.6400476247802628</v>
      </c>
      <c r="DX157" s="7" t="n">
        <v>0.7611936776888176</v>
      </c>
      <c r="DY157" s="7" t="n">
        <v>0.3626626722217713</v>
      </c>
      <c r="DZ157" s="7" t="n">
        <v>0.6545159626416197</v>
      </c>
      <c r="EA157" s="7" t="n">
        <v>0.6561508900445123</v>
      </c>
      <c r="EB157" s="7" t="n">
        <v>0.5627039300097325</v>
      </c>
      <c r="EC157" s="7" t="n">
        <v>0.519954523890509</v>
      </c>
      <c r="ED157" s="7" t="n">
        <v>0.6287846784912495</v>
      </c>
      <c r="EE157" s="7" t="n">
        <v>0.7792440088316874</v>
      </c>
      <c r="EF157" s="7" t="n">
        <v>0.5453432149538039</v>
      </c>
      <c r="EG157" s="7" t="n">
        <v>0.3673212719913517</v>
      </c>
      <c r="EH157" s="7" t="n">
        <v>0.7133322514165371</v>
      </c>
      <c r="EI157" s="7" t="n">
        <v>0.81938759679702</v>
      </c>
      <c r="EJ157" s="7" t="n">
        <v>0.8675176054403924</v>
      </c>
      <c r="EK157" s="7" t="n">
        <v>0.6494272982191084</v>
      </c>
      <c r="EL157" s="7" t="n">
        <v>0.6612823479980114</v>
      </c>
      <c r="EM157" s="7" t="n">
        <v>0.4814776205532275</v>
      </c>
      <c r="EN157" s="7" t="n">
        <v>0.5311301300031047</v>
      </c>
      <c r="EO157" s="7" t="n">
        <v>0.401161555690061</v>
      </c>
      <c r="EP157" s="7" t="n">
        <v>0.2056473764010088</v>
      </c>
      <c r="EQ157" s="7" t="n">
        <v>0.3939704674629357</v>
      </c>
      <c r="ER157" s="7" t="n">
        <v>0.6300868087987853</v>
      </c>
      <c r="ES157" s="7" t="n">
        <v>0.6909848932056752</v>
      </c>
      <c r="ET157" s="7" t="n">
        <v>0.710677447389894</v>
      </c>
      <c r="EU157" s="7" t="n">
        <v>0.6556657223056792</v>
      </c>
      <c r="EV157" s="7" t="n">
        <v>0.6435930706146397</v>
      </c>
      <c r="EW157" s="7" t="n">
        <v>0.9147533430903954</v>
      </c>
      <c r="EX157" s="7" t="n">
        <v>0.7566351223103065</v>
      </c>
      <c r="EY157" s="7" t="n">
        <v>0.514794981536725</v>
      </c>
      <c r="EZ157" s="7" t="n">
        <v>0.7449631677952206</v>
      </c>
      <c r="FA157" s="7" t="n">
        <v>0.3931787852733065</v>
      </c>
      <c r="FB157" s="7" t="n">
        <v>1</v>
      </c>
      <c r="FC157" s="7" t="n">
        <v>0.4583733804556054</v>
      </c>
      <c r="FD157" s="7" t="n">
        <v>0.6684559383454267</v>
      </c>
      <c r="FE157" s="7" t="n">
        <v>0.6207107600736524</v>
      </c>
      <c r="FF157" s="7" t="n">
        <v>0.5870659938116258</v>
      </c>
      <c r="FG157" s="7" t="n">
        <v>0.2289839269583874</v>
      </c>
      <c r="FH157" s="7" t="n">
        <v>0.5555546925298547</v>
      </c>
      <c r="FI157" s="7" t="n">
        <v>0.6706679077879363</v>
      </c>
      <c r="FJ157" s="7" t="n">
        <v>0.6941244690926591</v>
      </c>
      <c r="FK157" s="7" t="n">
        <v>0.1321733028717346</v>
      </c>
      <c r="FL157" s="7" t="n">
        <v>0.4164552506081878</v>
      </c>
      <c r="FM157" s="7" t="n">
        <v>0.6698560321454224</v>
      </c>
      <c r="FN157" s="7" t="n">
        <v>-0.03750523001941016</v>
      </c>
      <c r="FO157" s="7" t="n">
        <v>0.374073492742785</v>
      </c>
      <c r="FP157" s="7" t="n">
        <v>0.7159017029408696</v>
      </c>
      <c r="FQ157" s="7" t="n">
        <v>0.651179840613694</v>
      </c>
      <c r="FR157" s="7" t="n">
        <v>0.222605592725905</v>
      </c>
      <c r="FS157" s="7" t="n">
        <v>0.7962529729873211</v>
      </c>
      <c r="FT157" s="7" t="n">
        <v>0.7322326870177949</v>
      </c>
      <c r="FU157" s="7" t="n">
        <v>0.3301686468121303</v>
      </c>
      <c r="FV157" s="7" t="n">
        <v>0.2427636001736312</v>
      </c>
    </row>
    <row r="158">
      <c r="A158" s="6" t="inlineStr">
        <is>
          <t>980092.SZ</t>
        </is>
      </c>
      <c r="B158" s="6" t="inlineStr">
        <is>
          <t>国证自由现金流指数</t>
        </is>
      </c>
      <c r="C158" s="7" t="n">
        <v>0.8092789988177876</v>
      </c>
      <c r="D158" s="7" t="n">
        <v>0.8191958400080683</v>
      </c>
      <c r="E158" s="7" t="n">
        <v>0.7011962416874731</v>
      </c>
      <c r="F158" s="7" t="n">
        <v>0.7240100862015202</v>
      </c>
      <c r="G158" s="7" t="n">
        <v>0.4183353912242166</v>
      </c>
      <c r="H158" s="7" t="n">
        <v>0.4183033336923653</v>
      </c>
      <c r="I158" s="7" t="n">
        <v>0.8807258765460654</v>
      </c>
      <c r="J158" s="7" t="n">
        <v>0.48998873194072</v>
      </c>
      <c r="K158" s="7" t="n">
        <v>0.6782289291671465</v>
      </c>
      <c r="L158" s="7" t="n">
        <v>0.7507139556872739</v>
      </c>
      <c r="M158" s="7" t="n">
        <v>0.7592906776676999</v>
      </c>
      <c r="N158" s="7" t="n">
        <v>0.4417315883725103</v>
      </c>
      <c r="O158" s="7" t="n">
        <v>0.4417391343658922</v>
      </c>
      <c r="P158" s="7" t="n">
        <v>0.3408478219974868</v>
      </c>
      <c r="Q158" s="7" t="n">
        <v>0.3663349449031794</v>
      </c>
      <c r="R158" s="7" t="n">
        <v>0.3377313507716353</v>
      </c>
      <c r="S158" s="7" t="n">
        <v>0.3810858175696652</v>
      </c>
      <c r="T158" s="7" t="n">
        <v>0.3278732581468226</v>
      </c>
      <c r="U158" s="7" t="n">
        <v>0.5296126636323996</v>
      </c>
      <c r="V158" s="7" t="n">
        <v>0.4399700449919818</v>
      </c>
      <c r="W158" s="7" t="n">
        <v>0.4554057655677477</v>
      </c>
      <c r="X158" s="7" t="n">
        <v>0.8203693019469758</v>
      </c>
      <c r="Y158" s="7" t="n">
        <v>0.7800618805833763</v>
      </c>
      <c r="Z158" s="7" t="n">
        <v>0.3402601124716804</v>
      </c>
      <c r="AA158" s="7" t="n">
        <v>0.8186346034581792</v>
      </c>
      <c r="AB158" s="7" t="n">
        <v>0.7669403886714492</v>
      </c>
      <c r="AC158" s="7" t="n">
        <v>0.681496775400552</v>
      </c>
      <c r="AD158" s="7" t="n">
        <v>0.7281911581620109</v>
      </c>
      <c r="AE158" s="7" t="n">
        <v>0.7606823546122632</v>
      </c>
      <c r="AF158" s="7" t="n">
        <v>0.4670891559331612</v>
      </c>
      <c r="AG158" s="7" t="n">
        <v>0.6657743466207384</v>
      </c>
      <c r="AH158" s="7" t="n">
        <v>0.8452526201082796</v>
      </c>
      <c r="AI158" s="7" t="n">
        <v>0.4545776377962292</v>
      </c>
      <c r="AJ158" s="7" t="n">
        <v>0.4236676099770971</v>
      </c>
      <c r="AK158" s="7" t="n">
        <v>0.5053984849128508</v>
      </c>
      <c r="AL158" s="7" t="n">
        <v>0.4604479717985848</v>
      </c>
      <c r="AM158" s="7" t="n">
        <v>0.5970674772794649</v>
      </c>
      <c r="AN158" s="7" t="n">
        <v>0.7150377558407101</v>
      </c>
      <c r="AO158" s="7" t="n">
        <v>0.5010144971065863</v>
      </c>
      <c r="AP158" s="7" t="n">
        <v>0.4961962102105335</v>
      </c>
      <c r="AQ158" s="7" t="n">
        <v>0.4396640608138391</v>
      </c>
      <c r="AR158" s="7" t="n">
        <v>0.6737932091307478</v>
      </c>
      <c r="AS158" s="7" t="n">
        <v>0.4797435195304728</v>
      </c>
      <c r="AT158" s="7" t="n">
        <v>0.4439537096499365</v>
      </c>
      <c r="AU158" s="7" t="n">
        <v>0.4371134052091443</v>
      </c>
      <c r="AV158" s="7" t="n">
        <v>0.3688649695210419</v>
      </c>
      <c r="AW158" s="7" t="n">
        <v>0.638502385392423</v>
      </c>
      <c r="AX158" s="7" t="n">
        <v>0.7826416584898677</v>
      </c>
      <c r="AY158" s="7" t="n">
        <v>0.5799527803491583</v>
      </c>
      <c r="AZ158" s="7" t="n">
        <v>0.6655874847535344</v>
      </c>
      <c r="BA158" s="7" t="n">
        <v>0.4741826900625981</v>
      </c>
      <c r="BB158" s="7" t="n">
        <v>0.8251820324554803</v>
      </c>
      <c r="BC158" s="7" t="n">
        <v>0.5030705441234844</v>
      </c>
      <c r="BD158" s="7" t="n">
        <v>0.5745825041282144</v>
      </c>
      <c r="BE158" s="7" t="n">
        <v>0.478975316467964</v>
      </c>
      <c r="BF158" s="7" t="n">
        <v>0.4310389117171928</v>
      </c>
      <c r="BG158" s="7" t="n">
        <v>0.4519777625763527</v>
      </c>
      <c r="BH158" s="7" t="n">
        <v>0.5570521046596629</v>
      </c>
      <c r="BI158" s="7" t="n">
        <v>0.5258780533925985</v>
      </c>
      <c r="BJ158" s="7" t="n">
        <v>0.5970674852597977</v>
      </c>
      <c r="BK158" s="7" t="n">
        <v>0.526091078097998</v>
      </c>
      <c r="BL158" s="7" t="n">
        <v>0.5004682398138337</v>
      </c>
      <c r="BM158" s="7" t="n">
        <v>0.3889880320455678</v>
      </c>
      <c r="BN158" s="7" t="n">
        <v>0.4796867498748923</v>
      </c>
      <c r="BO158" s="7" t="n">
        <v>0.5261877310561235</v>
      </c>
      <c r="BP158" s="7" t="n">
        <v>0.5000840481144289</v>
      </c>
      <c r="BQ158" s="7" t="n">
        <v>0.2539737698815432</v>
      </c>
      <c r="BR158" s="7" t="n">
        <v>0.2587448952169987</v>
      </c>
      <c r="BS158" s="7" t="n">
        <v>0.5254803906463413</v>
      </c>
      <c r="BT158" s="7" t="n">
        <v>0.8123332295549217</v>
      </c>
      <c r="BU158" s="7" t="n">
        <v>0.493330171323595</v>
      </c>
      <c r="BV158" s="7" t="n">
        <v>0.7670495801870982</v>
      </c>
      <c r="BW158" s="7" t="n">
        <v>0.7021145157570651</v>
      </c>
      <c r="BX158" s="7" t="n">
        <v>0.7167794343716434</v>
      </c>
      <c r="BY158" s="7" t="n">
        <v>0.6839144123369619</v>
      </c>
      <c r="BZ158" s="7" t="n">
        <v>0.4480567599484739</v>
      </c>
      <c r="CA158" s="7" t="n">
        <v>0.8492716550747387</v>
      </c>
      <c r="CB158" s="7" t="n">
        <v>0.7994766027596126</v>
      </c>
      <c r="CC158" s="7" t="n">
        <v>0.6868832086499903</v>
      </c>
      <c r="CD158" s="7" t="n">
        <v>0.3602268050945825</v>
      </c>
      <c r="CE158" s="7" t="n">
        <v>0.4604388394102551</v>
      </c>
      <c r="CF158" s="7" t="n">
        <v>0.4420320006130721</v>
      </c>
      <c r="CG158" s="7" t="n">
        <v>0.4223875603031054</v>
      </c>
      <c r="CH158" s="7" t="n">
        <v>0.3935895383806671</v>
      </c>
      <c r="CI158" s="7" t="n">
        <v>0.4866031930527352</v>
      </c>
      <c r="CJ158" s="7" t="n">
        <v>0.5724854139052982</v>
      </c>
      <c r="CK158" s="7" t="n">
        <v>0.8136162367274743</v>
      </c>
      <c r="CL158" s="7" t="n">
        <v>0.3638471967380684</v>
      </c>
      <c r="CM158" s="7" t="n">
        <v>0.5091643336885545</v>
      </c>
      <c r="CN158" s="7" t="n">
        <v>0.4586909369330053</v>
      </c>
      <c r="CO158" s="7" t="n">
        <v>0.6006744551898376</v>
      </c>
      <c r="CP158" s="7" t="n">
        <v>0.4677994485259085</v>
      </c>
      <c r="CQ158" s="7" t="n">
        <v>0.1984665520960257</v>
      </c>
      <c r="CR158" s="7" t="n">
        <v>0.4113170137482448</v>
      </c>
      <c r="CS158" s="7" t="n">
        <v>0.366304544261734</v>
      </c>
      <c r="CT158" s="7" t="n">
        <v>0.4098187043920307</v>
      </c>
      <c r="CU158" s="7" t="n">
        <v>0.7181765981451453</v>
      </c>
      <c r="CV158" s="7" t="n">
        <v>0.7241966060429974</v>
      </c>
      <c r="CW158" s="7" t="n">
        <v>0.4381327041526417</v>
      </c>
      <c r="CX158" s="7" t="n">
        <v>0.4973693866617332</v>
      </c>
      <c r="CY158" s="7" t="n">
        <v>0.7791767328925816</v>
      </c>
      <c r="CZ158" s="7" t="n">
        <v>0.3632596891959397</v>
      </c>
      <c r="DA158" s="7" t="n">
        <v>0.886719439084113</v>
      </c>
      <c r="DB158" s="7" t="n">
        <v>0.4465220189183336</v>
      </c>
      <c r="DC158" s="7" t="n">
        <v>0.3330011800563076</v>
      </c>
      <c r="DD158" s="7" t="n">
        <v>0.3879748520516932</v>
      </c>
      <c r="DE158" s="7" t="n">
        <v>0.4312936757719658</v>
      </c>
      <c r="DF158" s="7" t="n">
        <v>0.3642771308224819</v>
      </c>
      <c r="DG158" s="7" t="n">
        <v>0.5330503061278409</v>
      </c>
      <c r="DH158" s="7" t="n">
        <v>0.3900607133438991</v>
      </c>
      <c r="DI158" s="7" t="n">
        <v>0.4056134809322312</v>
      </c>
      <c r="DJ158" s="7" t="n">
        <v>0.8349018752660007</v>
      </c>
      <c r="DK158" s="7" t="n">
        <v>0.4252452467507773</v>
      </c>
      <c r="DL158" s="7" t="n">
        <v>0.5267147709662321</v>
      </c>
      <c r="DM158" s="7" t="n">
        <v>0.4179552836542966</v>
      </c>
      <c r="DN158" s="7" t="n">
        <v>0.4794122197724385</v>
      </c>
      <c r="DO158" s="7" t="n">
        <v>0.3636324482736982</v>
      </c>
      <c r="DP158" s="7" t="n">
        <v>0.509064420388102</v>
      </c>
      <c r="DQ158" s="7" t="n">
        <v>0.3893197742335872</v>
      </c>
      <c r="DR158" s="7" t="n">
        <v>0.6575724695615986</v>
      </c>
      <c r="DS158" s="7" t="n">
        <v>0.3671155320979321</v>
      </c>
      <c r="DT158" s="7" t="n">
        <v>0.5061348989195215</v>
      </c>
      <c r="DU158" s="7" t="n">
        <v>0.4112674404463576</v>
      </c>
      <c r="DV158" s="7" t="n">
        <v>0.4487501203455747</v>
      </c>
      <c r="DW158" s="7" t="n">
        <v>0.3836475987614351</v>
      </c>
      <c r="DX158" s="7" t="n">
        <v>0.6102746515904015</v>
      </c>
      <c r="DY158" s="7" t="n">
        <v>0.4282450587306855</v>
      </c>
      <c r="DZ158" s="7" t="n">
        <v>0.401762648179441</v>
      </c>
      <c r="EA158" s="7" t="n">
        <v>0.6500060266730789</v>
      </c>
      <c r="EB158" s="7" t="n">
        <v>0.6268265530005119</v>
      </c>
      <c r="EC158" s="7" t="n">
        <v>0.5045377793015717</v>
      </c>
      <c r="ED158" s="7" t="n">
        <v>0.3612759635714968</v>
      </c>
      <c r="EE158" s="7" t="n">
        <v>0.5570129266996211</v>
      </c>
      <c r="EF158" s="7" t="n">
        <v>0.8141044505387467</v>
      </c>
      <c r="EG158" s="7" t="n">
        <v>0.5629960708188382</v>
      </c>
      <c r="EH158" s="7" t="n">
        <v>0.5160310676102526</v>
      </c>
      <c r="EI158" s="7" t="n">
        <v>0.5844249805890747</v>
      </c>
      <c r="EJ158" s="7" t="n">
        <v>0.480732033261872</v>
      </c>
      <c r="EK158" s="7" t="n">
        <v>0.3600169157547118</v>
      </c>
      <c r="EL158" s="7" t="n">
        <v>0.3580278040114428</v>
      </c>
      <c r="EM158" s="7" t="n">
        <v>0.8655258546761218</v>
      </c>
      <c r="EN158" s="7" t="n">
        <v>0.8820026535843221</v>
      </c>
      <c r="EO158" s="7" t="n">
        <v>0.9791936128006006</v>
      </c>
      <c r="EP158" s="7" t="n">
        <v>0.8889117120829584</v>
      </c>
      <c r="EQ158" s="7" t="n">
        <v>0.973382950449142</v>
      </c>
      <c r="ER158" s="7" t="n">
        <v>0.3760075074691058</v>
      </c>
      <c r="ES158" s="7" t="n">
        <v>0.3280872804093116</v>
      </c>
      <c r="ET158" s="7" t="n">
        <v>0.3167645780103223</v>
      </c>
      <c r="EU158" s="7" t="n">
        <v>0.4091975524195959</v>
      </c>
      <c r="EV158" s="7" t="n">
        <v>0.3629174020935259</v>
      </c>
      <c r="EW158" s="7" t="n">
        <v>0.3474510086653169</v>
      </c>
      <c r="EX158" s="7" t="n">
        <v>0.352339555129754</v>
      </c>
      <c r="EY158" s="7" t="n">
        <v>0.490283122075065</v>
      </c>
      <c r="EZ158" s="7" t="n">
        <v>0.4607856575725226</v>
      </c>
      <c r="FA158" s="7" t="n">
        <v>0.5010414671217676</v>
      </c>
      <c r="FB158" s="7" t="n">
        <v>0.4583733804556054</v>
      </c>
      <c r="FC158" s="7" t="n">
        <v>1</v>
      </c>
      <c r="FD158" s="7" t="n">
        <v>0.3801586464753588</v>
      </c>
      <c r="FE158" s="7" t="n">
        <v>0.6749897989617227</v>
      </c>
      <c r="FF158" s="7" t="n">
        <v>0.918746018492279</v>
      </c>
      <c r="FG158" s="7" t="n">
        <v>0.8101592793983867</v>
      </c>
      <c r="FH158" s="7" t="n">
        <v>0.8148298274168037</v>
      </c>
      <c r="FI158" s="7" t="n">
        <v>0.3776565846211999</v>
      </c>
      <c r="FJ158" s="7" t="n">
        <v>0.5964757167980387</v>
      </c>
      <c r="FK158" s="7" t="n">
        <v>0.2413405666713306</v>
      </c>
      <c r="FL158" s="7" t="n">
        <v>0.49508881238972</v>
      </c>
      <c r="FM158" s="7" t="n">
        <v>0.3803140932899639</v>
      </c>
      <c r="FN158" s="7" t="n">
        <v>0.5970285855670096</v>
      </c>
      <c r="FO158" s="7" t="n">
        <v>0.5781249698601786</v>
      </c>
      <c r="FP158" s="7" t="n">
        <v>0.451299884718166</v>
      </c>
      <c r="FQ158" s="7" t="n">
        <v>0.5293200316238079</v>
      </c>
      <c r="FR158" s="7" t="n">
        <v>0.586053659301354</v>
      </c>
      <c r="FS158" s="7" t="n">
        <v>0.4308891781600859</v>
      </c>
      <c r="FT158" s="7" t="n">
        <v>0.534421950083754</v>
      </c>
      <c r="FU158" s="7" t="n">
        <v>0.3761690398613625</v>
      </c>
      <c r="FV158" s="7" t="n">
        <v>0.6297910685999105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0.7057589684946938</v>
      </c>
      <c r="D159" s="7" t="n">
        <v>0.6771110035130505</v>
      </c>
      <c r="E159" s="7" t="n">
        <v>-0.08000617151905245</v>
      </c>
      <c r="F159" s="7" t="n">
        <v>0.567726375955002</v>
      </c>
      <c r="G159" s="7" t="n">
        <v>0.1933270701688344</v>
      </c>
      <c r="H159" s="7" t="n">
        <v>0.05102536569259716</v>
      </c>
      <c r="I159" s="7" t="n">
        <v>0.2898232751956614</v>
      </c>
      <c r="J159" s="7" t="n">
        <v>0.375045459189716</v>
      </c>
      <c r="K159" s="7" t="n">
        <v>-0.07295642435942626</v>
      </c>
      <c r="L159" s="7" t="n">
        <v>0.7039937686069557</v>
      </c>
      <c r="M159" s="7" t="n">
        <v>0.7604856816003938</v>
      </c>
      <c r="N159" s="7" t="n">
        <v>0.9456090479854423</v>
      </c>
      <c r="O159" s="7" t="n">
        <v>0.9455958617982945</v>
      </c>
      <c r="P159" s="7" t="n">
        <v>0.9843910832675375</v>
      </c>
      <c r="Q159" s="7" t="n">
        <v>0.5524847251396962</v>
      </c>
      <c r="R159" s="7" t="n">
        <v>0.9875418888220524</v>
      </c>
      <c r="S159" s="7" t="n">
        <v>0.9731040323059384</v>
      </c>
      <c r="T159" s="7" t="n">
        <v>0.8933662127610565</v>
      </c>
      <c r="U159" s="7" t="n">
        <v>0.523920845201687</v>
      </c>
      <c r="V159" s="7" t="n">
        <v>0.9167150832558073</v>
      </c>
      <c r="W159" s="7" t="n">
        <v>0.8833534657899388</v>
      </c>
      <c r="X159" s="7" t="n">
        <v>0.4686901715233606</v>
      </c>
      <c r="Y159" s="7" t="n">
        <v>0.4644210804061209</v>
      </c>
      <c r="Z159" s="7" t="n">
        <v>-0.001213164502786273</v>
      </c>
      <c r="AA159" s="7" t="n">
        <v>0.467473218039716</v>
      </c>
      <c r="AB159" s="7" t="n">
        <v>0.006528451684421413</v>
      </c>
      <c r="AC159" s="7" t="n">
        <v>0.8215000650850424</v>
      </c>
      <c r="AD159" s="7" t="n">
        <v>0.8004684286607462</v>
      </c>
      <c r="AE159" s="7" t="n">
        <v>0.7609788368223829</v>
      </c>
      <c r="AF159" s="7" t="n">
        <v>0.3581687652909348</v>
      </c>
      <c r="AG159" s="7" t="n">
        <v>0.7379384149846905</v>
      </c>
      <c r="AH159" s="7" t="n">
        <v>0.1350992818397488</v>
      </c>
      <c r="AI159" s="7" t="n">
        <v>-0.2654505832680215</v>
      </c>
      <c r="AJ159" s="7" t="n">
        <v>0.04672886030097244</v>
      </c>
      <c r="AK159" s="7" t="n">
        <v>0.4176727299699044</v>
      </c>
      <c r="AL159" s="7" t="n">
        <v>0.399458540230693</v>
      </c>
      <c r="AM159" s="7" t="n">
        <v>0.3551175472944357</v>
      </c>
      <c r="AN159" s="7" t="n">
        <v>0.3679320299398684</v>
      </c>
      <c r="AO159" s="7" t="n">
        <v>0.3401248684750983</v>
      </c>
      <c r="AP159" s="7" t="n">
        <v>0.4438235710041682</v>
      </c>
      <c r="AQ159" s="7" t="n">
        <v>0.963114409329056</v>
      </c>
      <c r="AR159" s="7" t="n">
        <v>0.7921422767284459</v>
      </c>
      <c r="AS159" s="7" t="n">
        <v>0.7273807939000947</v>
      </c>
      <c r="AT159" s="7" t="n">
        <v>0.4514590326692265</v>
      </c>
      <c r="AU159" s="7" t="n">
        <v>0.6995370709388006</v>
      </c>
      <c r="AV159" s="7" t="n">
        <v>0.6872257305032249</v>
      </c>
      <c r="AW159" s="7" t="n">
        <v>0.8288520208513702</v>
      </c>
      <c r="AX159" s="7" t="n">
        <v>0.425393149547768</v>
      </c>
      <c r="AY159" s="7" t="n">
        <v>0.7189420097018161</v>
      </c>
      <c r="AZ159" s="7" t="n">
        <v>0.3549203148915622</v>
      </c>
      <c r="BA159" s="7" t="n">
        <v>0.7315575212306493</v>
      </c>
      <c r="BB159" s="7" t="n">
        <v>0.4745084053303687</v>
      </c>
      <c r="BC159" s="7" t="n">
        <v>0.508398782488493</v>
      </c>
      <c r="BD159" s="7" t="n">
        <v>0.2124279576609971</v>
      </c>
      <c r="BE159" s="7" t="n">
        <v>-0.1882617174657787</v>
      </c>
      <c r="BF159" s="7" t="n">
        <v>0.4705193786281658</v>
      </c>
      <c r="BG159" s="7" t="n">
        <v>0.6885781894942997</v>
      </c>
      <c r="BH159" s="7" t="n">
        <v>0.4349668987813941</v>
      </c>
      <c r="BI159" s="7" t="n">
        <v>0.685601650252077</v>
      </c>
      <c r="BJ159" s="7" t="n">
        <v>0.3551176341673178</v>
      </c>
      <c r="BK159" s="7" t="n">
        <v>0.4796230905816565</v>
      </c>
      <c r="BL159" s="7" t="n">
        <v>0.7218361530222404</v>
      </c>
      <c r="BM159" s="7" t="n">
        <v>0.5751746913810084</v>
      </c>
      <c r="BN159" s="7" t="n">
        <v>0.7241949466616661</v>
      </c>
      <c r="BO159" s="7" t="n">
        <v>0.5125746181027038</v>
      </c>
      <c r="BP159" s="7" t="n">
        <v>0.4978435129402465</v>
      </c>
      <c r="BQ159" s="7" t="n">
        <v>-0.07286093998938456</v>
      </c>
      <c r="BR159" s="7" t="n">
        <v>-0.08950040587477061</v>
      </c>
      <c r="BS159" s="7" t="n">
        <v>0.4916826217888727</v>
      </c>
      <c r="BT159" s="7" t="n">
        <v>0.5244961981385423</v>
      </c>
      <c r="BU159" s="7" t="n">
        <v>-0.1609901681860328</v>
      </c>
      <c r="BV159" s="7" t="n">
        <v>0.7289871216765854</v>
      </c>
      <c r="BW159" s="7" t="n">
        <v>0.6559534725476021</v>
      </c>
      <c r="BX159" s="7" t="n">
        <v>0.5770159995032321</v>
      </c>
      <c r="BY159" s="7" t="n">
        <v>0.5536177600432474</v>
      </c>
      <c r="BZ159" s="7" t="n">
        <v>0.7103815480713588</v>
      </c>
      <c r="CA159" s="7" t="n">
        <v>0.4775944170078962</v>
      </c>
      <c r="CB159" s="7" t="n">
        <v>0.5129663411716993</v>
      </c>
      <c r="CC159" s="7" t="n">
        <v>0.5115872898988808</v>
      </c>
      <c r="CD159" s="7" t="n">
        <v>0.4570356015100304</v>
      </c>
      <c r="CE159" s="7" t="n">
        <v>0.3150882493664683</v>
      </c>
      <c r="CF159" s="7" t="n">
        <v>0.7787880037768364</v>
      </c>
      <c r="CG159" s="7" t="n">
        <v>0.9659187720004188</v>
      </c>
      <c r="CH159" s="7" t="n">
        <v>0.08220229709079416</v>
      </c>
      <c r="CI159" s="7" t="n">
        <v>0.7076580956810637</v>
      </c>
      <c r="CJ159" s="7" t="n">
        <v>0.3508026556144082</v>
      </c>
      <c r="CK159" s="7" t="n">
        <v>0.4743442988180334</v>
      </c>
      <c r="CL159" s="7" t="n">
        <v>0.8917357398821459</v>
      </c>
      <c r="CM159" s="7" t="n">
        <v>0.8730214403708203</v>
      </c>
      <c r="CN159" s="7" t="n">
        <v>0.4541659755808536</v>
      </c>
      <c r="CO159" s="7" t="n">
        <v>-0.1966498197278282</v>
      </c>
      <c r="CP159" s="7" t="n">
        <v>0.4981269880238031</v>
      </c>
      <c r="CQ159" s="7" t="n">
        <v>0.4816184212721695</v>
      </c>
      <c r="CR159" s="7" t="n">
        <v>0.7333425359507166</v>
      </c>
      <c r="CS159" s="7" t="n">
        <v>0.5562355863119947</v>
      </c>
      <c r="CT159" s="7" t="n">
        <v>0.7059062601780306</v>
      </c>
      <c r="CU159" s="7" t="n">
        <v>0.8017756547717678</v>
      </c>
      <c r="CV159" s="7" t="n">
        <v>0.1088713870274692</v>
      </c>
      <c r="CW159" s="7" t="n">
        <v>0.6864315239486428</v>
      </c>
      <c r="CX159" s="7" t="n">
        <v>0.4962066454780005</v>
      </c>
      <c r="CY159" s="7" t="n">
        <v>0.4230147282131939</v>
      </c>
      <c r="CZ159" s="7" t="n">
        <v>-0.02293994814533336</v>
      </c>
      <c r="DA159" s="7" t="n">
        <v>0.5400210605316053</v>
      </c>
      <c r="DB159" s="7" t="n">
        <v>0.6316047062129636</v>
      </c>
      <c r="DC159" s="7" t="n">
        <v>0.8478984993284929</v>
      </c>
      <c r="DD159" s="7" t="n">
        <v>0.7843829389329025</v>
      </c>
      <c r="DE159" s="7" t="n">
        <v>0.9043120128476282</v>
      </c>
      <c r="DF159" s="7" t="n">
        <v>0.06655566683670609</v>
      </c>
      <c r="DG159" s="7" t="n">
        <v>0.4067906357318442</v>
      </c>
      <c r="DH159" s="7" t="n">
        <v>0.4587490986522024</v>
      </c>
      <c r="DI159" s="7" t="n">
        <v>0.7139056773510003</v>
      </c>
      <c r="DJ159" s="7" t="n">
        <v>0.3907339712736524</v>
      </c>
      <c r="DK159" s="7" t="n">
        <v>0.8073688768492988</v>
      </c>
      <c r="DL159" s="7" t="n">
        <v>-0.1277759736264633</v>
      </c>
      <c r="DM159" s="7" t="n">
        <v>0.7192746341582388</v>
      </c>
      <c r="DN159" s="7" t="n">
        <v>0.929127330475129</v>
      </c>
      <c r="DO159" s="7" t="n">
        <v>0.4050853785199444</v>
      </c>
      <c r="DP159" s="7" t="n">
        <v>0.5031100268889336</v>
      </c>
      <c r="DQ159" s="7" t="n">
        <v>0.9628721980932382</v>
      </c>
      <c r="DR159" s="7" t="n">
        <v>0.7609883790533548</v>
      </c>
      <c r="DS159" s="7" t="n">
        <v>0.7258650529252609</v>
      </c>
      <c r="DT159" s="7" t="n">
        <v>0.3566675984037112</v>
      </c>
      <c r="DU159" s="7" t="n">
        <v>0.9485031550185838</v>
      </c>
      <c r="DV159" s="7" t="n">
        <v>0.6856583809979149</v>
      </c>
      <c r="DW159" s="7" t="n">
        <v>0.8500823628340086</v>
      </c>
      <c r="DX159" s="7" t="n">
        <v>0.6319032889281826</v>
      </c>
      <c r="DY159" s="7" t="n">
        <v>0.4257685910697771</v>
      </c>
      <c r="DZ159" s="7" t="n">
        <v>0.9122076274232394</v>
      </c>
      <c r="EA159" s="7" t="n">
        <v>0.615519924082316</v>
      </c>
      <c r="EB159" s="7" t="n">
        <v>0.530663108262172</v>
      </c>
      <c r="EC159" s="7" t="n">
        <v>0.3892431282401325</v>
      </c>
      <c r="ED159" s="7" t="n">
        <v>0.9419165001379239</v>
      </c>
      <c r="EE159" s="7" t="n">
        <v>0.734702042263025</v>
      </c>
      <c r="EF159" s="7" t="n">
        <v>0.4643591455095385</v>
      </c>
      <c r="EG159" s="7" t="n">
        <v>0.1945796375088772</v>
      </c>
      <c r="EH159" s="7" t="n">
        <v>0.553119770036081</v>
      </c>
      <c r="EI159" s="7" t="n">
        <v>0.8108990108788942</v>
      </c>
      <c r="EJ159" s="7" t="n">
        <v>0.8802284691181678</v>
      </c>
      <c r="EK159" s="7" t="n">
        <v>0.9956270047723907</v>
      </c>
      <c r="EL159" s="7" t="n">
        <v>0.9864038965704861</v>
      </c>
      <c r="EM159" s="7" t="n">
        <v>0.4185735495798117</v>
      </c>
      <c r="EN159" s="7" t="n">
        <v>0.4018772414862958</v>
      </c>
      <c r="EO159" s="7" t="n">
        <v>0.2955050608694994</v>
      </c>
      <c r="EP159" s="7" t="n">
        <v>0.1072725746017266</v>
      </c>
      <c r="EQ159" s="7" t="n">
        <v>0.2809749697671394</v>
      </c>
      <c r="ER159" s="7" t="n">
        <v>0.8947962615673425</v>
      </c>
      <c r="ES159" s="7" t="n">
        <v>0.963733791486171</v>
      </c>
      <c r="ET159" s="7" t="n">
        <v>0.898492464828276</v>
      </c>
      <c r="EU159" s="7" t="n">
        <v>0.7418554567742878</v>
      </c>
      <c r="EV159" s="7" t="n">
        <v>0.9966646933839934</v>
      </c>
      <c r="EW159" s="7" t="n">
        <v>0.7025362484352927</v>
      </c>
      <c r="EX159" s="7" t="n">
        <v>0.8040312790799981</v>
      </c>
      <c r="EY159" s="7" t="n">
        <v>0.5244747634479393</v>
      </c>
      <c r="EZ159" s="7" t="n">
        <v>0.9004934942269511</v>
      </c>
      <c r="FA159" s="7" t="n">
        <v>0.4321116862799537</v>
      </c>
      <c r="FB159" s="7" t="n">
        <v>0.6684559383454267</v>
      </c>
      <c r="FC159" s="7" t="n">
        <v>0.3801586464753588</v>
      </c>
      <c r="FD159" s="7" t="n">
        <v>1</v>
      </c>
      <c r="FE159" s="7" t="n">
        <v>0.3996975482831793</v>
      </c>
      <c r="FF159" s="7" t="n">
        <v>0.4816278015960608</v>
      </c>
      <c r="FG159" s="7" t="n">
        <v>0.2701122074271192</v>
      </c>
      <c r="FH159" s="7" t="n">
        <v>0.4673569666441196</v>
      </c>
      <c r="FI159" s="7" t="n">
        <v>0.9993037538311103</v>
      </c>
      <c r="FJ159" s="7" t="n">
        <v>0.5921218557259542</v>
      </c>
      <c r="FK159" s="7" t="n">
        <v>-0.08128439525591105</v>
      </c>
      <c r="FL159" s="7" t="n">
        <v>0.4367055864123368</v>
      </c>
      <c r="FM159" s="7" t="n">
        <v>0.9985374082929751</v>
      </c>
      <c r="FN159" s="7" t="n">
        <v>-0.06950059548089647</v>
      </c>
      <c r="FO159" s="7" t="n">
        <v>0.2021310141658625</v>
      </c>
      <c r="FP159" s="7" t="n">
        <v>0.7101546365687578</v>
      </c>
      <c r="FQ159" s="7" t="n">
        <v>0.5588789206502991</v>
      </c>
      <c r="FR159" s="7" t="n">
        <v>0.00413164877260281</v>
      </c>
      <c r="FS159" s="7" t="n">
        <v>0.8389087673666261</v>
      </c>
      <c r="FT159" s="7" t="n">
        <v>0.5710895894502496</v>
      </c>
      <c r="FU159" s="7" t="n">
        <v>0.3846299432270941</v>
      </c>
      <c r="FV159" s="7" t="n">
        <v>0.04561693891892531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0.7727065363378471</v>
      </c>
      <c r="D160" s="7" t="n">
        <v>0.7505716472150176</v>
      </c>
      <c r="E160" s="7" t="n">
        <v>0.4019366829046405</v>
      </c>
      <c r="F160" s="7" t="n">
        <v>0.712787541522577</v>
      </c>
      <c r="G160" s="7" t="n">
        <v>0.6319414347054574</v>
      </c>
      <c r="H160" s="7" t="n">
        <v>0.5132948973022221</v>
      </c>
      <c r="I160" s="7" t="n">
        <v>0.4714011064275925</v>
      </c>
      <c r="J160" s="7" t="n">
        <v>0.6734215153467263</v>
      </c>
      <c r="K160" s="7" t="n">
        <v>0.3708478638768901</v>
      </c>
      <c r="L160" s="7" t="n">
        <v>0.70532381260641</v>
      </c>
      <c r="M160" s="7" t="n">
        <v>0.6770530057201805</v>
      </c>
      <c r="N160" s="7" t="n">
        <v>0.4919928932697693</v>
      </c>
      <c r="O160" s="7" t="n">
        <v>0.4920328013472983</v>
      </c>
      <c r="P160" s="7" t="n">
        <v>0.3862724624321237</v>
      </c>
      <c r="Q160" s="7" t="n">
        <v>0.5649087811480418</v>
      </c>
      <c r="R160" s="7" t="n">
        <v>0.3593222650609841</v>
      </c>
      <c r="S160" s="7" t="n">
        <v>0.4201541788280709</v>
      </c>
      <c r="T160" s="7" t="n">
        <v>0.3450268597039265</v>
      </c>
      <c r="U160" s="7" t="n">
        <v>0.3477870948834411</v>
      </c>
      <c r="V160" s="7" t="n">
        <v>0.4594843801238557</v>
      </c>
      <c r="W160" s="7" t="n">
        <v>0.4916586726504796</v>
      </c>
      <c r="X160" s="7" t="n">
        <v>0.5579544243486297</v>
      </c>
      <c r="Y160" s="7" t="n">
        <v>0.44824429232401</v>
      </c>
      <c r="Z160" s="7" t="n">
        <v>0.4695352443709005</v>
      </c>
      <c r="AA160" s="7" t="n">
        <v>0.5557102323400325</v>
      </c>
      <c r="AB160" s="7" t="n">
        <v>0.4754916780943693</v>
      </c>
      <c r="AC160" s="7" t="n">
        <v>0.6558794197013839</v>
      </c>
      <c r="AD160" s="7" t="n">
        <v>0.6532190305795</v>
      </c>
      <c r="AE160" s="7" t="n">
        <v>0.7027530124256451</v>
      </c>
      <c r="AF160" s="7" t="n">
        <v>0.603631220045077</v>
      </c>
      <c r="AG160" s="7" t="n">
        <v>0.6078529629008051</v>
      </c>
      <c r="AH160" s="7" t="n">
        <v>0.6191417248558968</v>
      </c>
      <c r="AI160" s="7" t="n">
        <v>-0.0005338771699850234</v>
      </c>
      <c r="AJ160" s="7" t="n">
        <v>0.5243775026332471</v>
      </c>
      <c r="AK160" s="7" t="n">
        <v>0.6624064704883007</v>
      </c>
      <c r="AL160" s="7" t="n">
        <v>0.2721986788925724</v>
      </c>
      <c r="AM160" s="7" t="n">
        <v>0.5715183228281031</v>
      </c>
      <c r="AN160" s="7" t="n">
        <v>0.6230061208053453</v>
      </c>
      <c r="AO160" s="7" t="n">
        <v>0.3283374214320644</v>
      </c>
      <c r="AP160" s="7" t="n">
        <v>0.662096613960522</v>
      </c>
      <c r="AQ160" s="7" t="n">
        <v>0.4752924816465184</v>
      </c>
      <c r="AR160" s="7" t="n">
        <v>0.6080499355849784</v>
      </c>
      <c r="AS160" s="7" t="n">
        <v>0.4264771514103076</v>
      </c>
      <c r="AT160" s="7" t="n">
        <v>0.2675074863239841</v>
      </c>
      <c r="AU160" s="7" t="n">
        <v>0.3742072722138129</v>
      </c>
      <c r="AV160" s="7" t="n">
        <v>0.2979408833471839</v>
      </c>
      <c r="AW160" s="7" t="n">
        <v>0.6573738204944537</v>
      </c>
      <c r="AX160" s="7" t="n">
        <v>0.7667952260921584</v>
      </c>
      <c r="AY160" s="7" t="n">
        <v>0.5503880355665967</v>
      </c>
      <c r="AZ160" s="7" t="n">
        <v>0.5326224023086523</v>
      </c>
      <c r="BA160" s="7" t="n">
        <v>0.4072919043941082</v>
      </c>
      <c r="BB160" s="7" t="n">
        <v>0.5629938430826646</v>
      </c>
      <c r="BC160" s="7" t="n">
        <v>0.564960703881658</v>
      </c>
      <c r="BD160" s="7" t="n">
        <v>0.5478553709332064</v>
      </c>
      <c r="BE160" s="7" t="n">
        <v>-0.02327950384524907</v>
      </c>
      <c r="BF160" s="7" t="n">
        <v>0.6083190436053144</v>
      </c>
      <c r="BG160" s="7" t="n">
        <v>0.3925694867763916</v>
      </c>
      <c r="BH160" s="7" t="n">
        <v>0.3382856450535549</v>
      </c>
      <c r="BI160" s="7" t="n">
        <v>0.5134721589615141</v>
      </c>
      <c r="BJ160" s="7" t="n">
        <v>0.5715184896990935</v>
      </c>
      <c r="BK160" s="7" t="n">
        <v>0.5707682432465447</v>
      </c>
      <c r="BL160" s="7" t="n">
        <v>0.6017268209619095</v>
      </c>
      <c r="BM160" s="7" t="n">
        <v>0.545303041271231</v>
      </c>
      <c r="BN160" s="7" t="n">
        <v>0.5791287765744532</v>
      </c>
      <c r="BO160" s="7" t="n">
        <v>0.5757564991281658</v>
      </c>
      <c r="BP160" s="7" t="n">
        <v>0.3454266468172663</v>
      </c>
      <c r="BQ160" s="7" t="n">
        <v>0.59703381901381</v>
      </c>
      <c r="BR160" s="7" t="n">
        <v>0.3748906415571526</v>
      </c>
      <c r="BS160" s="7" t="n">
        <v>0.6942963050211852</v>
      </c>
      <c r="BT160" s="7" t="n">
        <v>0.7646312689817044</v>
      </c>
      <c r="BU160" s="7" t="n">
        <v>0.1380637175670892</v>
      </c>
      <c r="BV160" s="7" t="n">
        <v>0.7144259784757864</v>
      </c>
      <c r="BW160" s="7" t="n">
        <v>0.6424910544697302</v>
      </c>
      <c r="BX160" s="7" t="n">
        <v>0.6661947906854843</v>
      </c>
      <c r="BY160" s="7" t="n">
        <v>0.447584528841952</v>
      </c>
      <c r="BZ160" s="7" t="n">
        <v>0.4710789458489761</v>
      </c>
      <c r="CA160" s="7" t="n">
        <v>0.6540779426270208</v>
      </c>
      <c r="CB160" s="7" t="n">
        <v>0.7515863210390817</v>
      </c>
      <c r="CC160" s="7" t="n">
        <v>0.4346769952529484</v>
      </c>
      <c r="CD160" s="7" t="n">
        <v>0.6547963366239549</v>
      </c>
      <c r="CE160" s="7" t="n">
        <v>0.7043555156540821</v>
      </c>
      <c r="CF160" s="7" t="n">
        <v>0.4802395418550461</v>
      </c>
      <c r="CG160" s="7" t="n">
        <v>0.461821094002192</v>
      </c>
      <c r="CH160" s="7" t="n">
        <v>0.5190838202615553</v>
      </c>
      <c r="CI160" s="7" t="n">
        <v>0.6849055393960589</v>
      </c>
      <c r="CJ160" s="7" t="n">
        <v>0.6123434703443055</v>
      </c>
      <c r="CK160" s="7" t="n">
        <v>0.5510347756289844</v>
      </c>
      <c r="CL160" s="7" t="n">
        <v>0.3780402591520499</v>
      </c>
      <c r="CM160" s="7" t="n">
        <v>0.5540560310483394</v>
      </c>
      <c r="CN160" s="7" t="n">
        <v>0.6150538712602354</v>
      </c>
      <c r="CO160" s="7" t="n">
        <v>0.4964386010575796</v>
      </c>
      <c r="CP160" s="7" t="n">
        <v>0.628741265069987</v>
      </c>
      <c r="CQ160" s="7" t="n">
        <v>0.4051306025484039</v>
      </c>
      <c r="CR160" s="7" t="n">
        <v>0.4194970694340712</v>
      </c>
      <c r="CS160" s="7" t="n">
        <v>0.5351652259379586</v>
      </c>
      <c r="CT160" s="7" t="n">
        <v>0.4389814543219538</v>
      </c>
      <c r="CU160" s="7" t="n">
        <v>0.7019478932508972</v>
      </c>
      <c r="CV160" s="7" t="n">
        <v>0.7819118558783511</v>
      </c>
      <c r="CW160" s="7" t="n">
        <v>0.4954492621853476</v>
      </c>
      <c r="CX160" s="7" t="n">
        <v>0.343080729342999</v>
      </c>
      <c r="CY160" s="7" t="n">
        <v>0.7135116560087246</v>
      </c>
      <c r="CZ160" s="7" t="n">
        <v>0.6455144858000458</v>
      </c>
      <c r="DA160" s="7" t="n">
        <v>0.7821733196196772</v>
      </c>
      <c r="DB160" s="7" t="n">
        <v>0.5626893346291695</v>
      </c>
      <c r="DC160" s="7" t="n">
        <v>0.332090005705536</v>
      </c>
      <c r="DD160" s="7" t="n">
        <v>0.3610875136910469</v>
      </c>
      <c r="DE160" s="7" t="n">
        <v>0.4370067869563878</v>
      </c>
      <c r="DF160" s="7" t="n">
        <v>0.566625840954753</v>
      </c>
      <c r="DG160" s="7" t="n">
        <v>0.3353776853222279</v>
      </c>
      <c r="DH160" s="7" t="n">
        <v>0.5799473918132525</v>
      </c>
      <c r="DI160" s="7" t="n">
        <v>0.3474065158403942</v>
      </c>
      <c r="DJ160" s="7" t="n">
        <v>0.6078809254568458</v>
      </c>
      <c r="DK160" s="7" t="n">
        <v>0.4948797520175675</v>
      </c>
      <c r="DL160" s="7" t="n">
        <v>0.02446337175448141</v>
      </c>
      <c r="DM160" s="7" t="n">
        <v>0.3512872048546606</v>
      </c>
      <c r="DN160" s="7" t="n">
        <v>0.461092673762217</v>
      </c>
      <c r="DO160" s="7" t="n">
        <v>0.5011747161872157</v>
      </c>
      <c r="DP160" s="7" t="n">
        <v>0.5544446914167693</v>
      </c>
      <c r="DQ160" s="7" t="n">
        <v>0.4265097591491834</v>
      </c>
      <c r="DR160" s="7" t="n">
        <v>0.6693200500356262</v>
      </c>
      <c r="DS160" s="7" t="n">
        <v>0.3799773382524863</v>
      </c>
      <c r="DT160" s="7" t="n">
        <v>0.6324854426446928</v>
      </c>
      <c r="DU160" s="7" t="n">
        <v>0.4303087982707186</v>
      </c>
      <c r="DV160" s="7" t="n">
        <v>0.5581082268008013</v>
      </c>
      <c r="DW160" s="7" t="n">
        <v>0.3473277208320114</v>
      </c>
      <c r="DX160" s="7" t="n">
        <v>0.6420807285901393</v>
      </c>
      <c r="DY160" s="7" t="n">
        <v>0.2739324031058515</v>
      </c>
      <c r="DZ160" s="7" t="n">
        <v>0.3785425943099858</v>
      </c>
      <c r="EA160" s="7" t="n">
        <v>0.6325582543550226</v>
      </c>
      <c r="EB160" s="7" t="n">
        <v>0.6401713696022492</v>
      </c>
      <c r="EC160" s="7" t="n">
        <v>0.3131239997426107</v>
      </c>
      <c r="ED160" s="7" t="n">
        <v>0.3533768576578089</v>
      </c>
      <c r="EE160" s="7" t="n">
        <v>0.4256590956154681</v>
      </c>
      <c r="EF160" s="7" t="n">
        <v>0.5536523900038904</v>
      </c>
      <c r="EG160" s="7" t="n">
        <v>0.5364248616667516</v>
      </c>
      <c r="EH160" s="7" t="n">
        <v>0.4592568232293412</v>
      </c>
      <c r="EI160" s="7" t="n">
        <v>0.6765260291837428</v>
      </c>
      <c r="EJ160" s="7" t="n">
        <v>0.5221602943903666</v>
      </c>
      <c r="EK160" s="7" t="n">
        <v>0.3870573679878765</v>
      </c>
      <c r="EL160" s="7" t="n">
        <v>0.392881706298057</v>
      </c>
      <c r="EM160" s="7" t="n">
        <v>0.7808074060424982</v>
      </c>
      <c r="EN160" s="7" t="n">
        <v>0.776979462918469</v>
      </c>
      <c r="EO160" s="7" t="n">
        <v>0.6632238290102007</v>
      </c>
      <c r="EP160" s="7" t="n">
        <v>0.4885507302222379</v>
      </c>
      <c r="EQ160" s="7" t="n">
        <v>0.6471640591646616</v>
      </c>
      <c r="ER160" s="7" t="n">
        <v>0.3508080639257152</v>
      </c>
      <c r="ES160" s="7" t="n">
        <v>0.3825397855873715</v>
      </c>
      <c r="ET160" s="7" t="n">
        <v>0.3499903023710022</v>
      </c>
      <c r="EU160" s="7" t="n">
        <v>0.3500378183807146</v>
      </c>
      <c r="EV160" s="7" t="n">
        <v>0.3740804387333473</v>
      </c>
      <c r="EW160" s="7" t="n">
        <v>0.4548975689030588</v>
      </c>
      <c r="EX160" s="7" t="n">
        <v>0.4588604334759391</v>
      </c>
      <c r="EY160" s="7" t="n">
        <v>0.3098678809997192</v>
      </c>
      <c r="EZ160" s="7" t="n">
        <v>0.5047476134842656</v>
      </c>
      <c r="FA160" s="7" t="n">
        <v>0.3285799549312511</v>
      </c>
      <c r="FB160" s="7" t="n">
        <v>0.6207107600736524</v>
      </c>
      <c r="FC160" s="7" t="n">
        <v>0.6749897989617227</v>
      </c>
      <c r="FD160" s="7" t="n">
        <v>0.3996975482831793</v>
      </c>
      <c r="FE160" s="7" t="n">
        <v>1</v>
      </c>
      <c r="FF160" s="7" t="n">
        <v>0.772184946125146</v>
      </c>
      <c r="FG160" s="7" t="n">
        <v>0.341718975909709</v>
      </c>
      <c r="FH160" s="7" t="n">
        <v>0.5518488167919617</v>
      </c>
      <c r="FI160" s="7" t="n">
        <v>0.3984009627607385</v>
      </c>
      <c r="FJ160" s="7" t="n">
        <v>0.612602316951002</v>
      </c>
      <c r="FK160" s="7" t="n">
        <v>0.5856779541169062</v>
      </c>
      <c r="FL160" s="7" t="n">
        <v>0.5386054432243145</v>
      </c>
      <c r="FM160" s="7" t="n">
        <v>0.3987649784976551</v>
      </c>
      <c r="FN160" s="7" t="n">
        <v>0.08041537873894353</v>
      </c>
      <c r="FO160" s="7" t="n">
        <v>0.5384635340505211</v>
      </c>
      <c r="FP160" s="7" t="n">
        <v>0.4853749426966221</v>
      </c>
      <c r="FQ160" s="7" t="n">
        <v>0.6947020498512594</v>
      </c>
      <c r="FR160" s="7" t="n">
        <v>0.730584156332451</v>
      </c>
      <c r="FS160" s="7" t="n">
        <v>0.5230612041572766</v>
      </c>
      <c r="FT160" s="7" t="n">
        <v>0.4712928960177771</v>
      </c>
      <c r="FU160" s="7" t="n">
        <v>0.5012159855749807</v>
      </c>
      <c r="FV160" s="7" t="n">
        <v>0.7498797529452652</v>
      </c>
    </row>
    <row r="161">
      <c r="A161" s="6" t="inlineStr">
        <is>
          <t>FCFQCD.FS</t>
        </is>
      </c>
      <c r="B161" s="6" t="inlineStr">
        <is>
          <t>富时中国A股自由现金流聚焦指数</t>
        </is>
      </c>
      <c r="C161" s="7" t="n">
        <v>0.8784984073902019</v>
      </c>
      <c r="D161" s="7" t="n">
        <v>0.9027306113581539</v>
      </c>
      <c r="E161" s="7" t="n">
        <v>0.5267459525811933</v>
      </c>
      <c r="F161" s="7" t="n">
        <v>0.822268076877536</v>
      </c>
      <c r="G161" s="7" t="n">
        <v>0.5361809668464066</v>
      </c>
      <c r="H161" s="7" t="n">
        <v>0.4929280852057992</v>
      </c>
      <c r="I161" s="7" t="n">
        <v>0.7744222256189384</v>
      </c>
      <c r="J161" s="7" t="n">
        <v>0.6541492223217437</v>
      </c>
      <c r="K161" s="7" t="n">
        <v>0.5218143289812158</v>
      </c>
      <c r="L161" s="7" t="n">
        <v>0.8347869151512269</v>
      </c>
      <c r="M161" s="7" t="n">
        <v>0.8443049895661291</v>
      </c>
      <c r="N161" s="7" t="n">
        <v>0.5765967705181697</v>
      </c>
      <c r="O161" s="7" t="n">
        <v>0.5766085560475691</v>
      </c>
      <c r="P161" s="7" t="n">
        <v>0.4694622404214964</v>
      </c>
      <c r="Q161" s="7" t="n">
        <v>0.5281371143088254</v>
      </c>
      <c r="R161" s="7" t="n">
        <v>0.4413166514617198</v>
      </c>
      <c r="S161" s="7" t="n">
        <v>0.5147689482055313</v>
      </c>
      <c r="T161" s="7" t="n">
        <v>0.4253494012551132</v>
      </c>
      <c r="U161" s="7" t="n">
        <v>0.6013967301283117</v>
      </c>
      <c r="V161" s="7" t="n">
        <v>0.5672555973374783</v>
      </c>
      <c r="W161" s="7" t="n">
        <v>0.5746775778720501</v>
      </c>
      <c r="X161" s="7" t="n">
        <v>0.8191202251529871</v>
      </c>
      <c r="Y161" s="7" t="n">
        <v>0.7522875562058748</v>
      </c>
      <c r="Z161" s="7" t="n">
        <v>0.4360386295358198</v>
      </c>
      <c r="AA161" s="7" t="n">
        <v>0.8165356426631525</v>
      </c>
      <c r="AB161" s="7" t="n">
        <v>0.6015856286434687</v>
      </c>
      <c r="AC161" s="7" t="n">
        <v>0.77850807478734</v>
      </c>
      <c r="AD161" s="7" t="n">
        <v>0.8225764693651699</v>
      </c>
      <c r="AE161" s="7" t="n">
        <v>0.8514315710265545</v>
      </c>
      <c r="AF161" s="7" t="n">
        <v>0.5963937914833142</v>
      </c>
      <c r="AG161" s="7" t="n">
        <v>0.7425769778917948</v>
      </c>
      <c r="AH161" s="7" t="n">
        <v>0.7471918277063927</v>
      </c>
      <c r="AI161" s="7" t="n">
        <v>0.1828507428873341</v>
      </c>
      <c r="AJ161" s="7" t="n">
        <v>0.5176948461614991</v>
      </c>
      <c r="AK161" s="7" t="n">
        <v>0.6362472830352055</v>
      </c>
      <c r="AL161" s="7" t="n">
        <v>0.4866129914882825</v>
      </c>
      <c r="AM161" s="7" t="n">
        <v>0.6986017316270163</v>
      </c>
      <c r="AN161" s="7" t="n">
        <v>0.7349746686301498</v>
      </c>
      <c r="AO161" s="7" t="n">
        <v>0.5260420331326808</v>
      </c>
      <c r="AP161" s="7" t="n">
        <v>0.6302087630385204</v>
      </c>
      <c r="AQ161" s="7" t="n">
        <v>0.5615327869797009</v>
      </c>
      <c r="AR161" s="7" t="n">
        <v>0.7621315720575701</v>
      </c>
      <c r="AS161" s="7" t="n">
        <v>0.549709158984905</v>
      </c>
      <c r="AT161" s="7" t="n">
        <v>0.4830585595579464</v>
      </c>
      <c r="AU161" s="7" t="n">
        <v>0.4911263138911636</v>
      </c>
      <c r="AV161" s="7" t="n">
        <v>0.3971949975843453</v>
      </c>
      <c r="AW161" s="7" t="n">
        <v>0.7513281077588303</v>
      </c>
      <c r="AX161" s="7" t="n">
        <v>0.8758385007611343</v>
      </c>
      <c r="AY161" s="7" t="n">
        <v>0.6590985709303507</v>
      </c>
      <c r="AZ161" s="7" t="n">
        <v>0.6032137977950828</v>
      </c>
      <c r="BA161" s="7" t="n">
        <v>0.4937449930343992</v>
      </c>
      <c r="BB161" s="7" t="n">
        <v>0.8235027772468653</v>
      </c>
      <c r="BC161" s="7" t="n">
        <v>0.6403914730767862</v>
      </c>
      <c r="BD161" s="7" t="n">
        <v>0.6086884311710895</v>
      </c>
      <c r="BE161" s="7" t="n">
        <v>0.1900665554547893</v>
      </c>
      <c r="BF161" s="7" t="n">
        <v>0.5731019150409434</v>
      </c>
      <c r="BG161" s="7" t="n">
        <v>0.5073109405478404</v>
      </c>
      <c r="BH161" s="7" t="n">
        <v>0.5858814953893851</v>
      </c>
      <c r="BI161" s="7" t="n">
        <v>0.6197902275601221</v>
      </c>
      <c r="BJ161" s="7" t="n">
        <v>0.6986017601617555</v>
      </c>
      <c r="BK161" s="7" t="n">
        <v>0.6648245157900657</v>
      </c>
      <c r="BL161" s="7" t="n">
        <v>0.6273958415480135</v>
      </c>
      <c r="BM161" s="7" t="n">
        <v>0.5492886065865882</v>
      </c>
      <c r="BN161" s="7" t="n">
        <v>0.5980210139360848</v>
      </c>
      <c r="BO161" s="7" t="n">
        <v>0.6590635221104006</v>
      </c>
      <c r="BP161" s="7" t="n">
        <v>0.5442465701397541</v>
      </c>
      <c r="BQ161" s="7" t="n">
        <v>0.3167908087743715</v>
      </c>
      <c r="BR161" s="7" t="n">
        <v>0.3504594113824471</v>
      </c>
      <c r="BS161" s="7" t="n">
        <v>0.6740973869340687</v>
      </c>
      <c r="BT161" s="7" t="n">
        <v>0.8870280751782472</v>
      </c>
      <c r="BU161" s="7" t="n">
        <v>0.3306496507187887</v>
      </c>
      <c r="BV161" s="7" t="n">
        <v>0.8554495162856258</v>
      </c>
      <c r="BW161" s="7" t="n">
        <v>0.781988495413718</v>
      </c>
      <c r="BX161" s="7" t="n">
        <v>0.8085126197899003</v>
      </c>
      <c r="BY161" s="7" t="n">
        <v>0.7475449008615934</v>
      </c>
      <c r="BZ161" s="7" t="n">
        <v>0.5889728224339782</v>
      </c>
      <c r="CA161" s="7" t="n">
        <v>0.883016168131908</v>
      </c>
      <c r="CB161" s="7" t="n">
        <v>0.8902878519306711</v>
      </c>
      <c r="CC161" s="7" t="n">
        <v>0.7163610712583889</v>
      </c>
      <c r="CD161" s="7" t="n">
        <v>0.5668009847427485</v>
      </c>
      <c r="CE161" s="7" t="n">
        <v>0.5656003371556229</v>
      </c>
      <c r="CF161" s="7" t="n">
        <v>0.5664325203264854</v>
      </c>
      <c r="CG161" s="7" t="n">
        <v>0.536699003387393</v>
      </c>
      <c r="CH161" s="7" t="n">
        <v>0.4864665539476714</v>
      </c>
      <c r="CI161" s="7" t="n">
        <v>0.6887043302358186</v>
      </c>
      <c r="CJ161" s="7" t="n">
        <v>0.6390918845892279</v>
      </c>
      <c r="CK161" s="7" t="n">
        <v>0.8130203798461235</v>
      </c>
      <c r="CL161" s="7" t="n">
        <v>0.4542437628476172</v>
      </c>
      <c r="CM161" s="7" t="n">
        <v>0.6487892082287117</v>
      </c>
      <c r="CN161" s="7" t="n">
        <v>0.5957158349129423</v>
      </c>
      <c r="CO161" s="7" t="n">
        <v>0.4672762159430196</v>
      </c>
      <c r="CP161" s="7" t="n">
        <v>0.6074889044276701</v>
      </c>
      <c r="CQ161" s="7" t="n">
        <v>0.3632806640717537</v>
      </c>
      <c r="CR161" s="7" t="n">
        <v>0.5156358435691533</v>
      </c>
      <c r="CS161" s="7" t="n">
        <v>0.545877065116177</v>
      </c>
      <c r="CT161" s="7" t="n">
        <v>0.5221664716558281</v>
      </c>
      <c r="CU161" s="7" t="n">
        <v>0.8223510723641797</v>
      </c>
      <c r="CV161" s="7" t="n">
        <v>0.707844440041828</v>
      </c>
      <c r="CW161" s="7" t="n">
        <v>0.5974409640419132</v>
      </c>
      <c r="CX161" s="7" t="n">
        <v>0.5414140991942615</v>
      </c>
      <c r="CY161" s="7" t="n">
        <v>0.8421820317673703</v>
      </c>
      <c r="CZ161" s="7" t="n">
        <v>0.4157801202855149</v>
      </c>
      <c r="DA161" s="7" t="n">
        <v>0.9070643543086668</v>
      </c>
      <c r="DB161" s="7" t="n">
        <v>0.565377076339618</v>
      </c>
      <c r="DC161" s="7" t="n">
        <v>0.4313753110840343</v>
      </c>
      <c r="DD161" s="7" t="n">
        <v>0.4359255008597358</v>
      </c>
      <c r="DE161" s="7" t="n">
        <v>0.5108397055543024</v>
      </c>
      <c r="DF161" s="7" t="n">
        <v>0.5153904747864644</v>
      </c>
      <c r="DG161" s="7" t="n">
        <v>0.5920715226859208</v>
      </c>
      <c r="DH161" s="7" t="n">
        <v>0.5345400322728592</v>
      </c>
      <c r="DI161" s="7" t="n">
        <v>0.4227179438201927</v>
      </c>
      <c r="DJ161" s="7" t="n">
        <v>0.796726893966922</v>
      </c>
      <c r="DK161" s="7" t="n">
        <v>0.5740862117489791</v>
      </c>
      <c r="DL161" s="7" t="n">
        <v>0.2625984554520316</v>
      </c>
      <c r="DM161" s="7" t="n">
        <v>0.4391746646814428</v>
      </c>
      <c r="DN161" s="7" t="n">
        <v>0.5632524244646735</v>
      </c>
      <c r="DO161" s="7" t="n">
        <v>0.4941555273062939</v>
      </c>
      <c r="DP161" s="7" t="n">
        <v>0.6414546393143227</v>
      </c>
      <c r="DQ161" s="7" t="n">
        <v>0.5033824761493416</v>
      </c>
      <c r="DR161" s="7" t="n">
        <v>0.7580820560611621</v>
      </c>
      <c r="DS161" s="7" t="n">
        <v>0.4672459238475731</v>
      </c>
      <c r="DT161" s="7" t="n">
        <v>0.6218900884256297</v>
      </c>
      <c r="DU161" s="7" t="n">
        <v>0.5118115598485092</v>
      </c>
      <c r="DV161" s="7" t="n">
        <v>0.577850693563887</v>
      </c>
      <c r="DW161" s="7" t="n">
        <v>0.4515089215293071</v>
      </c>
      <c r="DX161" s="7" t="n">
        <v>0.7127448151236999</v>
      </c>
      <c r="DY161" s="7" t="n">
        <v>0.4598496397033465</v>
      </c>
      <c r="DZ161" s="7" t="n">
        <v>0.4859880970126972</v>
      </c>
      <c r="EA161" s="7" t="n">
        <v>0.7360094347141823</v>
      </c>
      <c r="EB161" s="7" t="n">
        <v>0.7576848065256867</v>
      </c>
      <c r="EC161" s="7" t="n">
        <v>0.5600778433406307</v>
      </c>
      <c r="ED161" s="7" t="n">
        <v>0.4526580642710341</v>
      </c>
      <c r="EE161" s="7" t="n">
        <v>0.6367811436584171</v>
      </c>
      <c r="EF161" s="7" t="n">
        <v>0.8139813099377331</v>
      </c>
      <c r="EG161" s="7" t="n">
        <v>0.6051279258883282</v>
      </c>
      <c r="EH161" s="7" t="n">
        <v>0.5520535482153889</v>
      </c>
      <c r="EI161" s="7" t="n">
        <v>0.7116575484568919</v>
      </c>
      <c r="EJ161" s="7" t="n">
        <v>0.5899486556463059</v>
      </c>
      <c r="EK161" s="7" t="n">
        <v>0.4575033917160932</v>
      </c>
      <c r="EL161" s="7" t="n">
        <v>0.4612093681838708</v>
      </c>
      <c r="EM161" s="7" t="n">
        <v>0.8515444045541832</v>
      </c>
      <c r="EN161" s="7" t="n">
        <v>0.9093123624027717</v>
      </c>
      <c r="EO161" s="7" t="n">
        <v>0.9046123728955003</v>
      </c>
      <c r="EP161" s="7" t="n">
        <v>0.7211988492465916</v>
      </c>
      <c r="EQ161" s="7" t="n">
        <v>0.8988142191228115</v>
      </c>
      <c r="ER161" s="7" t="n">
        <v>0.4554313364282658</v>
      </c>
      <c r="ES161" s="7" t="n">
        <v>0.4481784448625114</v>
      </c>
      <c r="ET161" s="7" t="n">
        <v>0.459858234429516</v>
      </c>
      <c r="EU161" s="7" t="n">
        <v>0.4452039150278618</v>
      </c>
      <c r="EV161" s="7" t="n">
        <v>0.4617859385106967</v>
      </c>
      <c r="EW161" s="7" t="n">
        <v>0.4836535145798493</v>
      </c>
      <c r="EX161" s="7" t="n">
        <v>0.5304774745589173</v>
      </c>
      <c r="EY161" s="7" t="n">
        <v>0.5068850239596101</v>
      </c>
      <c r="EZ161" s="7" t="n">
        <v>0.5673331199283645</v>
      </c>
      <c r="FA161" s="7" t="n">
        <v>0.5202145505440687</v>
      </c>
      <c r="FB161" s="7" t="n">
        <v>0.5870659938116258</v>
      </c>
      <c r="FC161" s="7" t="n">
        <v>0.918746018492279</v>
      </c>
      <c r="FD161" s="7" t="n">
        <v>0.4816278015960608</v>
      </c>
      <c r="FE161" s="7" t="n">
        <v>0.772184946125146</v>
      </c>
      <c r="FF161" s="7" t="n">
        <v>1</v>
      </c>
      <c r="FG161" s="7" t="n">
        <v>0.6694385459300082</v>
      </c>
      <c r="FH161" s="7" t="n">
        <v>0.8209414935407958</v>
      </c>
      <c r="FI161" s="7" t="n">
        <v>0.4796779902595273</v>
      </c>
      <c r="FJ161" s="7" t="n">
        <v>0.7183591748674009</v>
      </c>
      <c r="FK161" s="7" t="n">
        <v>0.3024728016378799</v>
      </c>
      <c r="FL161" s="7" t="n">
        <v>0.6354275898324243</v>
      </c>
      <c r="FM161" s="7" t="n">
        <v>0.4798334735441793</v>
      </c>
      <c r="FN161" s="7" t="n">
        <v>0.3431417448790964</v>
      </c>
      <c r="FO161" s="7" t="n">
        <v>0.6184767678737327</v>
      </c>
      <c r="FP161" s="7" t="n">
        <v>0.5918070336473832</v>
      </c>
      <c r="FQ161" s="7" t="n">
        <v>0.667556824494981</v>
      </c>
      <c r="FR161" s="7" t="n">
        <v>0.5648221777229567</v>
      </c>
      <c r="FS161" s="7" t="n">
        <v>0.6039801953949254</v>
      </c>
      <c r="FT161" s="7" t="n">
        <v>0.5702082884319769</v>
      </c>
      <c r="FU161" s="7" t="n">
        <v>0.5019172755568545</v>
      </c>
      <c r="FV161" s="7" t="n">
        <v>0.6457297429483043</v>
      </c>
    </row>
    <row r="162">
      <c r="A162" s="6" t="inlineStr">
        <is>
          <t>H11057.CSI</t>
        </is>
      </c>
      <c r="B162" s="6" t="inlineStr">
        <is>
          <t>中证石化产业指数</t>
        </is>
      </c>
      <c r="C162" s="7" t="n">
        <v>0.5515194016925138</v>
      </c>
      <c r="D162" s="7" t="n">
        <v>0.5520655985003597</v>
      </c>
      <c r="E162" s="7" t="n">
        <v>0.6442934631390936</v>
      </c>
      <c r="F162" s="7" t="n">
        <v>0.4406060849149539</v>
      </c>
      <c r="G162" s="7" t="n">
        <v>0.04439632467319835</v>
      </c>
      <c r="H162" s="7" t="n">
        <v>0.1753427252208427</v>
      </c>
      <c r="I162" s="7" t="n">
        <v>0.8024785284890239</v>
      </c>
      <c r="J162" s="7" t="n">
        <v>0.1930066339796722</v>
      </c>
      <c r="K162" s="7" t="n">
        <v>0.6228100585322648</v>
      </c>
      <c r="L162" s="7" t="n">
        <v>0.462398217197402</v>
      </c>
      <c r="M162" s="7" t="n">
        <v>0.5101683735841327</v>
      </c>
      <c r="N162" s="7" t="n">
        <v>0.2787868890873647</v>
      </c>
      <c r="O162" s="7" t="n">
        <v>0.2787903722062184</v>
      </c>
      <c r="P162" s="7" t="n">
        <v>0.2265061591039624</v>
      </c>
      <c r="Q162" s="7" t="n">
        <v>0.1588758803198786</v>
      </c>
      <c r="R162" s="7" t="n">
        <v>0.2416983084481703</v>
      </c>
      <c r="S162" s="7" t="n">
        <v>0.2548663103077616</v>
      </c>
      <c r="T162" s="7" t="n">
        <v>0.1751730099664852</v>
      </c>
      <c r="U162" s="7" t="n">
        <v>0.4184866405398806</v>
      </c>
      <c r="V162" s="7" t="n">
        <v>0.2735346571038311</v>
      </c>
      <c r="W162" s="7" t="n">
        <v>0.289913419759712</v>
      </c>
      <c r="X162" s="7" t="n">
        <v>0.6852753568052707</v>
      </c>
      <c r="Y162" s="7" t="n">
        <v>0.9172075852803653</v>
      </c>
      <c r="Z162" s="7" t="n">
        <v>0.0638750234365241</v>
      </c>
      <c r="AA162" s="7" t="n">
        <v>0.6868144494847795</v>
      </c>
      <c r="AB162" s="7" t="n">
        <v>0.6811008516008474</v>
      </c>
      <c r="AC162" s="7" t="n">
        <v>0.4694196673840067</v>
      </c>
      <c r="AD162" s="7" t="n">
        <v>0.534308033745685</v>
      </c>
      <c r="AE162" s="7" t="n">
        <v>0.5029239137602164</v>
      </c>
      <c r="AF162" s="7" t="n">
        <v>0.2627950896775573</v>
      </c>
      <c r="AG162" s="7" t="n">
        <v>0.4011418589392249</v>
      </c>
      <c r="AH162" s="7" t="n">
        <v>0.707508177169152</v>
      </c>
      <c r="AI162" s="7" t="n">
        <v>0.5667792687874557</v>
      </c>
      <c r="AJ162" s="7" t="n">
        <v>0.1792091739727066</v>
      </c>
      <c r="AK162" s="7" t="n">
        <v>0.2808352339557854</v>
      </c>
      <c r="AL162" s="7" t="n">
        <v>0.4020990129195924</v>
      </c>
      <c r="AM162" s="7" t="n">
        <v>0.2921143898331724</v>
      </c>
      <c r="AN162" s="7" t="n">
        <v>0.6761622172329765</v>
      </c>
      <c r="AO162" s="7" t="n">
        <v>0.3970088324497831</v>
      </c>
      <c r="AP162" s="7" t="n">
        <v>0.2748134326743827</v>
      </c>
      <c r="AQ162" s="7" t="n">
        <v>0.2628527689617497</v>
      </c>
      <c r="AR162" s="7" t="n">
        <v>0.4480351485859363</v>
      </c>
      <c r="AS162" s="7" t="n">
        <v>0.2735751196251743</v>
      </c>
      <c r="AT162" s="7" t="n">
        <v>0.3744210598311865</v>
      </c>
      <c r="AU162" s="7" t="n">
        <v>0.233040976878655</v>
      </c>
      <c r="AV162" s="7" t="n">
        <v>0.1893558064447537</v>
      </c>
      <c r="AW162" s="7" t="n">
        <v>0.4259196422185514</v>
      </c>
      <c r="AX162" s="7" t="n">
        <v>0.4833989339302635</v>
      </c>
      <c r="AY162" s="7" t="n">
        <v>0.3208123092623483</v>
      </c>
      <c r="AZ162" s="7" t="n">
        <v>0.7006405557086097</v>
      </c>
      <c r="BA162" s="7" t="n">
        <v>0.2870423518110348</v>
      </c>
      <c r="BB162" s="7" t="n">
        <v>0.6867546822683607</v>
      </c>
      <c r="BC162" s="7" t="n">
        <v>0.2104446737003703</v>
      </c>
      <c r="BD162" s="7" t="n">
        <v>0.3638066955511212</v>
      </c>
      <c r="BE162" s="7" t="n">
        <v>0.5719512746196955</v>
      </c>
      <c r="BF162" s="7" t="n">
        <v>0.2263069773802961</v>
      </c>
      <c r="BG162" s="7" t="n">
        <v>0.2472542093638955</v>
      </c>
      <c r="BH162" s="7" t="n">
        <v>0.4855611378529667</v>
      </c>
      <c r="BI162" s="7" t="n">
        <v>0.2695508849695937</v>
      </c>
      <c r="BJ162" s="7" t="n">
        <v>0.2921143324148898</v>
      </c>
      <c r="BK162" s="7" t="n">
        <v>0.2089829975314985</v>
      </c>
      <c r="BL162" s="7" t="n">
        <v>0.291514904863865</v>
      </c>
      <c r="BM162" s="7" t="n">
        <v>0.1219822105101622</v>
      </c>
      <c r="BN162" s="7" t="n">
        <v>0.267791545494641</v>
      </c>
      <c r="BO162" s="7" t="n">
        <v>0.2323078991257121</v>
      </c>
      <c r="BP162" s="7" t="n">
        <v>0.4717220479112252</v>
      </c>
      <c r="BQ162" s="7" t="n">
        <v>-0.07380376453638757</v>
      </c>
      <c r="BR162" s="7" t="n">
        <v>-0.01763961628081863</v>
      </c>
      <c r="BS162" s="7" t="n">
        <v>0.2956972124144733</v>
      </c>
      <c r="BT162" s="7" t="n">
        <v>0.5700137229477746</v>
      </c>
      <c r="BU162" s="7" t="n">
        <v>0.5631053167964826</v>
      </c>
      <c r="BV162" s="7" t="n">
        <v>0.4916572633658505</v>
      </c>
      <c r="BW162" s="7" t="n">
        <v>0.4256478612148642</v>
      </c>
      <c r="BX162" s="7" t="n">
        <v>0.4346598163659405</v>
      </c>
      <c r="BY162" s="7" t="n">
        <v>0.592236027575288</v>
      </c>
      <c r="BZ162" s="7" t="n">
        <v>0.2060543054995101</v>
      </c>
      <c r="CA162" s="7" t="n">
        <v>0.7034252458965684</v>
      </c>
      <c r="CB162" s="7" t="n">
        <v>0.5638752079877615</v>
      </c>
      <c r="CC162" s="7" t="n">
        <v>0.630740600935971</v>
      </c>
      <c r="CD162" s="7" t="n">
        <v>0.06571474730297525</v>
      </c>
      <c r="CE162" s="7" t="n">
        <v>0.1901872651731134</v>
      </c>
      <c r="CF162" s="7" t="n">
        <v>0.2117981922467337</v>
      </c>
      <c r="CG162" s="7" t="n">
        <v>0.2554361127173187</v>
      </c>
      <c r="CH162" s="7" t="n">
        <v>0.1196760925848446</v>
      </c>
      <c r="CI162" s="7" t="n">
        <v>0.1798511091604725</v>
      </c>
      <c r="CJ162" s="7" t="n">
        <v>0.4805569998147689</v>
      </c>
      <c r="CK162" s="7" t="n">
        <v>0.6824950599879348</v>
      </c>
      <c r="CL162" s="7" t="n">
        <v>0.1688211556341538</v>
      </c>
      <c r="CM162" s="7" t="n">
        <v>0.2718958317633184</v>
      </c>
      <c r="CN162" s="7" t="n">
        <v>0.2361719876971664</v>
      </c>
      <c r="CO162" s="7" t="n">
        <v>0.4446302939702548</v>
      </c>
      <c r="CP162" s="7" t="n">
        <v>0.2516243056470056</v>
      </c>
      <c r="CQ162" s="7" t="n">
        <v>0.02274561411340353</v>
      </c>
      <c r="CR162" s="7" t="n">
        <v>0.1767428588618406</v>
      </c>
      <c r="CS162" s="7" t="n">
        <v>0.1673977369251008</v>
      </c>
      <c r="CT162" s="7" t="n">
        <v>0.1800732458868045</v>
      </c>
      <c r="CU162" s="7" t="n">
        <v>0.4768082766394514</v>
      </c>
      <c r="CV162" s="7" t="n">
        <v>0.4303347769126498</v>
      </c>
      <c r="CW162" s="7" t="n">
        <v>0.1969052884161562</v>
      </c>
      <c r="CX162" s="7" t="n">
        <v>0.4689463650322709</v>
      </c>
      <c r="CY162" s="7" t="n">
        <v>0.5729013862433805</v>
      </c>
      <c r="CZ162" s="7" t="n">
        <v>0.05212950678204772</v>
      </c>
      <c r="DA162" s="7" t="n">
        <v>0.6658956124788524</v>
      </c>
      <c r="DB162" s="7" t="n">
        <v>0.2433416246277628</v>
      </c>
      <c r="DC162" s="7" t="n">
        <v>0.1409947795999744</v>
      </c>
      <c r="DD162" s="7" t="n">
        <v>0.1969187360999953</v>
      </c>
      <c r="DE162" s="7" t="n">
        <v>0.2357902183568247</v>
      </c>
      <c r="DF162" s="7" t="n">
        <v>0.05059220596289082</v>
      </c>
      <c r="DG162" s="7" t="n">
        <v>0.360584717540939</v>
      </c>
      <c r="DH162" s="7" t="n">
        <v>0.1925850734280054</v>
      </c>
      <c r="DI162" s="7" t="n">
        <v>0.2259920340227094</v>
      </c>
      <c r="DJ162" s="7" t="n">
        <v>0.6538549830849875</v>
      </c>
      <c r="DK162" s="7" t="n">
        <v>0.2140413683914144</v>
      </c>
      <c r="DL162" s="7" t="n">
        <v>0.5942797918363321</v>
      </c>
      <c r="DM162" s="7" t="n">
        <v>0.2257926050072292</v>
      </c>
      <c r="DN162" s="7" t="n">
        <v>0.3173802321556571</v>
      </c>
      <c r="DO162" s="7" t="n">
        <v>0.1945032195272501</v>
      </c>
      <c r="DP162" s="7" t="n">
        <v>0.218458349767931</v>
      </c>
      <c r="DQ162" s="7" t="n">
        <v>0.2326099142732001</v>
      </c>
      <c r="DR162" s="7" t="n">
        <v>0.405915751863333</v>
      </c>
      <c r="DS162" s="7" t="n">
        <v>0.1344718353363927</v>
      </c>
      <c r="DT162" s="7" t="n">
        <v>0.3370247632104914</v>
      </c>
      <c r="DU162" s="7" t="n">
        <v>0.2617475824691471</v>
      </c>
      <c r="DV162" s="7" t="n">
        <v>0.2397095934898842</v>
      </c>
      <c r="DW162" s="7" t="n">
        <v>0.2162997093019776</v>
      </c>
      <c r="DX162" s="7" t="n">
        <v>0.3213143278368807</v>
      </c>
      <c r="DY162" s="7" t="n">
        <v>0.4039745549274931</v>
      </c>
      <c r="DZ162" s="7" t="n">
        <v>0.2903851642641664</v>
      </c>
      <c r="EA162" s="7" t="n">
        <v>0.3877474194967311</v>
      </c>
      <c r="EB162" s="7" t="n">
        <v>0.3345617929717191</v>
      </c>
      <c r="EC162" s="7" t="n">
        <v>0.3440380247304293</v>
      </c>
      <c r="ED162" s="7" t="n">
        <v>0.2650279577046071</v>
      </c>
      <c r="EE162" s="7" t="n">
        <v>0.4312258370556379</v>
      </c>
      <c r="EF162" s="7" t="n">
        <v>0.6780923545151663</v>
      </c>
      <c r="EG162" s="7" t="n">
        <v>0.368082154002003</v>
      </c>
      <c r="EH162" s="7" t="n">
        <v>0.3330933172979879</v>
      </c>
      <c r="EI162" s="7" t="n">
        <v>0.3747302803808723</v>
      </c>
      <c r="EJ162" s="7" t="n">
        <v>0.312812151129922</v>
      </c>
      <c r="EK162" s="7" t="n">
        <v>0.2603774373356816</v>
      </c>
      <c r="EL162" s="7" t="n">
        <v>0.2573983767668537</v>
      </c>
      <c r="EM162" s="7" t="n">
        <v>0.6743894736210478</v>
      </c>
      <c r="EN162" s="7" t="n">
        <v>0.6486091795605916</v>
      </c>
      <c r="EO162" s="7" t="n">
        <v>0.7951724067816173</v>
      </c>
      <c r="EP162" s="7" t="n">
        <v>0.7925171094415897</v>
      </c>
      <c r="EQ162" s="7" t="n">
        <v>0.7946382844817877</v>
      </c>
      <c r="ER162" s="7" t="n">
        <v>0.2831423401230974</v>
      </c>
      <c r="ES162" s="7" t="n">
        <v>0.2226982053741947</v>
      </c>
      <c r="ET162" s="7" t="n">
        <v>0.1767106091977898</v>
      </c>
      <c r="EU162" s="7" t="n">
        <v>0.1938741168732885</v>
      </c>
      <c r="EV162" s="7" t="n">
        <v>0.2606423113011498</v>
      </c>
      <c r="EW162" s="7" t="n">
        <v>0.1703353758254974</v>
      </c>
      <c r="EX162" s="7" t="n">
        <v>0.168099955669456</v>
      </c>
      <c r="EY162" s="7" t="n">
        <v>0.3893070573852923</v>
      </c>
      <c r="EZ162" s="7" t="n">
        <v>0.2547599665455458</v>
      </c>
      <c r="FA162" s="7" t="n">
        <v>0.487322335978011</v>
      </c>
      <c r="FB162" s="7" t="n">
        <v>0.2289839269583874</v>
      </c>
      <c r="FC162" s="7" t="n">
        <v>0.8101592793983867</v>
      </c>
      <c r="FD162" s="7" t="n">
        <v>0.2701122074271192</v>
      </c>
      <c r="FE162" s="7" t="n">
        <v>0.341718975909709</v>
      </c>
      <c r="FF162" s="7" t="n">
        <v>0.6694385459300082</v>
      </c>
      <c r="FG162" s="7" t="n">
        <v>1</v>
      </c>
      <c r="FH162" s="7" t="n">
        <v>0.6697501300136632</v>
      </c>
      <c r="FI162" s="7" t="n">
        <v>0.2655530130745876</v>
      </c>
      <c r="FJ162" s="7" t="n">
        <v>0.3555374469418863</v>
      </c>
      <c r="FK162" s="7" t="n">
        <v>-0.08322038530189212</v>
      </c>
      <c r="FL162" s="7" t="n">
        <v>0.1770486411302497</v>
      </c>
      <c r="FM162" s="7" t="n">
        <v>0.2733723873320787</v>
      </c>
      <c r="FN162" s="7" t="n">
        <v>0.6793724705495826</v>
      </c>
      <c r="FO162" s="7" t="n">
        <v>0.3986822899459313</v>
      </c>
      <c r="FP162" s="7" t="n">
        <v>0.199005031502706</v>
      </c>
      <c r="FQ162" s="7" t="n">
        <v>0.3142257403028336</v>
      </c>
      <c r="FR162" s="7" t="n">
        <v>0.2976606831062726</v>
      </c>
      <c r="FS162" s="7" t="n">
        <v>0.2103535177558189</v>
      </c>
      <c r="FT162" s="7" t="n">
        <v>0.3487533725657077</v>
      </c>
      <c r="FU162" s="7" t="n">
        <v>0.2160015840896084</v>
      </c>
      <c r="FV162" s="7" t="n">
        <v>0.3292210024315664</v>
      </c>
    </row>
    <row r="163">
      <c r="A163" s="6" t="inlineStr">
        <is>
          <t>H11059.CSI</t>
        </is>
      </c>
      <c r="B163" s="6" t="inlineStr">
        <is>
          <t>中证工业有色金属主题指数</t>
        </is>
      </c>
      <c r="C163" s="7" t="n">
        <v>0.7636256461528309</v>
      </c>
      <c r="D163" s="7" t="n">
        <v>0.7796221097455142</v>
      </c>
      <c r="E163" s="7" t="n">
        <v>0.4095924725400733</v>
      </c>
      <c r="F163" s="7" t="n">
        <v>0.6864166902711298</v>
      </c>
      <c r="G163" s="7" t="n">
        <v>0.2791923785171039</v>
      </c>
      <c r="H163" s="7" t="n">
        <v>0.3452455898719299</v>
      </c>
      <c r="I163" s="7" t="n">
        <v>0.9194639415821805</v>
      </c>
      <c r="J163" s="7" t="n">
        <v>0.4488837254770211</v>
      </c>
      <c r="K163" s="7" t="n">
        <v>0.391993393160776</v>
      </c>
      <c r="L163" s="7" t="n">
        <v>0.7069415567293637</v>
      </c>
      <c r="M163" s="7" t="n">
        <v>0.7679964904645343</v>
      </c>
      <c r="N163" s="7" t="n">
        <v>0.556459263418569</v>
      </c>
      <c r="O163" s="7" t="n">
        <v>0.5564656602512702</v>
      </c>
      <c r="P163" s="7" t="n">
        <v>0.4675536437778592</v>
      </c>
      <c r="Q163" s="7" t="n">
        <v>0.4026139933763884</v>
      </c>
      <c r="R163" s="7" t="n">
        <v>0.4504573399742817</v>
      </c>
      <c r="S163" s="7" t="n">
        <v>0.4945926140929932</v>
      </c>
      <c r="T163" s="7" t="n">
        <v>0.4867699856465169</v>
      </c>
      <c r="U163" s="7" t="n">
        <v>0.56307763442749</v>
      </c>
      <c r="V163" s="7" t="n">
        <v>0.5684790305965958</v>
      </c>
      <c r="W163" s="7" t="n">
        <v>0.5533016580438445</v>
      </c>
      <c r="X163" s="7" t="n">
        <v>0.9888918379282184</v>
      </c>
      <c r="Y163" s="7" t="n">
        <v>0.7335366416275485</v>
      </c>
      <c r="Z163" s="7" t="n">
        <v>0.3010131841051235</v>
      </c>
      <c r="AA163" s="7" t="n">
        <v>0.9903865505146701</v>
      </c>
      <c r="AB163" s="7" t="n">
        <v>0.4548821889905941</v>
      </c>
      <c r="AC163" s="7" t="n">
        <v>0.7377163107215516</v>
      </c>
      <c r="AD163" s="7" t="n">
        <v>0.8094712712715465</v>
      </c>
      <c r="AE163" s="7" t="n">
        <v>0.7662346572287163</v>
      </c>
      <c r="AF163" s="7" t="n">
        <v>0.3734547644112087</v>
      </c>
      <c r="AG163" s="7" t="n">
        <v>0.6604617129116342</v>
      </c>
      <c r="AH163" s="7" t="n">
        <v>0.5935764909794372</v>
      </c>
      <c r="AI163" s="7" t="n">
        <v>0.1888486395721959</v>
      </c>
      <c r="AJ163" s="7" t="n">
        <v>0.3644433562085704</v>
      </c>
      <c r="AK163" s="7" t="n">
        <v>0.431022179184206</v>
      </c>
      <c r="AL163" s="7" t="n">
        <v>0.4255444320821191</v>
      </c>
      <c r="AM163" s="7" t="n">
        <v>0.6086826043862921</v>
      </c>
      <c r="AN163" s="7" t="n">
        <v>0.6328079145607612</v>
      </c>
      <c r="AO163" s="7" t="n">
        <v>0.4300776673331276</v>
      </c>
      <c r="AP163" s="7" t="n">
        <v>0.4286293858278153</v>
      </c>
      <c r="AQ163" s="7" t="n">
        <v>0.5293657852962741</v>
      </c>
      <c r="AR163" s="7" t="n">
        <v>0.7004005365520626</v>
      </c>
      <c r="AS163" s="7" t="n">
        <v>0.487363248089788</v>
      </c>
      <c r="AT163" s="7" t="n">
        <v>0.4395890492553099</v>
      </c>
      <c r="AU163" s="7" t="n">
        <v>0.4334275868311814</v>
      </c>
      <c r="AV163" s="7" t="n">
        <v>0.3814898721891167</v>
      </c>
      <c r="AW163" s="7" t="n">
        <v>0.6964730027961152</v>
      </c>
      <c r="AX163" s="7" t="n">
        <v>0.7221283213515652</v>
      </c>
      <c r="AY163" s="7" t="n">
        <v>0.541994387002279</v>
      </c>
      <c r="AZ163" s="7" t="n">
        <v>0.5794458923941661</v>
      </c>
      <c r="BA163" s="7" t="n">
        <v>0.4945136876910299</v>
      </c>
      <c r="BB163" s="7" t="n">
        <v>0.9924303492463005</v>
      </c>
      <c r="BC163" s="7" t="n">
        <v>0.4425776213217045</v>
      </c>
      <c r="BD163" s="7" t="n">
        <v>0.3796342628685097</v>
      </c>
      <c r="BE163" s="7" t="n">
        <v>0.256668755043146</v>
      </c>
      <c r="BF163" s="7" t="n">
        <v>0.3908533451923347</v>
      </c>
      <c r="BG163" s="7" t="n">
        <v>0.4448568465044628</v>
      </c>
      <c r="BH163" s="7" t="n">
        <v>0.583031005912264</v>
      </c>
      <c r="BI163" s="7" t="n">
        <v>0.4958096351236584</v>
      </c>
      <c r="BJ163" s="7" t="n">
        <v>0.6086824174013764</v>
      </c>
      <c r="BK163" s="7" t="n">
        <v>0.4788966425075927</v>
      </c>
      <c r="BL163" s="7" t="n">
        <v>0.5902811217503663</v>
      </c>
      <c r="BM163" s="7" t="n">
        <v>0.4882074263179432</v>
      </c>
      <c r="BN163" s="7" t="n">
        <v>0.5935050156204896</v>
      </c>
      <c r="BO163" s="7" t="n">
        <v>0.4652718583093149</v>
      </c>
      <c r="BP163" s="7" t="n">
        <v>0.5964014429972914</v>
      </c>
      <c r="BQ163" s="7" t="n">
        <v>0.04687027308075751</v>
      </c>
      <c r="BR163" s="7" t="n">
        <v>0.2396548137013244</v>
      </c>
      <c r="BS163" s="7" t="n">
        <v>0.4709260604115683</v>
      </c>
      <c r="BT163" s="7" t="n">
        <v>0.6792395038794471</v>
      </c>
      <c r="BU163" s="7" t="n">
        <v>0.2238608159344317</v>
      </c>
      <c r="BV163" s="7" t="n">
        <v>0.7551862465328042</v>
      </c>
      <c r="BW163" s="7" t="n">
        <v>0.6771624040170003</v>
      </c>
      <c r="BX163" s="7" t="n">
        <v>0.6753036590459343</v>
      </c>
      <c r="BY163" s="7" t="n">
        <v>0.9066745933534588</v>
      </c>
      <c r="BZ163" s="7" t="n">
        <v>0.5752095135339347</v>
      </c>
      <c r="CA163" s="7" t="n">
        <v>0.8586265576497603</v>
      </c>
      <c r="CB163" s="7" t="n">
        <v>0.6773803600796384</v>
      </c>
      <c r="CC163" s="7" t="n">
        <v>0.9090751306477028</v>
      </c>
      <c r="CD163" s="7" t="n">
        <v>0.3668991813357049</v>
      </c>
      <c r="CE163" s="7" t="n">
        <v>0.3329439923268972</v>
      </c>
      <c r="CF163" s="7" t="n">
        <v>0.5602395376823603</v>
      </c>
      <c r="CG163" s="7" t="n">
        <v>0.4985499903938535</v>
      </c>
      <c r="CH163" s="7" t="n">
        <v>0.3488205673429841</v>
      </c>
      <c r="CI163" s="7" t="n">
        <v>0.4900542815439268</v>
      </c>
      <c r="CJ163" s="7" t="n">
        <v>0.4885736272710184</v>
      </c>
      <c r="CK163" s="7" t="n">
        <v>0.9885040819232257</v>
      </c>
      <c r="CL163" s="7" t="n">
        <v>0.4420112760073159</v>
      </c>
      <c r="CM163" s="7" t="n">
        <v>0.5757364416577938</v>
      </c>
      <c r="CN163" s="7" t="n">
        <v>0.4184176141486192</v>
      </c>
      <c r="CO163" s="7" t="n">
        <v>0.2382336678865057</v>
      </c>
      <c r="CP163" s="7" t="n">
        <v>0.4325082727207266</v>
      </c>
      <c r="CQ163" s="7" t="n">
        <v>0.3061045620443781</v>
      </c>
      <c r="CR163" s="7" t="n">
        <v>0.5242982132276287</v>
      </c>
      <c r="CS163" s="7" t="n">
        <v>0.4414260765897108</v>
      </c>
      <c r="CT163" s="7" t="n">
        <v>0.5285049120618419</v>
      </c>
      <c r="CU163" s="7" t="n">
        <v>0.7411380990466527</v>
      </c>
      <c r="CV163" s="7" t="n">
        <v>0.4488307646192378</v>
      </c>
      <c r="CW163" s="7" t="n">
        <v>0.5397974967080132</v>
      </c>
      <c r="CX163" s="7" t="n">
        <v>0.5953376692665741</v>
      </c>
      <c r="CY163" s="7" t="n">
        <v>0.7375927031880732</v>
      </c>
      <c r="CZ163" s="7" t="n">
        <v>0.1757937617647594</v>
      </c>
      <c r="DA163" s="7" t="n">
        <v>0.7606492574062326</v>
      </c>
      <c r="DB163" s="7" t="n">
        <v>0.5453984285113957</v>
      </c>
      <c r="DC163" s="7" t="n">
        <v>0.4430628153184975</v>
      </c>
      <c r="DD163" s="7" t="n">
        <v>0.4213459440532401</v>
      </c>
      <c r="DE163" s="7" t="n">
        <v>0.4729865135341753</v>
      </c>
      <c r="DF163" s="7" t="n">
        <v>0.3037119422587462</v>
      </c>
      <c r="DG163" s="7" t="n">
        <v>0.5026601518209101</v>
      </c>
      <c r="DH163" s="7" t="n">
        <v>0.3693957155965915</v>
      </c>
      <c r="DI163" s="7" t="n">
        <v>0.4258052804475249</v>
      </c>
      <c r="DJ163" s="7" t="n">
        <v>0.9108761209919617</v>
      </c>
      <c r="DK163" s="7" t="n">
        <v>0.5553540096776166</v>
      </c>
      <c r="DL163" s="7" t="n">
        <v>0.3332756834002267</v>
      </c>
      <c r="DM163" s="7" t="n">
        <v>0.4542550209043554</v>
      </c>
      <c r="DN163" s="7" t="n">
        <v>0.5121451226357281</v>
      </c>
      <c r="DO163" s="7" t="n">
        <v>0.3849131740787116</v>
      </c>
      <c r="DP163" s="7" t="n">
        <v>0.44369549893046</v>
      </c>
      <c r="DQ163" s="7" t="n">
        <v>0.4623222316066897</v>
      </c>
      <c r="DR163" s="7" t="n">
        <v>0.648008164369577</v>
      </c>
      <c r="DS163" s="7" t="n">
        <v>0.492069503996816</v>
      </c>
      <c r="DT163" s="7" t="n">
        <v>0.411026943610151</v>
      </c>
      <c r="DU163" s="7" t="n">
        <v>0.4687677874039984</v>
      </c>
      <c r="DV163" s="7" t="n">
        <v>0.5693240970653028</v>
      </c>
      <c r="DW163" s="7" t="n">
        <v>0.4165392740316313</v>
      </c>
      <c r="DX163" s="7" t="n">
        <v>0.6489397698061077</v>
      </c>
      <c r="DY163" s="7" t="n">
        <v>0.4350709799355679</v>
      </c>
      <c r="DZ163" s="7" t="n">
        <v>0.4902754827752943</v>
      </c>
      <c r="EA163" s="7" t="n">
        <v>0.532765254152487</v>
      </c>
      <c r="EB163" s="7" t="n">
        <v>0.6528237110034421</v>
      </c>
      <c r="EC163" s="7" t="n">
        <v>0.4779564357234239</v>
      </c>
      <c r="ED163" s="7" t="n">
        <v>0.4614209422021588</v>
      </c>
      <c r="EE163" s="7" t="n">
        <v>0.6585615466517609</v>
      </c>
      <c r="EF163" s="7" t="n">
        <v>0.9881202863259906</v>
      </c>
      <c r="EG163" s="7" t="n">
        <v>0.3805467033857126</v>
      </c>
      <c r="EH163" s="7" t="n">
        <v>0.5240046538194322</v>
      </c>
      <c r="EI163" s="7" t="n">
        <v>0.622226581414106</v>
      </c>
      <c r="EJ163" s="7" t="n">
        <v>0.5683391115655805</v>
      </c>
      <c r="EK163" s="7" t="n">
        <v>0.4485538414921686</v>
      </c>
      <c r="EL163" s="7" t="n">
        <v>0.4597637220371338</v>
      </c>
      <c r="EM163" s="7" t="n">
        <v>0.6809243220755223</v>
      </c>
      <c r="EN163" s="7" t="n">
        <v>0.8464336667034237</v>
      </c>
      <c r="EO163" s="7" t="n">
        <v>0.7925681424457384</v>
      </c>
      <c r="EP163" s="7" t="n">
        <v>0.6370821610810883</v>
      </c>
      <c r="EQ163" s="7" t="n">
        <v>0.7978650984518765</v>
      </c>
      <c r="ER163" s="7" t="n">
        <v>0.4778202122636467</v>
      </c>
      <c r="ES163" s="7" t="n">
        <v>0.4379941705765701</v>
      </c>
      <c r="ET163" s="7" t="n">
        <v>0.464806704609612</v>
      </c>
      <c r="EU163" s="7" t="n">
        <v>0.4652587691918186</v>
      </c>
      <c r="EV163" s="7" t="n">
        <v>0.4466272635117024</v>
      </c>
      <c r="EW163" s="7" t="n">
        <v>0.5298013905420476</v>
      </c>
      <c r="EX163" s="7" t="n">
        <v>0.4770337580085549</v>
      </c>
      <c r="EY163" s="7" t="n">
        <v>0.4776958111335695</v>
      </c>
      <c r="EZ163" s="7" t="n">
        <v>0.5224078419737334</v>
      </c>
      <c r="FA163" s="7" t="n">
        <v>0.5829242933960396</v>
      </c>
      <c r="FB163" s="7" t="n">
        <v>0.5555546925298547</v>
      </c>
      <c r="FC163" s="7" t="n">
        <v>0.8148298274168037</v>
      </c>
      <c r="FD163" s="7" t="n">
        <v>0.4673569666441196</v>
      </c>
      <c r="FE163" s="7" t="n">
        <v>0.5518488167919617</v>
      </c>
      <c r="FF163" s="7" t="n">
        <v>0.8209414935407958</v>
      </c>
      <c r="FG163" s="7" t="n">
        <v>0.6697501300136632</v>
      </c>
      <c r="FH163" s="7" t="n">
        <v>1</v>
      </c>
      <c r="FI163" s="7" t="n">
        <v>0.4677803254273682</v>
      </c>
      <c r="FJ163" s="7" t="n">
        <v>0.5837347082746592</v>
      </c>
      <c r="FK163" s="7" t="n">
        <v>0.03559107185905441</v>
      </c>
      <c r="FL163" s="7" t="n">
        <v>0.4494990219405443</v>
      </c>
      <c r="FM163" s="7" t="n">
        <v>0.4759864024374892</v>
      </c>
      <c r="FN163" s="7" t="n">
        <v>0.3967280298986087</v>
      </c>
      <c r="FO163" s="7" t="n">
        <v>0.3985318616053085</v>
      </c>
      <c r="FP163" s="7" t="n">
        <v>0.5685020522507349</v>
      </c>
      <c r="FQ163" s="7" t="n">
        <v>0.4920475925371738</v>
      </c>
      <c r="FR163" s="7" t="n">
        <v>0.306179906898162</v>
      </c>
      <c r="FS163" s="7" t="n">
        <v>0.5294466118756975</v>
      </c>
      <c r="FT163" s="7" t="n">
        <v>0.546429198553713</v>
      </c>
      <c r="FU163" s="7" t="n">
        <v>0.3821170730101539</v>
      </c>
      <c r="FV163" s="7" t="n">
        <v>0.3743013672891876</v>
      </c>
    </row>
    <row r="164">
      <c r="A164" s="6" t="inlineStr">
        <is>
          <t>H30007.CSI</t>
        </is>
      </c>
      <c r="B164" s="6" t="inlineStr">
        <is>
          <t>中证芯片产业指数</t>
        </is>
      </c>
      <c r="C164" s="7" t="n">
        <v>0.7038990853254875</v>
      </c>
      <c r="D164" s="7" t="n">
        <v>0.6745797538744326</v>
      </c>
      <c r="E164" s="7" t="n">
        <v>-0.0852980541114006</v>
      </c>
      <c r="F164" s="7" t="n">
        <v>0.5653067790755857</v>
      </c>
      <c r="G164" s="7" t="n">
        <v>0.1922686780186822</v>
      </c>
      <c r="H164" s="7" t="n">
        <v>0.05313698377146645</v>
      </c>
      <c r="I164" s="7" t="n">
        <v>0.2888132357338187</v>
      </c>
      <c r="J164" s="7" t="n">
        <v>0.3716293051738901</v>
      </c>
      <c r="K164" s="7" t="n">
        <v>-0.07694939600951241</v>
      </c>
      <c r="L164" s="7" t="n">
        <v>0.7028641478324927</v>
      </c>
      <c r="M164" s="7" t="n">
        <v>0.7595217709946727</v>
      </c>
      <c r="N164" s="7" t="n">
        <v>0.944418809323458</v>
      </c>
      <c r="O164" s="7" t="n">
        <v>0.944403254830634</v>
      </c>
      <c r="P164" s="7" t="n">
        <v>0.9839779818100817</v>
      </c>
      <c r="Q164" s="7" t="n">
        <v>0.5495272632233462</v>
      </c>
      <c r="R164" s="7" t="n">
        <v>0.9865381333812742</v>
      </c>
      <c r="S164" s="7" t="n">
        <v>0.9731450233442263</v>
      </c>
      <c r="T164" s="7" t="n">
        <v>0.891160838049646</v>
      </c>
      <c r="U164" s="7" t="n">
        <v>0.5252927127130361</v>
      </c>
      <c r="V164" s="7" t="n">
        <v>0.9149166175284157</v>
      </c>
      <c r="W164" s="7" t="n">
        <v>0.8814007994745454</v>
      </c>
      <c r="X164" s="7" t="n">
        <v>0.4686892516982359</v>
      </c>
      <c r="Y164" s="7" t="n">
        <v>0.4616591757188287</v>
      </c>
      <c r="Z164" s="7" t="n">
        <v>0.001312728428906529</v>
      </c>
      <c r="AA164" s="7" t="n">
        <v>0.4675939755755491</v>
      </c>
      <c r="AB164" s="7" t="n">
        <v>0.0001237268254022003</v>
      </c>
      <c r="AC164" s="7" t="n">
        <v>0.8220076583003735</v>
      </c>
      <c r="AD164" s="7" t="n">
        <v>0.8001026739077948</v>
      </c>
      <c r="AE164" s="7" t="n">
        <v>0.7601046544152729</v>
      </c>
      <c r="AF164" s="7" t="n">
        <v>0.3528505518853326</v>
      </c>
      <c r="AG164" s="7" t="n">
        <v>0.7364572764554378</v>
      </c>
      <c r="AH164" s="7" t="n">
        <v>0.1302776315611835</v>
      </c>
      <c r="AI164" s="7" t="n">
        <v>-0.2689012858548427</v>
      </c>
      <c r="AJ164" s="7" t="n">
        <v>0.05034250363887822</v>
      </c>
      <c r="AK164" s="7" t="n">
        <v>0.4125773700839969</v>
      </c>
      <c r="AL164" s="7" t="n">
        <v>0.4027644914880915</v>
      </c>
      <c r="AM164" s="7" t="n">
        <v>0.3552926642648442</v>
      </c>
      <c r="AN164" s="7" t="n">
        <v>0.3705670725821062</v>
      </c>
      <c r="AO164" s="7" t="n">
        <v>0.3435403892024722</v>
      </c>
      <c r="AP164" s="7" t="n">
        <v>0.4388600570140572</v>
      </c>
      <c r="AQ164" s="7" t="n">
        <v>0.9641740237708575</v>
      </c>
      <c r="AR164" s="7" t="n">
        <v>0.7931484847592478</v>
      </c>
      <c r="AS164" s="7" t="n">
        <v>0.728595183798185</v>
      </c>
      <c r="AT164" s="7" t="n">
        <v>0.4563931992736678</v>
      </c>
      <c r="AU164" s="7" t="n">
        <v>0.6999411196781543</v>
      </c>
      <c r="AV164" s="7" t="n">
        <v>0.6866567273233865</v>
      </c>
      <c r="AW164" s="7" t="n">
        <v>0.8296825142647802</v>
      </c>
      <c r="AX164" s="7" t="n">
        <v>0.422802827434663</v>
      </c>
      <c r="AY164" s="7" t="n">
        <v>0.7194334297295085</v>
      </c>
      <c r="AZ164" s="7" t="n">
        <v>0.3561582244895574</v>
      </c>
      <c r="BA164" s="7" t="n">
        <v>0.727797194206784</v>
      </c>
      <c r="BB164" s="7" t="n">
        <v>0.4744261293182092</v>
      </c>
      <c r="BC164" s="7" t="n">
        <v>0.5077484671257221</v>
      </c>
      <c r="BD164" s="7" t="n">
        <v>0.2141084143257451</v>
      </c>
      <c r="BE164" s="7" t="n">
        <v>-0.1904776248058261</v>
      </c>
      <c r="BF164" s="7" t="n">
        <v>0.4648988196989098</v>
      </c>
      <c r="BG164" s="7" t="n">
        <v>0.6898895714566345</v>
      </c>
      <c r="BH164" s="7" t="n">
        <v>0.4387276803373275</v>
      </c>
      <c r="BI164" s="7" t="n">
        <v>0.6866115959057026</v>
      </c>
      <c r="BJ164" s="7" t="n">
        <v>0.3552927443191057</v>
      </c>
      <c r="BK164" s="7" t="n">
        <v>0.4799155201597116</v>
      </c>
      <c r="BL164" s="7" t="n">
        <v>0.7212267559675249</v>
      </c>
      <c r="BM164" s="7" t="n">
        <v>0.5796598168380873</v>
      </c>
      <c r="BN164" s="7" t="n">
        <v>0.722979226011058</v>
      </c>
      <c r="BO164" s="7" t="n">
        <v>0.5117611630732231</v>
      </c>
      <c r="BP164" s="7" t="n">
        <v>0.5022969796280475</v>
      </c>
      <c r="BQ164" s="7" t="n">
        <v>-0.07524269497815117</v>
      </c>
      <c r="BR164" s="7" t="n">
        <v>-0.08617706504096155</v>
      </c>
      <c r="BS164" s="7" t="n">
        <v>0.4879544965553858</v>
      </c>
      <c r="BT164" s="7" t="n">
        <v>0.5229008772858014</v>
      </c>
      <c r="BU164" s="7" t="n">
        <v>-0.16400930874828</v>
      </c>
      <c r="BV164" s="7" t="n">
        <v>0.7281921632171723</v>
      </c>
      <c r="BW164" s="7" t="n">
        <v>0.6536168384616466</v>
      </c>
      <c r="BX164" s="7" t="n">
        <v>0.5764584839350322</v>
      </c>
      <c r="BY164" s="7" t="n">
        <v>0.5568878006916406</v>
      </c>
      <c r="BZ164" s="7" t="n">
        <v>0.7162045811501186</v>
      </c>
      <c r="CA164" s="7" t="n">
        <v>0.4747780284013916</v>
      </c>
      <c r="CB164" s="7" t="n">
        <v>0.5096453474822481</v>
      </c>
      <c r="CC164" s="7" t="n">
        <v>0.5128588245835757</v>
      </c>
      <c r="CD164" s="7" t="n">
        <v>0.4576635135686813</v>
      </c>
      <c r="CE164" s="7" t="n">
        <v>0.310223141376307</v>
      </c>
      <c r="CF164" s="7" t="n">
        <v>0.7860987030446267</v>
      </c>
      <c r="CG164" s="7" t="n">
        <v>0.966590720229217</v>
      </c>
      <c r="CH164" s="7" t="n">
        <v>0.08478548514306151</v>
      </c>
      <c r="CI164" s="7" t="n">
        <v>0.709432064405344</v>
      </c>
      <c r="CJ164" s="7" t="n">
        <v>0.3556539911256593</v>
      </c>
      <c r="CK164" s="7" t="n">
        <v>0.4744636527714787</v>
      </c>
      <c r="CL164" s="7" t="n">
        <v>0.8927009237329473</v>
      </c>
      <c r="CM164" s="7" t="n">
        <v>0.8736636179110833</v>
      </c>
      <c r="CN164" s="7" t="n">
        <v>0.4496444298719826</v>
      </c>
      <c r="CO164" s="7" t="n">
        <v>-0.1997271647347592</v>
      </c>
      <c r="CP164" s="7" t="n">
        <v>0.4942744566986304</v>
      </c>
      <c r="CQ164" s="7" t="n">
        <v>0.4847888495762092</v>
      </c>
      <c r="CR164" s="7" t="n">
        <v>0.7390484495142648</v>
      </c>
      <c r="CS164" s="7" t="n">
        <v>0.5560356008590343</v>
      </c>
      <c r="CT164" s="7" t="n">
        <v>0.7127164272489885</v>
      </c>
      <c r="CU164" s="7" t="n">
        <v>0.8020828918495486</v>
      </c>
      <c r="CV164" s="7" t="n">
        <v>0.1056364981742128</v>
      </c>
      <c r="CW164" s="7" t="n">
        <v>0.6914635227933421</v>
      </c>
      <c r="CX164" s="7" t="n">
        <v>0.500723228689019</v>
      </c>
      <c r="CY164" s="7" t="n">
        <v>0.4181008992896311</v>
      </c>
      <c r="CZ164" s="7" t="n">
        <v>-0.02338753882798225</v>
      </c>
      <c r="DA164" s="7" t="n">
        <v>0.5348593967703161</v>
      </c>
      <c r="DB164" s="7" t="n">
        <v>0.6321145717874176</v>
      </c>
      <c r="DC164" s="7" t="n">
        <v>0.8502126831952747</v>
      </c>
      <c r="DD164" s="7" t="n">
        <v>0.7828086758741402</v>
      </c>
      <c r="DE164" s="7" t="n">
        <v>0.9035691228433973</v>
      </c>
      <c r="DF164" s="7" t="n">
        <v>0.06893376242146222</v>
      </c>
      <c r="DG164" s="7" t="n">
        <v>0.4090870635618142</v>
      </c>
      <c r="DH164" s="7" t="n">
        <v>0.4535221899923043</v>
      </c>
      <c r="DI164" s="7" t="n">
        <v>0.7091484574506804</v>
      </c>
      <c r="DJ164" s="7" t="n">
        <v>0.3889524185199382</v>
      </c>
      <c r="DK164" s="7" t="n">
        <v>0.8172438491699671</v>
      </c>
      <c r="DL164" s="7" t="n">
        <v>-0.1297373774653914</v>
      </c>
      <c r="DM164" s="7" t="n">
        <v>0.7155503968737911</v>
      </c>
      <c r="DN164" s="7" t="n">
        <v>0.9288055084923786</v>
      </c>
      <c r="DO164" s="7" t="n">
        <v>0.3998358895775613</v>
      </c>
      <c r="DP164" s="7" t="n">
        <v>0.5020935385141322</v>
      </c>
      <c r="DQ164" s="7" t="n">
        <v>0.9625135256075147</v>
      </c>
      <c r="DR164" s="7" t="n">
        <v>0.7576671477839518</v>
      </c>
      <c r="DS164" s="7" t="n">
        <v>0.7301582867514886</v>
      </c>
      <c r="DT164" s="7" t="n">
        <v>0.3524839285776315</v>
      </c>
      <c r="DU164" s="7" t="n">
        <v>0.9485315276167958</v>
      </c>
      <c r="DV164" s="7" t="n">
        <v>0.6861332232820974</v>
      </c>
      <c r="DW164" s="7" t="n">
        <v>0.8495610897833894</v>
      </c>
      <c r="DX164" s="7" t="n">
        <v>0.6327679089202195</v>
      </c>
      <c r="DY164" s="7" t="n">
        <v>0.4303225272979202</v>
      </c>
      <c r="DZ164" s="7" t="n">
        <v>0.906244826898529</v>
      </c>
      <c r="EA164" s="7" t="n">
        <v>0.6072704906986548</v>
      </c>
      <c r="EB164" s="7" t="n">
        <v>0.5329824962092466</v>
      </c>
      <c r="EC164" s="7" t="n">
        <v>0.3926770594292744</v>
      </c>
      <c r="ED164" s="7" t="n">
        <v>0.9360256620818949</v>
      </c>
      <c r="EE164" s="7" t="n">
        <v>0.7353142154654375</v>
      </c>
      <c r="EF164" s="7" t="n">
        <v>0.4643768033122384</v>
      </c>
      <c r="EG164" s="7" t="n">
        <v>0.1960667706351882</v>
      </c>
      <c r="EH164" s="7" t="n">
        <v>0.5527233423599661</v>
      </c>
      <c r="EI164" s="7" t="n">
        <v>0.8132415688933575</v>
      </c>
      <c r="EJ164" s="7" t="n">
        <v>0.8809162295898262</v>
      </c>
      <c r="EK164" s="7" t="n">
        <v>0.9938602100951376</v>
      </c>
      <c r="EL164" s="7" t="n">
        <v>0.9882054981755252</v>
      </c>
      <c r="EM164" s="7" t="n">
        <v>0.4122767987153128</v>
      </c>
      <c r="EN164" s="7" t="n">
        <v>0.3977468257285933</v>
      </c>
      <c r="EO164" s="7" t="n">
        <v>0.2944644679496185</v>
      </c>
      <c r="EP164" s="7" t="n">
        <v>0.1059936826955983</v>
      </c>
      <c r="EQ164" s="7" t="n">
        <v>0.2804395218873221</v>
      </c>
      <c r="ER164" s="7" t="n">
        <v>0.8883039229296825</v>
      </c>
      <c r="ES164" s="7" t="n">
        <v>0.9659035517236654</v>
      </c>
      <c r="ET164" s="7" t="n">
        <v>0.8992678833704653</v>
      </c>
      <c r="EU164" s="7" t="n">
        <v>0.742818172450047</v>
      </c>
      <c r="EV164" s="7" t="n">
        <v>0.9954361181984195</v>
      </c>
      <c r="EW164" s="7" t="n">
        <v>0.7012890015878805</v>
      </c>
      <c r="EX164" s="7" t="n">
        <v>0.8069112703543458</v>
      </c>
      <c r="EY164" s="7" t="n">
        <v>0.5279001057150723</v>
      </c>
      <c r="EZ164" s="7" t="n">
        <v>0.9023588959827366</v>
      </c>
      <c r="FA164" s="7" t="n">
        <v>0.4361755894900869</v>
      </c>
      <c r="FB164" s="7" t="n">
        <v>0.6706679077879363</v>
      </c>
      <c r="FC164" s="7" t="n">
        <v>0.3776565846211999</v>
      </c>
      <c r="FD164" s="7" t="n">
        <v>0.9993037538311103</v>
      </c>
      <c r="FE164" s="7" t="n">
        <v>0.3984009627607385</v>
      </c>
      <c r="FF164" s="7" t="n">
        <v>0.4796779902595273</v>
      </c>
      <c r="FG164" s="7" t="n">
        <v>0.2655530130745876</v>
      </c>
      <c r="FH164" s="7" t="n">
        <v>0.4677803254273682</v>
      </c>
      <c r="FI164" s="7" t="n">
        <v>1</v>
      </c>
      <c r="FJ164" s="7" t="n">
        <v>0.5907618499698123</v>
      </c>
      <c r="FK164" s="7" t="n">
        <v>-0.08364964189552831</v>
      </c>
      <c r="FL164" s="7" t="n">
        <v>0.4377727973473969</v>
      </c>
      <c r="FM164" s="7" t="n">
        <v>0.9979594833300336</v>
      </c>
      <c r="FN164" s="7" t="n">
        <v>-0.07286288709357558</v>
      </c>
      <c r="FO164" s="7" t="n">
        <v>0.2030951917560732</v>
      </c>
      <c r="FP164" s="7" t="n">
        <v>0.7163855510618696</v>
      </c>
      <c r="FQ164" s="7" t="n">
        <v>0.5589774031583098</v>
      </c>
      <c r="FR164" s="7" t="n">
        <v>0.0007460261137981518</v>
      </c>
      <c r="FS164" s="7" t="n">
        <v>0.8409182755037036</v>
      </c>
      <c r="FT164" s="7" t="n">
        <v>0.5695060860958651</v>
      </c>
      <c r="FU164" s="7" t="n">
        <v>0.3786217946153534</v>
      </c>
      <c r="FV164" s="7" t="n">
        <v>0.04146796892815902</v>
      </c>
    </row>
    <row r="165">
      <c r="A165" s="6" t="inlineStr">
        <is>
          <t>H30015.CSI</t>
        </is>
      </c>
      <c r="B165" s="6" t="inlineStr">
        <is>
          <t>中证800汽车与零部件指数</t>
        </is>
      </c>
      <c r="C165" s="7" t="n">
        <v>0.785332740352793</v>
      </c>
      <c r="D165" s="7" t="n">
        <v>0.7969485346151822</v>
      </c>
      <c r="E165" s="7" t="n">
        <v>0.1347939611299694</v>
      </c>
      <c r="F165" s="7" t="n">
        <v>0.7136181150236852</v>
      </c>
      <c r="G165" s="7" t="n">
        <v>0.4837993459860745</v>
      </c>
      <c r="H165" s="7" t="n">
        <v>0.4059394512527328</v>
      </c>
      <c r="I165" s="7" t="n">
        <v>0.4429716912629586</v>
      </c>
      <c r="J165" s="7" t="n">
        <v>0.7059323408200944</v>
      </c>
      <c r="K165" s="7" t="n">
        <v>0.1542671281476939</v>
      </c>
      <c r="L165" s="7" t="n">
        <v>0.840311175715545</v>
      </c>
      <c r="M165" s="7" t="n">
        <v>0.8500203543926442</v>
      </c>
      <c r="N165" s="7" t="n">
        <v>0.6852704113700497</v>
      </c>
      <c r="O165" s="7" t="n">
        <v>0.6852940261208526</v>
      </c>
      <c r="P165" s="7" t="n">
        <v>0.5828522406511467</v>
      </c>
      <c r="Q165" s="7" t="n">
        <v>0.6793023473492186</v>
      </c>
      <c r="R165" s="7" t="n">
        <v>0.5577078738918222</v>
      </c>
      <c r="S165" s="7" t="n">
        <v>0.6321062502612518</v>
      </c>
      <c r="T165" s="7" t="n">
        <v>0.572466612724616</v>
      </c>
      <c r="U165" s="7" t="n">
        <v>0.6923611469126558</v>
      </c>
      <c r="V165" s="7" t="n">
        <v>0.7018117077743976</v>
      </c>
      <c r="W165" s="7" t="n">
        <v>0.6876463948405098</v>
      </c>
      <c r="X165" s="7" t="n">
        <v>0.6029342821986076</v>
      </c>
      <c r="Y165" s="7" t="n">
        <v>0.5388050676322773</v>
      </c>
      <c r="Z165" s="7" t="n">
        <v>0.351929013708659</v>
      </c>
      <c r="AA165" s="7" t="n">
        <v>0.5992954569827955</v>
      </c>
      <c r="AB165" s="7" t="n">
        <v>0.2286173547216638</v>
      </c>
      <c r="AC165" s="7" t="n">
        <v>0.7789438176614778</v>
      </c>
      <c r="AD165" s="7" t="n">
        <v>0.8072501317677004</v>
      </c>
      <c r="AE165" s="7" t="n">
        <v>0.8488425136919782</v>
      </c>
      <c r="AF165" s="7" t="n">
        <v>0.5901815348278342</v>
      </c>
      <c r="AG165" s="7" t="n">
        <v>0.8250093081236457</v>
      </c>
      <c r="AH165" s="7" t="n">
        <v>0.397222714232223</v>
      </c>
      <c r="AI165" s="7" t="n">
        <v>-0.1590095015437023</v>
      </c>
      <c r="AJ165" s="7" t="n">
        <v>0.3745688504187211</v>
      </c>
      <c r="AK165" s="7" t="n">
        <v>0.6457283057566816</v>
      </c>
      <c r="AL165" s="7" t="n">
        <v>0.584990922572474</v>
      </c>
      <c r="AM165" s="7" t="n">
        <v>0.5896721270554112</v>
      </c>
      <c r="AN165" s="7" t="n">
        <v>0.4638212400915314</v>
      </c>
      <c r="AO165" s="7" t="n">
        <v>0.6026828951853952</v>
      </c>
      <c r="AP165" s="7" t="n">
        <v>0.6460040620433757</v>
      </c>
      <c r="AQ165" s="7" t="n">
        <v>0.6857568929613308</v>
      </c>
      <c r="AR165" s="7" t="n">
        <v>0.8369977911925964</v>
      </c>
      <c r="AS165" s="7" t="n">
        <v>0.7445183898033583</v>
      </c>
      <c r="AT165" s="7" t="n">
        <v>0.6374043307186965</v>
      </c>
      <c r="AU165" s="7" t="n">
        <v>0.6947054729336836</v>
      </c>
      <c r="AV165" s="7" t="n">
        <v>0.5907333348596043</v>
      </c>
      <c r="AW165" s="7" t="n">
        <v>0.775601894579711</v>
      </c>
      <c r="AX165" s="7" t="n">
        <v>0.7448395914940616</v>
      </c>
      <c r="AY165" s="7" t="n">
        <v>0.8182880470126936</v>
      </c>
      <c r="AZ165" s="7" t="n">
        <v>0.3520237435522496</v>
      </c>
      <c r="BA165" s="7" t="n">
        <v>0.5460626646805138</v>
      </c>
      <c r="BB165" s="7" t="n">
        <v>0.6054254685570853</v>
      </c>
      <c r="BC165" s="7" t="n">
        <v>0.6700408573641423</v>
      </c>
      <c r="BD165" s="7" t="n">
        <v>0.3882476561746643</v>
      </c>
      <c r="BE165" s="7" t="n">
        <v>-0.09541624789273091</v>
      </c>
      <c r="BF165" s="7" t="n">
        <v>0.6042558589000275</v>
      </c>
      <c r="BG165" s="7" t="n">
        <v>0.7088501459216273</v>
      </c>
      <c r="BH165" s="7" t="n">
        <v>0.6482928591650402</v>
      </c>
      <c r="BI165" s="7" t="n">
        <v>0.7852161749852926</v>
      </c>
      <c r="BJ165" s="7" t="n">
        <v>0.5896720620853241</v>
      </c>
      <c r="BK165" s="7" t="n">
        <v>0.6830953635441374</v>
      </c>
      <c r="BL165" s="7" t="n">
        <v>0.6940177616867494</v>
      </c>
      <c r="BM165" s="7" t="n">
        <v>0.6154360237152012</v>
      </c>
      <c r="BN165" s="7" t="n">
        <v>0.7086437545321778</v>
      </c>
      <c r="BO165" s="7" t="n">
        <v>0.687344441165789</v>
      </c>
      <c r="BP165" s="7" t="n">
        <v>0.695012279221575</v>
      </c>
      <c r="BQ165" s="7" t="n">
        <v>0.2050220291659474</v>
      </c>
      <c r="BR165" s="7" t="n">
        <v>0.2446530860680056</v>
      </c>
      <c r="BS165" s="7" t="n">
        <v>0.68352431687753</v>
      </c>
      <c r="BT165" s="7" t="n">
        <v>0.69036527307187</v>
      </c>
      <c r="BU165" s="7" t="n">
        <v>-0.01736649845768209</v>
      </c>
      <c r="BV165" s="7" t="n">
        <v>0.844336642977097</v>
      </c>
      <c r="BW165" s="7" t="n">
        <v>0.8129920961157102</v>
      </c>
      <c r="BX165" s="7" t="n">
        <v>0.8495882387570763</v>
      </c>
      <c r="BY165" s="7" t="n">
        <v>0.60497135505539</v>
      </c>
      <c r="BZ165" s="7" t="n">
        <v>0.6550047514539304</v>
      </c>
      <c r="CA165" s="7" t="n">
        <v>0.6302928848145871</v>
      </c>
      <c r="CB165" s="7" t="n">
        <v>0.7282498616651126</v>
      </c>
      <c r="CC165" s="7" t="n">
        <v>0.6015681957118725</v>
      </c>
      <c r="CD165" s="7" t="n">
        <v>0.6636191666152312</v>
      </c>
      <c r="CE165" s="7" t="n">
        <v>0.5427119609904451</v>
      </c>
      <c r="CF165" s="7" t="n">
        <v>0.6244058219038922</v>
      </c>
      <c r="CG165" s="7" t="n">
        <v>0.6680444595877291</v>
      </c>
      <c r="CH165" s="7" t="n">
        <v>0.4021450513862547</v>
      </c>
      <c r="CI165" s="7" t="n">
        <v>0.791546385148049</v>
      </c>
      <c r="CJ165" s="7" t="n">
        <v>0.4157414769771515</v>
      </c>
      <c r="CK165" s="7" t="n">
        <v>0.5975168347469907</v>
      </c>
      <c r="CL165" s="7" t="n">
        <v>0.5891511317431506</v>
      </c>
      <c r="CM165" s="7" t="n">
        <v>0.8231425651618568</v>
      </c>
      <c r="CN165" s="7" t="n">
        <v>0.6263784665007016</v>
      </c>
      <c r="CO165" s="7" t="n">
        <v>0.1248203625438891</v>
      </c>
      <c r="CP165" s="7" t="n">
        <v>0.6571868272081379</v>
      </c>
      <c r="CQ165" s="7" t="n">
        <v>0.4650115667320792</v>
      </c>
      <c r="CR165" s="7" t="n">
        <v>0.5846618400604616</v>
      </c>
      <c r="CS165" s="7" t="n">
        <v>0.6209141607959319</v>
      </c>
      <c r="CT165" s="7" t="n">
        <v>0.5672983389079769</v>
      </c>
      <c r="CU165" s="7" t="n">
        <v>0.8309161547182791</v>
      </c>
      <c r="CV165" s="7" t="n">
        <v>0.4169995484761988</v>
      </c>
      <c r="CW165" s="7" t="n">
        <v>0.7334448611010201</v>
      </c>
      <c r="CX165" s="7" t="n">
        <v>0.6925965090311529</v>
      </c>
      <c r="CY165" s="7" t="n">
        <v>0.6937172751970634</v>
      </c>
      <c r="CZ165" s="7" t="n">
        <v>0.2607102066242852</v>
      </c>
      <c r="DA165" s="7" t="n">
        <v>0.7099564979205136</v>
      </c>
      <c r="DB165" s="7" t="n">
        <v>0.6669654341792867</v>
      </c>
      <c r="DC165" s="7" t="n">
        <v>0.5644456593032701</v>
      </c>
      <c r="DD165" s="7" t="n">
        <v>0.5868425486932386</v>
      </c>
      <c r="DE165" s="7" t="n">
        <v>0.6549637720592163</v>
      </c>
      <c r="DF165" s="7" t="n">
        <v>0.4591848680611181</v>
      </c>
      <c r="DG165" s="7" t="n">
        <v>0.6066415572102652</v>
      </c>
      <c r="DH165" s="7" t="n">
        <v>0.5935200178886482</v>
      </c>
      <c r="DI165" s="7" t="n">
        <v>0.5176586247193075</v>
      </c>
      <c r="DJ165" s="7" t="n">
        <v>0.5544984509263255</v>
      </c>
      <c r="DK165" s="7" t="n">
        <v>0.6527546644876794</v>
      </c>
      <c r="DL165" s="7" t="n">
        <v>-0.02241292077345124</v>
      </c>
      <c r="DM165" s="7" t="n">
        <v>0.5387241105199982</v>
      </c>
      <c r="DN165" s="7" t="n">
        <v>0.6792212910327627</v>
      </c>
      <c r="DO165" s="7" t="n">
        <v>0.5482114656772054</v>
      </c>
      <c r="DP165" s="7" t="n">
        <v>0.6756599299248672</v>
      </c>
      <c r="DQ165" s="7" t="n">
        <v>0.6315726021507746</v>
      </c>
      <c r="DR165" s="7" t="n">
        <v>0.7824632263030031</v>
      </c>
      <c r="DS165" s="7" t="n">
        <v>0.59493014535966</v>
      </c>
      <c r="DT165" s="7" t="n">
        <v>0.566955879937404</v>
      </c>
      <c r="DU165" s="7" t="n">
        <v>0.6590994414832936</v>
      </c>
      <c r="DV165" s="7" t="n">
        <v>0.6707891222977757</v>
      </c>
      <c r="DW165" s="7" t="n">
        <v>0.6386014042126007</v>
      </c>
      <c r="DX165" s="7" t="n">
        <v>0.7816686904475341</v>
      </c>
      <c r="DY165" s="7" t="n">
        <v>0.6035187541827389</v>
      </c>
      <c r="DZ165" s="7" t="n">
        <v>0.613970993157269</v>
      </c>
      <c r="EA165" s="7" t="n">
        <v>0.7584002902057801</v>
      </c>
      <c r="EB165" s="7" t="n">
        <v>0.6894756107192543</v>
      </c>
      <c r="EC165" s="7" t="n">
        <v>0.5405829292624345</v>
      </c>
      <c r="ED165" s="7" t="n">
        <v>0.5669171742011997</v>
      </c>
      <c r="EE165" s="7" t="n">
        <v>0.7236869893962908</v>
      </c>
      <c r="EF165" s="7" t="n">
        <v>0.5942646550604267</v>
      </c>
      <c r="EG165" s="7" t="n">
        <v>0.3719252210839479</v>
      </c>
      <c r="EH165" s="7" t="n">
        <v>0.5033765162114402</v>
      </c>
      <c r="EI165" s="7" t="n">
        <v>0.7567780563901392</v>
      </c>
      <c r="EJ165" s="7" t="n">
        <v>0.662190058054287</v>
      </c>
      <c r="EK165" s="7" t="n">
        <v>0.5718508810744147</v>
      </c>
      <c r="EL165" s="7" t="n">
        <v>0.5627463763966568</v>
      </c>
      <c r="EM165" s="7" t="n">
        <v>0.5987650947976018</v>
      </c>
      <c r="EN165" s="7" t="n">
        <v>0.6752049739901202</v>
      </c>
      <c r="EO165" s="7" t="n">
        <v>0.5477357915474749</v>
      </c>
      <c r="EP165" s="7" t="n">
        <v>0.3373924397006133</v>
      </c>
      <c r="EQ165" s="7" t="n">
        <v>0.5348389533461576</v>
      </c>
      <c r="ER165" s="7" t="n">
        <v>0.5898895572921349</v>
      </c>
      <c r="ES165" s="7" t="n">
        <v>0.5621930042679852</v>
      </c>
      <c r="ET165" s="7" t="n">
        <v>0.5717595106225714</v>
      </c>
      <c r="EU165" s="7" t="n">
        <v>0.5715600565869993</v>
      </c>
      <c r="EV165" s="7" t="n">
        <v>0.5708074217048585</v>
      </c>
      <c r="EW165" s="7" t="n">
        <v>0.5543724835551126</v>
      </c>
      <c r="EX165" s="7" t="n">
        <v>0.776823561008147</v>
      </c>
      <c r="EY165" s="7" t="n">
        <v>0.6154796822752574</v>
      </c>
      <c r="EZ165" s="7" t="n">
        <v>0.7163362900526921</v>
      </c>
      <c r="FA165" s="7" t="n">
        <v>0.6764274365041316</v>
      </c>
      <c r="FB165" s="7" t="n">
        <v>0.6941244690926591</v>
      </c>
      <c r="FC165" s="7" t="n">
        <v>0.5964757167980387</v>
      </c>
      <c r="FD165" s="7" t="n">
        <v>0.5921218557259542</v>
      </c>
      <c r="FE165" s="7" t="n">
        <v>0.612602316951002</v>
      </c>
      <c r="FF165" s="7" t="n">
        <v>0.7183591748674009</v>
      </c>
      <c r="FG165" s="7" t="n">
        <v>0.3555374469418863</v>
      </c>
      <c r="FH165" s="7" t="n">
        <v>0.5837347082746592</v>
      </c>
      <c r="FI165" s="7" t="n">
        <v>0.5907618499698123</v>
      </c>
      <c r="FJ165" s="7" t="n">
        <v>1</v>
      </c>
      <c r="FK165" s="7" t="n">
        <v>0.1926937402337871</v>
      </c>
      <c r="FL165" s="7" t="n">
        <v>0.6574740916162618</v>
      </c>
      <c r="FM165" s="7" t="n">
        <v>0.5926596861232118</v>
      </c>
      <c r="FN165" s="7" t="n">
        <v>0.04018445170231544</v>
      </c>
      <c r="FO165" s="7" t="n">
        <v>0.3782742349136017</v>
      </c>
      <c r="FP165" s="7" t="n">
        <v>0.6711124059182503</v>
      </c>
      <c r="FQ165" s="7" t="n">
        <v>0.7374376890396206</v>
      </c>
      <c r="FR165" s="7" t="n">
        <v>0.329407301558779</v>
      </c>
      <c r="FS165" s="7" t="n">
        <v>0.7774900415389322</v>
      </c>
      <c r="FT165" s="7" t="n">
        <v>0.5219782841968361</v>
      </c>
      <c r="FU165" s="7" t="n">
        <v>0.5341524659657436</v>
      </c>
      <c r="FV165" s="7" t="n">
        <v>0.3631069753176955</v>
      </c>
    </row>
    <row r="166">
      <c r="A166" s="6" t="inlineStr">
        <is>
          <t>H30022.CSI</t>
        </is>
      </c>
      <c r="B166" s="6" t="inlineStr">
        <is>
          <t>中证800银行指数</t>
        </is>
      </c>
      <c r="C166" s="7" t="n">
        <v>0.3818552583637668</v>
      </c>
      <c r="D166" s="7" t="n">
        <v>0.3734121174557914</v>
      </c>
      <c r="E166" s="7" t="n">
        <v>0.3836046584210926</v>
      </c>
      <c r="F166" s="7" t="n">
        <v>0.503619003352873</v>
      </c>
      <c r="G166" s="7" t="n">
        <v>0.8537530408116729</v>
      </c>
      <c r="H166" s="7" t="n">
        <v>0.5563611569537421</v>
      </c>
      <c r="I166" s="7" t="n">
        <v>0.03799829881244725</v>
      </c>
      <c r="J166" s="7" t="n">
        <v>0.5251812650960912</v>
      </c>
      <c r="K166" s="7" t="n">
        <v>0.3498916712574539</v>
      </c>
      <c r="L166" s="7" t="n">
        <v>0.3468463654866318</v>
      </c>
      <c r="M166" s="7" t="n">
        <v>0.2121593170434429</v>
      </c>
      <c r="N166" s="7" t="n">
        <v>0.008566251603833976</v>
      </c>
      <c r="O166" s="7" t="n">
        <v>0.008580222818673358</v>
      </c>
      <c r="P166" s="7" t="n">
        <v>-0.05752933194531894</v>
      </c>
      <c r="Q166" s="7" t="n">
        <v>0.2886342555330733</v>
      </c>
      <c r="R166" s="7" t="n">
        <v>-0.0938217797124065</v>
      </c>
      <c r="S166" s="7" t="n">
        <v>-0.02597638791130653</v>
      </c>
      <c r="T166" s="7" t="n">
        <v>-0.06002783974602873</v>
      </c>
      <c r="U166" s="7" t="n">
        <v>-0.07512279153719841</v>
      </c>
      <c r="V166" s="7" t="n">
        <v>-0.04371341504862154</v>
      </c>
      <c r="W166" s="7" t="n">
        <v>-0.02446590483626127</v>
      </c>
      <c r="X166" s="7" t="n">
        <v>0.05127728173225796</v>
      </c>
      <c r="Y166" s="7" t="n">
        <v>-0.0805651272140941</v>
      </c>
      <c r="Z166" s="7" t="n">
        <v>0.5706970334980759</v>
      </c>
      <c r="AA166" s="7" t="n">
        <v>0.04258551898813034</v>
      </c>
      <c r="AB166" s="7" t="n">
        <v>0.4898352935981621</v>
      </c>
      <c r="AC166" s="7" t="n">
        <v>0.1019280906477231</v>
      </c>
      <c r="AD166" s="7" t="n">
        <v>0.06751115727334349</v>
      </c>
      <c r="AE166" s="7" t="n">
        <v>0.2429660859816378</v>
      </c>
      <c r="AF166" s="7" t="n">
        <v>0.4527655628844092</v>
      </c>
      <c r="AG166" s="7" t="n">
        <v>0.2369568940702586</v>
      </c>
      <c r="AH166" s="7" t="n">
        <v>0.4806204230763806</v>
      </c>
      <c r="AI166" s="7" t="n">
        <v>0.01091126481741619</v>
      </c>
      <c r="AJ166" s="7" t="n">
        <v>0.5615544434886115</v>
      </c>
      <c r="AK166" s="7" t="n">
        <v>0.4538156200494484</v>
      </c>
      <c r="AL166" s="7" t="n">
        <v>-0.06327995664468458</v>
      </c>
      <c r="AM166" s="7" t="n">
        <v>0.4094737120313721</v>
      </c>
      <c r="AN166" s="7" t="n">
        <v>0.1905975211619769</v>
      </c>
      <c r="AO166" s="7" t="n">
        <v>0.03927314191362494</v>
      </c>
      <c r="AP166" s="7" t="n">
        <v>0.4448801511466689</v>
      </c>
      <c r="AQ166" s="7" t="n">
        <v>-0.006146395482947365</v>
      </c>
      <c r="AR166" s="7" t="n">
        <v>0.1065642802546208</v>
      </c>
      <c r="AS166" s="7" t="n">
        <v>0.03732711300016391</v>
      </c>
      <c r="AT166" s="7" t="n">
        <v>-0.06841871431675613</v>
      </c>
      <c r="AU166" s="7" t="n">
        <v>0.03078134539332118</v>
      </c>
      <c r="AV166" s="7" t="n">
        <v>-0.003542927189232257</v>
      </c>
      <c r="AW166" s="7" t="n">
        <v>0.1077175466094435</v>
      </c>
      <c r="AX166" s="7" t="n">
        <v>0.4498344990678837</v>
      </c>
      <c r="AY166" s="7" t="n">
        <v>0.1800104678130038</v>
      </c>
      <c r="AZ166" s="7" t="n">
        <v>0.05906522171264596</v>
      </c>
      <c r="BA166" s="7" t="n">
        <v>-0.02980650412783111</v>
      </c>
      <c r="BB166" s="7" t="n">
        <v>0.04679958638366757</v>
      </c>
      <c r="BC166" s="7" t="n">
        <v>0.4404589738911814</v>
      </c>
      <c r="BD166" s="7" t="n">
        <v>0.2873790794835518</v>
      </c>
      <c r="BE166" s="7" t="n">
        <v>0.0563519485532332</v>
      </c>
      <c r="BF166" s="7" t="n">
        <v>0.3732732735508907</v>
      </c>
      <c r="BG166" s="7" t="n">
        <v>0.03503764383060555</v>
      </c>
      <c r="BH166" s="7" t="n">
        <v>-0.08374278522494001</v>
      </c>
      <c r="BI166" s="7" t="n">
        <v>0.2120408167160056</v>
      </c>
      <c r="BJ166" s="7" t="n">
        <v>0.4094738473966784</v>
      </c>
      <c r="BK166" s="7" t="n">
        <v>0.4766812550368122</v>
      </c>
      <c r="BL166" s="7" t="n">
        <v>0.08329066585786273</v>
      </c>
      <c r="BM166" s="7" t="n">
        <v>0.2336587469865528</v>
      </c>
      <c r="BN166" s="7" t="n">
        <v>0.04404954144655331</v>
      </c>
      <c r="BO166" s="7" t="n">
        <v>0.4358077161260935</v>
      </c>
      <c r="BP166" s="7" t="n">
        <v>-0.09170829143582733</v>
      </c>
      <c r="BQ166" s="7" t="n">
        <v>0.9995992930957331</v>
      </c>
      <c r="BR166" s="7" t="n">
        <v>0.5375092339928468</v>
      </c>
      <c r="BS166" s="7" t="n">
        <v>0.4266556929355569</v>
      </c>
      <c r="BT166" s="7" t="n">
        <v>0.2999518543523708</v>
      </c>
      <c r="BU166" s="7" t="n">
        <v>0.04631964589854362</v>
      </c>
      <c r="BV166" s="7" t="n">
        <v>0.3127766040717898</v>
      </c>
      <c r="BW166" s="7" t="n">
        <v>0.381347561389927</v>
      </c>
      <c r="BX166" s="7" t="n">
        <v>0.3697487653450158</v>
      </c>
      <c r="BY166" s="7" t="n">
        <v>-0.1197830294314465</v>
      </c>
      <c r="BZ166" s="7" t="n">
        <v>0.1208255206760837</v>
      </c>
      <c r="CA166" s="7" t="n">
        <v>0.1449575438538582</v>
      </c>
      <c r="CB166" s="7" t="n">
        <v>0.3049979200316772</v>
      </c>
      <c r="CC166" s="7" t="n">
        <v>-0.1173029876288339</v>
      </c>
      <c r="CD166" s="7" t="n">
        <v>0.5229098169529834</v>
      </c>
      <c r="CE166" s="7" t="n">
        <v>0.6181361829773945</v>
      </c>
      <c r="CF166" s="7" t="n">
        <v>0.03912349327787041</v>
      </c>
      <c r="CG166" s="7" t="n">
        <v>-0.0151220028199585</v>
      </c>
      <c r="CH166" s="7" t="n">
        <v>0.5702204310076145</v>
      </c>
      <c r="CI166" s="7" t="n">
        <v>0.3487909548204843</v>
      </c>
      <c r="CJ166" s="7" t="n">
        <v>0.3478542225933577</v>
      </c>
      <c r="CK166" s="7" t="n">
        <v>0.04263345595678393</v>
      </c>
      <c r="CL166" s="7" t="n">
        <v>-0.02586183210474192</v>
      </c>
      <c r="CM166" s="7" t="n">
        <v>0.06473890045047238</v>
      </c>
      <c r="CN166" s="7" t="n">
        <v>0.3916851277670861</v>
      </c>
      <c r="CO166" s="7" t="n">
        <v>0.6848224667449627</v>
      </c>
      <c r="CP166" s="7" t="n">
        <v>0.3791677346679795</v>
      </c>
      <c r="CQ166" s="7" t="n">
        <v>0.2349217576669251</v>
      </c>
      <c r="CR166" s="7" t="n">
        <v>0.009472520733111273</v>
      </c>
      <c r="CS166" s="7" t="n">
        <v>0.2290559634140658</v>
      </c>
      <c r="CT166" s="7" t="n">
        <v>0.0002532219646768035</v>
      </c>
      <c r="CU166" s="7" t="n">
        <v>0.2018251528687407</v>
      </c>
      <c r="CV166" s="7" t="n">
        <v>0.7587287415079508</v>
      </c>
      <c r="CW166" s="7" t="n">
        <v>0.1395953181542111</v>
      </c>
      <c r="CX166" s="7" t="n">
        <v>-0.0924385886465755</v>
      </c>
      <c r="CY166" s="7" t="n">
        <v>0.3851644692058997</v>
      </c>
      <c r="CZ166" s="7" t="n">
        <v>0.9237880996744419</v>
      </c>
      <c r="DA166" s="7" t="n">
        <v>0.4014946250348845</v>
      </c>
      <c r="DB166" s="7" t="n">
        <v>0.09453447102614393</v>
      </c>
      <c r="DC166" s="7" t="n">
        <v>-0.06083375877060816</v>
      </c>
      <c r="DD166" s="7" t="n">
        <v>-0.05120053043726753</v>
      </c>
      <c r="DE166" s="7" t="n">
        <v>0.002037060221164315</v>
      </c>
      <c r="DF166" s="7" t="n">
        <v>0.6388101222733935</v>
      </c>
      <c r="DG166" s="7" t="n">
        <v>-0.03547787434785118</v>
      </c>
      <c r="DH166" s="7" t="n">
        <v>0.3571046013823077</v>
      </c>
      <c r="DI166" s="7" t="n">
        <v>-0.03218643932037605</v>
      </c>
      <c r="DJ166" s="7" t="n">
        <v>0.1955312345762829</v>
      </c>
      <c r="DK166" s="7" t="n">
        <v>0.05009061617013497</v>
      </c>
      <c r="DL166" s="7" t="n">
        <v>0.05491545024151582</v>
      </c>
      <c r="DM166" s="7" t="n">
        <v>-0.05040886769089454</v>
      </c>
      <c r="DN166" s="7" t="n">
        <v>-0.01192598659582883</v>
      </c>
      <c r="DO166" s="7" t="n">
        <v>0.3004693369462662</v>
      </c>
      <c r="DP166" s="7" t="n">
        <v>0.4332482513734262</v>
      </c>
      <c r="DQ166" s="7" t="n">
        <v>-0.01218860353694116</v>
      </c>
      <c r="DR166" s="7" t="n">
        <v>0.2513053865748982</v>
      </c>
      <c r="DS166" s="7" t="n">
        <v>0.01867730964090659</v>
      </c>
      <c r="DT166" s="7" t="n">
        <v>0.445203941401295</v>
      </c>
      <c r="DU166" s="7" t="n">
        <v>-0.03123676096190374</v>
      </c>
      <c r="DV166" s="7" t="n">
        <v>0.07237872784447945</v>
      </c>
      <c r="DW166" s="7" t="n">
        <v>-0.03029971416678728</v>
      </c>
      <c r="DX166" s="7" t="n">
        <v>0.2462590585612195</v>
      </c>
      <c r="DY166" s="7" t="n">
        <v>-0.08013093968750221</v>
      </c>
      <c r="DZ166" s="7" t="n">
        <v>-0.07209476077584742</v>
      </c>
      <c r="EA166" s="7" t="n">
        <v>0.2194117576534869</v>
      </c>
      <c r="EB166" s="7" t="n">
        <v>0.3619359033710273</v>
      </c>
      <c r="EC166" s="7" t="n">
        <v>-0.0777006994916717</v>
      </c>
      <c r="ED166" s="7" t="n">
        <v>-0.07311616672988054</v>
      </c>
      <c r="EE166" s="7" t="n">
        <v>-0.1112469688377264</v>
      </c>
      <c r="EF166" s="7" t="n">
        <v>0.04994037573667361</v>
      </c>
      <c r="EG166" s="7" t="n">
        <v>0.2891974176411024</v>
      </c>
      <c r="EH166" s="7" t="n">
        <v>-0.07243525067397041</v>
      </c>
      <c r="EI166" s="7" t="n">
        <v>0.1625607115765416</v>
      </c>
      <c r="EJ166" s="7" t="n">
        <v>0.004725956120061342</v>
      </c>
      <c r="EK166" s="7" t="n">
        <v>-0.08458707496672621</v>
      </c>
      <c r="EL166" s="7" t="n">
        <v>-0.09676314078176271</v>
      </c>
      <c r="EM166" s="7" t="n">
        <v>0.4188024814378745</v>
      </c>
      <c r="EN166" s="7" t="n">
        <v>0.3898590309003134</v>
      </c>
      <c r="EO166" s="7" t="n">
        <v>0.3050750048166746</v>
      </c>
      <c r="EP166" s="7" t="n">
        <v>0.2683087096350854</v>
      </c>
      <c r="EQ166" s="7" t="n">
        <v>0.2784246776849476</v>
      </c>
      <c r="ER166" s="7" t="n">
        <v>-0.0856336229794097</v>
      </c>
      <c r="ES166" s="7" t="n">
        <v>-0.1048899961214094</v>
      </c>
      <c r="ET166" s="7" t="n">
        <v>-0.06384164111630476</v>
      </c>
      <c r="EU166" s="7" t="n">
        <v>-0.06804194864599697</v>
      </c>
      <c r="EV166" s="7" t="n">
        <v>-0.08446115633451316</v>
      </c>
      <c r="EW166" s="7" t="n">
        <v>0.03804759461116686</v>
      </c>
      <c r="EX166" s="7" t="n">
        <v>-0.01211030154220053</v>
      </c>
      <c r="EY166" s="7" t="n">
        <v>-0.07324292757467966</v>
      </c>
      <c r="EZ166" s="7" t="n">
        <v>0.01494212262114644</v>
      </c>
      <c r="FA166" s="7" t="n">
        <v>-0.09855826998577402</v>
      </c>
      <c r="FB166" s="7" t="n">
        <v>0.1321733028717346</v>
      </c>
      <c r="FC166" s="7" t="n">
        <v>0.2413405666713306</v>
      </c>
      <c r="FD166" s="7" t="n">
        <v>-0.08128439525591105</v>
      </c>
      <c r="FE166" s="7" t="n">
        <v>0.5856779541169062</v>
      </c>
      <c r="FF166" s="7" t="n">
        <v>0.3024728016378799</v>
      </c>
      <c r="FG166" s="7" t="n">
        <v>-0.08322038530189212</v>
      </c>
      <c r="FH166" s="7" t="n">
        <v>0.03559107185905441</v>
      </c>
      <c r="FI166" s="7" t="n">
        <v>-0.08364964189552831</v>
      </c>
      <c r="FJ166" s="7" t="n">
        <v>0.1926937402337871</v>
      </c>
      <c r="FK166" s="7" t="n">
        <v>1</v>
      </c>
      <c r="FL166" s="7" t="n">
        <v>0.488153994825131</v>
      </c>
      <c r="FM166" s="7" t="n">
        <v>-0.08790457783941759</v>
      </c>
      <c r="FN166" s="7" t="n">
        <v>0.06485978278333492</v>
      </c>
      <c r="FO166" s="7" t="n">
        <v>0.2780509444461194</v>
      </c>
      <c r="FP166" s="7" t="n">
        <v>0.1274299606726599</v>
      </c>
      <c r="FQ166" s="7" t="n">
        <v>0.3913215607717113</v>
      </c>
      <c r="FR166" s="7" t="n">
        <v>0.8723105984549463</v>
      </c>
      <c r="FS166" s="7" t="n">
        <v>0.06510079682817274</v>
      </c>
      <c r="FT166" s="7" t="n">
        <v>-0.05163667828093695</v>
      </c>
      <c r="FU166" s="7" t="n">
        <v>0.2955076328397747</v>
      </c>
      <c r="FV166" s="7" t="n">
        <v>0.8289535974562118</v>
      </c>
    </row>
    <row r="167">
      <c r="A167" s="6" t="inlineStr">
        <is>
          <t>H30035.CSI</t>
        </is>
      </c>
      <c r="B167" s="6" t="inlineStr">
        <is>
          <t>沪深300非银行金融指数</t>
        </is>
      </c>
      <c r="C167" s="7" t="n">
        <v>0.7323847988655572</v>
      </c>
      <c r="D167" s="7" t="n">
        <v>0.7811853864522574</v>
      </c>
      <c r="E167" s="7" t="n">
        <v>0.199326736345797</v>
      </c>
      <c r="F167" s="7" t="n">
        <v>0.8553740801331895</v>
      </c>
      <c r="G167" s="7" t="n">
        <v>0.8656818554390161</v>
      </c>
      <c r="H167" s="7" t="n">
        <v>0.6590364856493363</v>
      </c>
      <c r="I167" s="7" t="n">
        <v>0.3339819714885323</v>
      </c>
      <c r="J167" s="7" t="n">
        <v>0.794298798891188</v>
      </c>
      <c r="K167" s="7" t="n">
        <v>0.2099006160564333</v>
      </c>
      <c r="L167" s="7" t="n">
        <v>0.8082295576621406</v>
      </c>
      <c r="M167" s="7" t="n">
        <v>0.7329158733635168</v>
      </c>
      <c r="N167" s="7" t="n">
        <v>0.517916248136108</v>
      </c>
      <c r="O167" s="7" t="n">
        <v>0.5178970801481934</v>
      </c>
      <c r="P167" s="7" t="n">
        <v>0.4592688997877263</v>
      </c>
      <c r="Q167" s="7" t="n">
        <v>0.586346473540164</v>
      </c>
      <c r="R167" s="7" t="n">
        <v>0.41195801635924</v>
      </c>
      <c r="S167" s="7" t="n">
        <v>0.5008825751523927</v>
      </c>
      <c r="T167" s="7" t="n">
        <v>0.415705427359849</v>
      </c>
      <c r="U167" s="7" t="n">
        <v>0.4690363255540609</v>
      </c>
      <c r="V167" s="7" t="n">
        <v>0.5102148218504519</v>
      </c>
      <c r="W167" s="7" t="n">
        <v>0.4760013905243159</v>
      </c>
      <c r="X167" s="7" t="n">
        <v>0.4568026761066382</v>
      </c>
      <c r="Y167" s="7" t="n">
        <v>0.3005382966348397</v>
      </c>
      <c r="Z167" s="7" t="n">
        <v>0.6538608608041456</v>
      </c>
      <c r="AA167" s="7" t="n">
        <v>0.4515899797431879</v>
      </c>
      <c r="AB167" s="7" t="n">
        <v>0.3197743550800192</v>
      </c>
      <c r="AC167" s="7" t="n">
        <v>0.5951061561969093</v>
      </c>
      <c r="AD167" s="7" t="n">
        <v>0.5942794915159626</v>
      </c>
      <c r="AE167" s="7" t="n">
        <v>0.7425682085850766</v>
      </c>
      <c r="AF167" s="7" t="n">
        <v>0.7084601450821782</v>
      </c>
      <c r="AG167" s="7" t="n">
        <v>0.7586369349424106</v>
      </c>
      <c r="AH167" s="7" t="n">
        <v>0.4348683376842203</v>
      </c>
      <c r="AI167" s="7" t="n">
        <v>-0.1504248256171915</v>
      </c>
      <c r="AJ167" s="7" t="n">
        <v>0.6517912410788342</v>
      </c>
      <c r="AK167" s="7" t="n">
        <v>0.7054980440773677</v>
      </c>
      <c r="AL167" s="7" t="n">
        <v>0.3244544161255368</v>
      </c>
      <c r="AM167" s="7" t="n">
        <v>0.7620532072353438</v>
      </c>
      <c r="AN167" s="7" t="n">
        <v>0.387164653449495</v>
      </c>
      <c r="AO167" s="7" t="n">
        <v>0.3876783821892949</v>
      </c>
      <c r="AP167" s="7" t="n">
        <v>0.6962511805659483</v>
      </c>
      <c r="AQ167" s="7" t="n">
        <v>0.5313913920994867</v>
      </c>
      <c r="AR167" s="7" t="n">
        <v>0.6628108533628875</v>
      </c>
      <c r="AS167" s="7" t="n">
        <v>0.6032347995934337</v>
      </c>
      <c r="AT167" s="7" t="n">
        <v>0.3956456051149457</v>
      </c>
      <c r="AU167" s="7" t="n">
        <v>0.5781205318111089</v>
      </c>
      <c r="AV167" s="7" t="n">
        <v>0.4776616193013772</v>
      </c>
      <c r="AW167" s="7" t="n">
        <v>0.5846161568332098</v>
      </c>
      <c r="AX167" s="7" t="n">
        <v>0.7715105895712995</v>
      </c>
      <c r="AY167" s="7" t="n">
        <v>0.6990975056411689</v>
      </c>
      <c r="AZ167" s="7" t="n">
        <v>0.2281000393822255</v>
      </c>
      <c r="BA167" s="7" t="n">
        <v>0.3669875012558612</v>
      </c>
      <c r="BB167" s="7" t="n">
        <v>0.460019868405116</v>
      </c>
      <c r="BC167" s="7" t="n">
        <v>0.9541506695339069</v>
      </c>
      <c r="BD167" s="7" t="n">
        <v>0.3006835607283226</v>
      </c>
      <c r="BE167" s="7" t="n">
        <v>-0.05945933218908537</v>
      </c>
      <c r="BF167" s="7" t="n">
        <v>0.6103585202825514</v>
      </c>
      <c r="BG167" s="7" t="n">
        <v>0.581662254284219</v>
      </c>
      <c r="BH167" s="7" t="n">
        <v>0.3776788882775031</v>
      </c>
      <c r="BI167" s="7" t="n">
        <v>0.7142776060618249</v>
      </c>
      <c r="BJ167" s="7" t="n">
        <v>0.7620532829718358</v>
      </c>
      <c r="BK167" s="7" t="n">
        <v>0.9926862175229182</v>
      </c>
      <c r="BL167" s="7" t="n">
        <v>0.4303727122694718</v>
      </c>
      <c r="BM167" s="7" t="n">
        <v>0.6639282987309303</v>
      </c>
      <c r="BN167" s="7" t="n">
        <v>0.3903101028158117</v>
      </c>
      <c r="BO167" s="7" t="n">
        <v>0.9513561816227254</v>
      </c>
      <c r="BP167" s="7" t="n">
        <v>0.3841619292987319</v>
      </c>
      <c r="BQ167" s="7" t="n">
        <v>0.4987967697426749</v>
      </c>
      <c r="BR167" s="7" t="n">
        <v>0.6085135228086758</v>
      </c>
      <c r="BS167" s="7" t="n">
        <v>0.7356072591117501</v>
      </c>
      <c r="BT167" s="7" t="n">
        <v>0.5881631062250092</v>
      </c>
      <c r="BU167" s="7" t="n">
        <v>-0.05346836966335203</v>
      </c>
      <c r="BV167" s="7" t="n">
        <v>0.7808732774285746</v>
      </c>
      <c r="BW167" s="7" t="n">
        <v>0.8123480616554628</v>
      </c>
      <c r="BX167" s="7" t="n">
        <v>0.8269683397274834</v>
      </c>
      <c r="BY167" s="7" t="n">
        <v>0.4222155316100096</v>
      </c>
      <c r="BZ167" s="7" t="n">
        <v>0.6814386258307614</v>
      </c>
      <c r="CA167" s="7" t="n">
        <v>0.5138769941231902</v>
      </c>
      <c r="CB167" s="7" t="n">
        <v>0.6147591698718162</v>
      </c>
      <c r="CC167" s="7" t="n">
        <v>0.3711831941399166</v>
      </c>
      <c r="CD167" s="7" t="n">
        <v>0.7555155968833993</v>
      </c>
      <c r="CE167" s="7" t="n">
        <v>0.657352880518977</v>
      </c>
      <c r="CF167" s="7" t="n">
        <v>0.5835170492928116</v>
      </c>
      <c r="CG167" s="7" t="n">
        <v>0.5018157884341442</v>
      </c>
      <c r="CH167" s="7" t="n">
        <v>0.6867145333011373</v>
      </c>
      <c r="CI167" s="7" t="n">
        <v>0.7146837422015427</v>
      </c>
      <c r="CJ167" s="7" t="n">
        <v>0.4498363240135682</v>
      </c>
      <c r="CK167" s="7" t="n">
        <v>0.450997425396591</v>
      </c>
      <c r="CL167" s="7" t="n">
        <v>0.5233769800223329</v>
      </c>
      <c r="CM167" s="7" t="n">
        <v>0.6054437546424994</v>
      </c>
      <c r="CN167" s="7" t="n">
        <v>0.6897737516684468</v>
      </c>
      <c r="CO167" s="7" t="n">
        <v>0.3048467256106011</v>
      </c>
      <c r="CP167" s="7" t="n">
        <v>0.6765578058000933</v>
      </c>
      <c r="CQ167" s="7" t="n">
        <v>0.5085917328999165</v>
      </c>
      <c r="CR167" s="7" t="n">
        <v>0.5541582034205158</v>
      </c>
      <c r="CS167" s="7" t="n">
        <v>0.6515409365931797</v>
      </c>
      <c r="CT167" s="7" t="n">
        <v>0.5178269419917028</v>
      </c>
      <c r="CU167" s="7" t="n">
        <v>0.6924178174030664</v>
      </c>
      <c r="CV167" s="7" t="n">
        <v>0.5701016435163623</v>
      </c>
      <c r="CW167" s="7" t="n">
        <v>0.7566081052733613</v>
      </c>
      <c r="CX167" s="7" t="n">
        <v>0.382200669726536</v>
      </c>
      <c r="CY167" s="7" t="n">
        <v>0.6586784014200926</v>
      </c>
      <c r="CZ167" s="7" t="n">
        <v>0.5252584094151124</v>
      </c>
      <c r="DA167" s="7" t="n">
        <v>0.6486269828576821</v>
      </c>
      <c r="DB167" s="7" t="n">
        <v>0.3617485567939361</v>
      </c>
      <c r="DC167" s="7" t="n">
        <v>0.5172243249857645</v>
      </c>
      <c r="DD167" s="7" t="n">
        <v>0.4228192784900943</v>
      </c>
      <c r="DE167" s="7" t="n">
        <v>0.5437910217822796</v>
      </c>
      <c r="DF167" s="7" t="n">
        <v>0.724258899577499</v>
      </c>
      <c r="DG167" s="7" t="n">
        <v>0.4242711955895672</v>
      </c>
      <c r="DH167" s="7" t="n">
        <v>0.5963739266349249</v>
      </c>
      <c r="DI167" s="7" t="n">
        <v>0.3602256054749772</v>
      </c>
      <c r="DJ167" s="7" t="n">
        <v>0.5004112115138255</v>
      </c>
      <c r="DK167" s="7" t="n">
        <v>0.5613576393028186</v>
      </c>
      <c r="DL167" s="7" t="n">
        <v>0.001241418215331315</v>
      </c>
      <c r="DM167" s="7" t="n">
        <v>0.3773357764513757</v>
      </c>
      <c r="DN167" s="7" t="n">
        <v>0.5424406305975276</v>
      </c>
      <c r="DO167" s="7" t="n">
        <v>0.5449451489972349</v>
      </c>
      <c r="DP167" s="7" t="n">
        <v>0.9540329561370541</v>
      </c>
      <c r="DQ167" s="7" t="n">
        <v>0.4935397431769519</v>
      </c>
      <c r="DR167" s="7" t="n">
        <v>0.7178582480999773</v>
      </c>
      <c r="DS167" s="7" t="n">
        <v>0.5646194682717375</v>
      </c>
      <c r="DT167" s="7" t="n">
        <v>0.6694443594245235</v>
      </c>
      <c r="DU167" s="7" t="n">
        <v>0.4859931501939329</v>
      </c>
      <c r="DV167" s="7" t="n">
        <v>0.3800496897587544</v>
      </c>
      <c r="DW167" s="7" t="n">
        <v>0.5131576891922351</v>
      </c>
      <c r="DX167" s="7" t="n">
        <v>0.7168734481611928</v>
      </c>
      <c r="DY167" s="7" t="n">
        <v>0.3371851195852131</v>
      </c>
      <c r="DZ167" s="7" t="n">
        <v>0.420710579161589</v>
      </c>
      <c r="EA167" s="7" t="n">
        <v>0.6137202910646792</v>
      </c>
      <c r="EB167" s="7" t="n">
        <v>0.7820646659993252</v>
      </c>
      <c r="EC167" s="7" t="n">
        <v>0.3359378357194469</v>
      </c>
      <c r="ED167" s="7" t="n">
        <v>0.4135411286609373</v>
      </c>
      <c r="EE167" s="7" t="n">
        <v>0.4612872946491147</v>
      </c>
      <c r="EF167" s="7" t="n">
        <v>0.4623262848190846</v>
      </c>
      <c r="EG167" s="7" t="n">
        <v>0.2967872893060112</v>
      </c>
      <c r="EH167" s="7" t="n">
        <v>0.2356806882363205</v>
      </c>
      <c r="EI167" s="7" t="n">
        <v>0.5776484029021588</v>
      </c>
      <c r="EJ167" s="7" t="n">
        <v>0.446287628444604</v>
      </c>
      <c r="EK167" s="7" t="n">
        <v>0.4248647848602997</v>
      </c>
      <c r="EL167" s="7" t="n">
        <v>0.4130098885961294</v>
      </c>
      <c r="EM167" s="7" t="n">
        <v>0.5492057112855797</v>
      </c>
      <c r="EN167" s="7" t="n">
        <v>0.6238847218031461</v>
      </c>
      <c r="EO167" s="7" t="n">
        <v>0.5101800137321135</v>
      </c>
      <c r="EP167" s="7" t="n">
        <v>0.3282374202512633</v>
      </c>
      <c r="EQ167" s="7" t="n">
        <v>0.4920195750507164</v>
      </c>
      <c r="ER167" s="7" t="n">
        <v>0.3935577798051416</v>
      </c>
      <c r="ES167" s="7" t="n">
        <v>0.4017108266308282</v>
      </c>
      <c r="ET167" s="7" t="n">
        <v>0.4800249796085525</v>
      </c>
      <c r="EU167" s="7" t="n">
        <v>0.479229969952735</v>
      </c>
      <c r="EV167" s="7" t="n">
        <v>0.4271376762128508</v>
      </c>
      <c r="EW167" s="7" t="n">
        <v>0.3463722888616876</v>
      </c>
      <c r="EX167" s="7" t="n">
        <v>0.5599492584102908</v>
      </c>
      <c r="EY167" s="7" t="n">
        <v>0.3655218036671161</v>
      </c>
      <c r="EZ167" s="7" t="n">
        <v>0.5220410338581158</v>
      </c>
      <c r="FA167" s="7" t="n">
        <v>0.3501709131857814</v>
      </c>
      <c r="FB167" s="7" t="n">
        <v>0.4164552506081878</v>
      </c>
      <c r="FC167" s="7" t="n">
        <v>0.49508881238972</v>
      </c>
      <c r="FD167" s="7" t="n">
        <v>0.4367055864123368</v>
      </c>
      <c r="FE167" s="7" t="n">
        <v>0.5386054432243145</v>
      </c>
      <c r="FF167" s="7" t="n">
        <v>0.6354275898324243</v>
      </c>
      <c r="FG167" s="7" t="n">
        <v>0.1770486411302497</v>
      </c>
      <c r="FH167" s="7" t="n">
        <v>0.4494990219405443</v>
      </c>
      <c r="FI167" s="7" t="n">
        <v>0.4377727973473969</v>
      </c>
      <c r="FJ167" s="7" t="n">
        <v>0.6574740916162618</v>
      </c>
      <c r="FK167" s="7" t="n">
        <v>0.488153994825131</v>
      </c>
      <c r="FL167" s="7" t="n">
        <v>1</v>
      </c>
      <c r="FM167" s="7" t="n">
        <v>0.4319297391075894</v>
      </c>
      <c r="FN167" s="7" t="n">
        <v>0.05225856078285736</v>
      </c>
      <c r="FO167" s="7" t="n">
        <v>0.2903041415501137</v>
      </c>
      <c r="FP167" s="7" t="n">
        <v>0.6992636619727352</v>
      </c>
      <c r="FQ167" s="7" t="n">
        <v>0.7200399976757526</v>
      </c>
      <c r="FR167" s="7" t="n">
        <v>0.5225028253729038</v>
      </c>
      <c r="FS167" s="7" t="n">
        <v>0.6051230558611345</v>
      </c>
      <c r="FT167" s="7" t="n">
        <v>0.2529653180607632</v>
      </c>
      <c r="FU167" s="7" t="n">
        <v>0.5370992253697647</v>
      </c>
      <c r="FV167" s="7" t="n">
        <v>0.5661863841211539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0.7070037781310041</v>
      </c>
      <c r="D168" s="7" t="n">
        <v>0.6764267324996692</v>
      </c>
      <c r="E168" s="7" t="n">
        <v>-0.08369874626203649</v>
      </c>
      <c r="F168" s="7" t="n">
        <v>0.5680098807300562</v>
      </c>
      <c r="G168" s="7" t="n">
        <v>0.1866303916810006</v>
      </c>
      <c r="H168" s="7" t="n">
        <v>0.05802998720634134</v>
      </c>
      <c r="I168" s="7" t="n">
        <v>0.2946598846021044</v>
      </c>
      <c r="J168" s="7" t="n">
        <v>0.3820376467650436</v>
      </c>
      <c r="K168" s="7" t="n">
        <v>-0.07927936886944212</v>
      </c>
      <c r="L168" s="7" t="n">
        <v>0.7027983503132392</v>
      </c>
      <c r="M168" s="7" t="n">
        <v>0.7617662742258935</v>
      </c>
      <c r="N168" s="7" t="n">
        <v>0.9505939096412689</v>
      </c>
      <c r="O168" s="7" t="n">
        <v>0.9505830136813344</v>
      </c>
      <c r="P168" s="7" t="n">
        <v>0.9843119339351255</v>
      </c>
      <c r="Q168" s="7" t="n">
        <v>0.5610658660476211</v>
      </c>
      <c r="R168" s="7" t="n">
        <v>0.9889041176525054</v>
      </c>
      <c r="S168" s="7" t="n">
        <v>0.9724638663700089</v>
      </c>
      <c r="T168" s="7" t="n">
        <v>0.8979292384942956</v>
      </c>
      <c r="U168" s="7" t="n">
        <v>0.5332351253907273</v>
      </c>
      <c r="V168" s="7" t="n">
        <v>0.9244344178022965</v>
      </c>
      <c r="W168" s="7" t="n">
        <v>0.8928134430705021</v>
      </c>
      <c r="X168" s="7" t="n">
        <v>0.478344047021219</v>
      </c>
      <c r="Y168" s="7" t="n">
        <v>0.4710065156455454</v>
      </c>
      <c r="Z168" s="7" t="n">
        <v>0.004913644136624816</v>
      </c>
      <c r="AA168" s="7" t="n">
        <v>0.4776328177600014</v>
      </c>
      <c r="AB168" s="7" t="n">
        <v>0.003841821433609117</v>
      </c>
      <c r="AC168" s="7" t="n">
        <v>0.8279781291783774</v>
      </c>
      <c r="AD168" s="7" t="n">
        <v>0.8048072659211797</v>
      </c>
      <c r="AE168" s="7" t="n">
        <v>0.7619621877725307</v>
      </c>
      <c r="AF168" s="7" t="n">
        <v>0.3677590186474473</v>
      </c>
      <c r="AG168" s="7" t="n">
        <v>0.7368719020438277</v>
      </c>
      <c r="AH168" s="7" t="n">
        <v>0.1346370122858903</v>
      </c>
      <c r="AI168" s="7" t="n">
        <v>-0.2718897646784307</v>
      </c>
      <c r="AJ168" s="7" t="n">
        <v>0.05425516055371767</v>
      </c>
      <c r="AK168" s="7" t="n">
        <v>0.4278958870612024</v>
      </c>
      <c r="AL168" s="7" t="n">
        <v>0.4023773520339329</v>
      </c>
      <c r="AM168" s="7" t="n">
        <v>0.3625198461990472</v>
      </c>
      <c r="AN168" s="7" t="n">
        <v>0.3776617535676576</v>
      </c>
      <c r="AO168" s="7" t="n">
        <v>0.3410655435387991</v>
      </c>
      <c r="AP168" s="7" t="n">
        <v>0.4538913127972106</v>
      </c>
      <c r="AQ168" s="7" t="n">
        <v>0.9622895578748564</v>
      </c>
      <c r="AR168" s="7" t="n">
        <v>0.7948096610568979</v>
      </c>
      <c r="AS168" s="7" t="n">
        <v>0.7287870610580326</v>
      </c>
      <c r="AT168" s="7" t="n">
        <v>0.4560847957195705</v>
      </c>
      <c r="AU168" s="7" t="n">
        <v>0.6981749969237039</v>
      </c>
      <c r="AV168" s="7" t="n">
        <v>0.6848302516164144</v>
      </c>
      <c r="AW168" s="7" t="n">
        <v>0.835205007594969</v>
      </c>
      <c r="AX168" s="7" t="n">
        <v>0.4276941390391317</v>
      </c>
      <c r="AY168" s="7" t="n">
        <v>0.7173457334389602</v>
      </c>
      <c r="AZ168" s="7" t="n">
        <v>0.3640962217618356</v>
      </c>
      <c r="BA168" s="7" t="n">
        <v>0.7276902861690108</v>
      </c>
      <c r="BB168" s="7" t="n">
        <v>0.4843967519299261</v>
      </c>
      <c r="BC168" s="7" t="n">
        <v>0.5032413300026545</v>
      </c>
      <c r="BD168" s="7" t="n">
        <v>0.2014910063635069</v>
      </c>
      <c r="BE168" s="7" t="n">
        <v>-0.1904729829437964</v>
      </c>
      <c r="BF168" s="7" t="n">
        <v>0.4830507073364892</v>
      </c>
      <c r="BG168" s="7" t="n">
        <v>0.6883113594211123</v>
      </c>
      <c r="BH168" s="7" t="n">
        <v>0.440871803049974</v>
      </c>
      <c r="BI168" s="7" t="n">
        <v>0.6828220496149927</v>
      </c>
      <c r="BJ168" s="7" t="n">
        <v>0.362519922633966</v>
      </c>
      <c r="BK168" s="7" t="n">
        <v>0.4753292854802498</v>
      </c>
      <c r="BL168" s="7" t="n">
        <v>0.724553968852985</v>
      </c>
      <c r="BM168" s="7" t="n">
        <v>0.5790731609327857</v>
      </c>
      <c r="BN168" s="7" t="n">
        <v>0.7276094284987272</v>
      </c>
      <c r="BO168" s="7" t="n">
        <v>0.5086389609057134</v>
      </c>
      <c r="BP168" s="7" t="n">
        <v>0.5105966473334413</v>
      </c>
      <c r="BQ168" s="7" t="n">
        <v>-0.07961825665472126</v>
      </c>
      <c r="BR168" s="7" t="n">
        <v>-0.08600598344778181</v>
      </c>
      <c r="BS168" s="7" t="n">
        <v>0.5004580478198561</v>
      </c>
      <c r="BT168" s="7" t="n">
        <v>0.5211437562404785</v>
      </c>
      <c r="BU168" s="7" t="n">
        <v>-0.1683325333523183</v>
      </c>
      <c r="BV168" s="7" t="n">
        <v>0.729359549473815</v>
      </c>
      <c r="BW168" s="7" t="n">
        <v>0.6539211906695953</v>
      </c>
      <c r="BX168" s="7" t="n">
        <v>0.5788993573237931</v>
      </c>
      <c r="BY168" s="7" t="n">
        <v>0.5663627921294686</v>
      </c>
      <c r="BZ168" s="7" t="n">
        <v>0.7132566755882588</v>
      </c>
      <c r="CA168" s="7" t="n">
        <v>0.4852772077469485</v>
      </c>
      <c r="CB168" s="7" t="n">
        <v>0.5107288293949843</v>
      </c>
      <c r="CC168" s="7" t="n">
        <v>0.5271204788304537</v>
      </c>
      <c r="CD168" s="7" t="n">
        <v>0.4574951667601822</v>
      </c>
      <c r="CE168" s="7" t="n">
        <v>0.3223987125620193</v>
      </c>
      <c r="CF168" s="7" t="n">
        <v>0.7782714408013475</v>
      </c>
      <c r="CG168" s="7" t="n">
        <v>0.9634483991691448</v>
      </c>
      <c r="CH168" s="7" t="n">
        <v>0.08892863783758824</v>
      </c>
      <c r="CI168" s="7" t="n">
        <v>0.7028700470560054</v>
      </c>
      <c r="CJ168" s="7" t="n">
        <v>0.3610287235223335</v>
      </c>
      <c r="CK168" s="7" t="n">
        <v>0.4841924301188658</v>
      </c>
      <c r="CL168" s="7" t="n">
        <v>0.8864892399015747</v>
      </c>
      <c r="CM168" s="7" t="n">
        <v>0.8726710753997341</v>
      </c>
      <c r="CN168" s="7" t="n">
        <v>0.464266356615131</v>
      </c>
      <c r="CO168" s="7" t="n">
        <v>-0.2026187014579817</v>
      </c>
      <c r="CP168" s="7" t="n">
        <v>0.5089416112537112</v>
      </c>
      <c r="CQ168" s="7" t="n">
        <v>0.4882875625729542</v>
      </c>
      <c r="CR168" s="7" t="n">
        <v>0.7327856188282325</v>
      </c>
      <c r="CS168" s="7" t="n">
        <v>0.5608557095393351</v>
      </c>
      <c r="CT168" s="7" t="n">
        <v>0.7063345716178174</v>
      </c>
      <c r="CU168" s="7" t="n">
        <v>0.8053292103700392</v>
      </c>
      <c r="CV168" s="7" t="n">
        <v>0.1065387283084721</v>
      </c>
      <c r="CW168" s="7" t="n">
        <v>0.6913606545736461</v>
      </c>
      <c r="CX168" s="7" t="n">
        <v>0.5092771745016056</v>
      </c>
      <c r="CY168" s="7" t="n">
        <v>0.4293718047446042</v>
      </c>
      <c r="CZ168" s="7" t="n">
        <v>-0.02565369408752942</v>
      </c>
      <c r="DA168" s="7" t="n">
        <v>0.5417668920696379</v>
      </c>
      <c r="DB168" s="7" t="n">
        <v>0.6328082196353764</v>
      </c>
      <c r="DC168" s="7" t="n">
        <v>0.8463659013747761</v>
      </c>
      <c r="DD168" s="7" t="n">
        <v>0.7795946603101256</v>
      </c>
      <c r="DE168" s="7" t="n">
        <v>0.9008699089544567</v>
      </c>
      <c r="DF168" s="7" t="n">
        <v>0.07151380443282469</v>
      </c>
      <c r="DG168" s="7" t="n">
        <v>0.4019961611851474</v>
      </c>
      <c r="DH168" s="7" t="n">
        <v>0.4698903027792765</v>
      </c>
      <c r="DI168" s="7" t="n">
        <v>0.709257304787542</v>
      </c>
      <c r="DJ168" s="7" t="n">
        <v>0.3950047874706442</v>
      </c>
      <c r="DK168" s="7" t="n">
        <v>0.8113693485223503</v>
      </c>
      <c r="DL168" s="7" t="n">
        <v>-0.1283195519019861</v>
      </c>
      <c r="DM168" s="7" t="n">
        <v>0.7156183861491084</v>
      </c>
      <c r="DN168" s="7" t="n">
        <v>0.925932685637242</v>
      </c>
      <c r="DO168" s="7" t="n">
        <v>0.4165452598814639</v>
      </c>
      <c r="DP168" s="7" t="n">
        <v>0.4979527681080201</v>
      </c>
      <c r="DQ168" s="7" t="n">
        <v>0.9589685079801068</v>
      </c>
      <c r="DR168" s="7" t="n">
        <v>0.7656874277506833</v>
      </c>
      <c r="DS168" s="7" t="n">
        <v>0.7239859263690791</v>
      </c>
      <c r="DT168" s="7" t="n">
        <v>0.3686298319087363</v>
      </c>
      <c r="DU168" s="7" t="n">
        <v>0.9451752972720261</v>
      </c>
      <c r="DV168" s="7" t="n">
        <v>0.6887657680103748</v>
      </c>
      <c r="DW168" s="7" t="n">
        <v>0.8470347383047967</v>
      </c>
      <c r="DX168" s="7" t="n">
        <v>0.6328241595537126</v>
      </c>
      <c r="DY168" s="7" t="n">
        <v>0.4334236618224122</v>
      </c>
      <c r="DZ168" s="7" t="n">
        <v>0.917830941890593</v>
      </c>
      <c r="EA168" s="7" t="n">
        <v>0.6133865243295487</v>
      </c>
      <c r="EB168" s="7" t="n">
        <v>0.5405997726227868</v>
      </c>
      <c r="EC168" s="7" t="n">
        <v>0.382699503156022</v>
      </c>
      <c r="ED168" s="7" t="n">
        <v>0.945318440382888</v>
      </c>
      <c r="EE168" s="7" t="n">
        <v>0.74002944001671</v>
      </c>
      <c r="EF168" s="7" t="n">
        <v>0.4741260453310241</v>
      </c>
      <c r="EG168" s="7" t="n">
        <v>0.1825293613769365</v>
      </c>
      <c r="EH168" s="7" t="n">
        <v>0.5437271856093125</v>
      </c>
      <c r="EI168" s="7" t="n">
        <v>0.8177685075932866</v>
      </c>
      <c r="EJ168" s="7" t="n">
        <v>0.8803427673519285</v>
      </c>
      <c r="EK168" s="7" t="n">
        <v>0.9947915170338192</v>
      </c>
      <c r="EL168" s="7" t="n">
        <v>0.987289601255755</v>
      </c>
      <c r="EM168" s="7" t="n">
        <v>0.4185815312016389</v>
      </c>
      <c r="EN168" s="7" t="n">
        <v>0.4073722362163898</v>
      </c>
      <c r="EO168" s="7" t="n">
        <v>0.2957148811251389</v>
      </c>
      <c r="EP168" s="7" t="n">
        <v>0.1054936095684039</v>
      </c>
      <c r="EQ168" s="7" t="n">
        <v>0.2811436863687643</v>
      </c>
      <c r="ER168" s="7" t="n">
        <v>0.9040575809470343</v>
      </c>
      <c r="ES168" s="7" t="n">
        <v>0.9638615458837773</v>
      </c>
      <c r="ET168" s="7" t="n">
        <v>0.8985184168247821</v>
      </c>
      <c r="EU168" s="7" t="n">
        <v>0.73940765647109</v>
      </c>
      <c r="EV168" s="7" t="n">
        <v>0.9937849875038162</v>
      </c>
      <c r="EW168" s="7" t="n">
        <v>0.7057512457002241</v>
      </c>
      <c r="EX168" s="7" t="n">
        <v>0.8067400738509481</v>
      </c>
      <c r="EY168" s="7" t="n">
        <v>0.5253345313089368</v>
      </c>
      <c r="EZ168" s="7" t="n">
        <v>0.8996225335971552</v>
      </c>
      <c r="FA168" s="7" t="n">
        <v>0.4441534923894283</v>
      </c>
      <c r="FB168" s="7" t="n">
        <v>0.6698560321454224</v>
      </c>
      <c r="FC168" s="7" t="n">
        <v>0.3803140932899639</v>
      </c>
      <c r="FD168" s="7" t="n">
        <v>0.9985374082929751</v>
      </c>
      <c r="FE168" s="7" t="n">
        <v>0.3987649784976551</v>
      </c>
      <c r="FF168" s="7" t="n">
        <v>0.4798334735441793</v>
      </c>
      <c r="FG168" s="7" t="n">
        <v>0.2733723873320787</v>
      </c>
      <c r="FH168" s="7" t="n">
        <v>0.4759864024374892</v>
      </c>
      <c r="FI168" s="7" t="n">
        <v>0.9979594833300336</v>
      </c>
      <c r="FJ168" s="7" t="n">
        <v>0.5926596861232118</v>
      </c>
      <c r="FK168" s="7" t="n">
        <v>-0.08790457783941759</v>
      </c>
      <c r="FL168" s="7" t="n">
        <v>0.4319297391075894</v>
      </c>
      <c r="FM168" s="7" t="n">
        <v>1</v>
      </c>
      <c r="FN168" s="7" t="n">
        <v>-0.06985081794395465</v>
      </c>
      <c r="FO168" s="7" t="n">
        <v>0.1905511119055151</v>
      </c>
      <c r="FP168" s="7" t="n">
        <v>0.7133761798914814</v>
      </c>
      <c r="FQ168" s="7" t="n">
        <v>0.5666349587144682</v>
      </c>
      <c r="FR168" s="7" t="n">
        <v>0.0006968408582748303</v>
      </c>
      <c r="FS168" s="7" t="n">
        <v>0.8398971905049801</v>
      </c>
      <c r="FT168" s="7" t="n">
        <v>0.5615758368451885</v>
      </c>
      <c r="FU168" s="7" t="n">
        <v>0.3952098790225725</v>
      </c>
      <c r="FV168" s="7" t="n">
        <v>0.04024379035954202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0.2819710431048502</v>
      </c>
      <c r="D169" s="7" t="n">
        <v>0.273239406830057</v>
      </c>
      <c r="E169" s="7" t="n">
        <v>0.7219060248069098</v>
      </c>
      <c r="F169" s="7" t="n">
        <v>0.2346157979996793</v>
      </c>
      <c r="G169" s="7" t="n">
        <v>0.06031054860927577</v>
      </c>
      <c r="H169" s="7" t="n">
        <v>0.1100203156651384</v>
      </c>
      <c r="I169" s="7" t="n">
        <v>0.6482612220740744</v>
      </c>
      <c r="J169" s="7" t="n">
        <v>-0.03214463148818097</v>
      </c>
      <c r="K169" s="7" t="n">
        <v>0.7014987314249609</v>
      </c>
      <c r="L169" s="7" t="n">
        <v>0.1875796053110525</v>
      </c>
      <c r="M169" s="7" t="n">
        <v>0.1771916155392947</v>
      </c>
      <c r="N169" s="7" t="n">
        <v>-0.08981513512175902</v>
      </c>
      <c r="O169" s="7" t="n">
        <v>-0.08982886267840128</v>
      </c>
      <c r="P169" s="7" t="n">
        <v>-0.1150260926707528</v>
      </c>
      <c r="Q169" s="7" t="n">
        <v>-0.07891127438279026</v>
      </c>
      <c r="R169" s="7" t="n">
        <v>-0.07946454573406811</v>
      </c>
      <c r="S169" s="7" t="n">
        <v>-0.08738481949211974</v>
      </c>
      <c r="T169" s="7" t="n">
        <v>-0.1036333602581635</v>
      </c>
      <c r="U169" s="7" t="n">
        <v>0.07909769513040849</v>
      </c>
      <c r="V169" s="7" t="n">
        <v>-0.08766603571249162</v>
      </c>
      <c r="W169" s="7" t="n">
        <v>-0.06371973291782292</v>
      </c>
      <c r="X169" s="7" t="n">
        <v>0.3786726508962035</v>
      </c>
      <c r="Y169" s="7" t="n">
        <v>0.4035385217184446</v>
      </c>
      <c r="Z169" s="7" t="n">
        <v>0.02413515076232487</v>
      </c>
      <c r="AA169" s="7" t="n">
        <v>0.3807696763504356</v>
      </c>
      <c r="AB169" s="7" t="n">
        <v>0.8037924075464313</v>
      </c>
      <c r="AC169" s="7" t="n">
        <v>0.08712805208781164</v>
      </c>
      <c r="AD169" s="7" t="n">
        <v>0.1371104844693461</v>
      </c>
      <c r="AE169" s="7" t="n">
        <v>0.1712771125953122</v>
      </c>
      <c r="AF169" s="7" t="n">
        <v>0.0217652370166719</v>
      </c>
      <c r="AG169" s="7" t="n">
        <v>0.1235292250711506</v>
      </c>
      <c r="AH169" s="7" t="n">
        <v>0.6400942887735996</v>
      </c>
      <c r="AI169" s="7" t="n">
        <v>0.8486486270512519</v>
      </c>
      <c r="AJ169" s="7" t="n">
        <v>0.0947608441319775</v>
      </c>
      <c r="AK169" s="7" t="n">
        <v>0.02308056016173454</v>
      </c>
      <c r="AL169" s="7" t="n">
        <v>0.05333344276955208</v>
      </c>
      <c r="AM169" s="7" t="n">
        <v>0.152590094990168</v>
      </c>
      <c r="AN169" s="7" t="n">
        <v>0.3104352434539324</v>
      </c>
      <c r="AO169" s="7" t="n">
        <v>0.1130481657476269</v>
      </c>
      <c r="AP169" s="7" t="n">
        <v>0.009584938728951485</v>
      </c>
      <c r="AQ169" s="7" t="n">
        <v>-0.08037567420646421</v>
      </c>
      <c r="AR169" s="7" t="n">
        <v>0.08438586711312687</v>
      </c>
      <c r="AS169" s="7" t="n">
        <v>-0.007177848258820143</v>
      </c>
      <c r="AT169" s="7" t="n">
        <v>0.034110293746728</v>
      </c>
      <c r="AU169" s="7" t="n">
        <v>0.009282551564047951</v>
      </c>
      <c r="AV169" s="7" t="n">
        <v>0.01397767934240281</v>
      </c>
      <c r="AW169" s="7" t="n">
        <v>0.04785282508887115</v>
      </c>
      <c r="AX169" s="7" t="n">
        <v>0.1998234003273817</v>
      </c>
      <c r="AY169" s="7" t="n">
        <v>0.04153050572908182</v>
      </c>
      <c r="AZ169" s="7" t="n">
        <v>0.4197548753331704</v>
      </c>
      <c r="BA169" s="7" t="n">
        <v>0.1019290083135095</v>
      </c>
      <c r="BB169" s="7" t="n">
        <v>0.3864874411670037</v>
      </c>
      <c r="BC169" s="7" t="n">
        <v>0.02041758093345272</v>
      </c>
      <c r="BD169" s="7" t="n">
        <v>0.2497550795708068</v>
      </c>
      <c r="BE169" s="7" t="n">
        <v>0.9698371808580885</v>
      </c>
      <c r="BF169" s="7" t="n">
        <v>-0.05214792915442798</v>
      </c>
      <c r="BG169" s="7" t="n">
        <v>0.005046226984887845</v>
      </c>
      <c r="BH169" s="7" t="n">
        <v>0.1076303822877847</v>
      </c>
      <c r="BI169" s="7" t="n">
        <v>0.00522056718013994</v>
      </c>
      <c r="BJ169" s="7" t="n">
        <v>0.1525901900168788</v>
      </c>
      <c r="BK169" s="7" t="n">
        <v>0.05360475114497563</v>
      </c>
      <c r="BL169" s="7" t="n">
        <v>0.003031614826350272</v>
      </c>
      <c r="BM169" s="7" t="n">
        <v>-0.1495531237891141</v>
      </c>
      <c r="BN169" s="7" t="n">
        <v>-0.02135827959388283</v>
      </c>
      <c r="BO169" s="7" t="n">
        <v>0.0425122547507787</v>
      </c>
      <c r="BP169" s="7" t="n">
        <v>0.01789008580544161</v>
      </c>
      <c r="BQ169" s="7" t="n">
        <v>0.06844414135029833</v>
      </c>
      <c r="BR169" s="7" t="n">
        <v>0.01320704096720587</v>
      </c>
      <c r="BS169" s="7" t="n">
        <v>-0.001200480978657365</v>
      </c>
      <c r="BT169" s="7" t="n">
        <v>0.197540728079803</v>
      </c>
      <c r="BU169" s="7" t="n">
        <v>0.6346771789619138</v>
      </c>
      <c r="BV169" s="7" t="n">
        <v>0.1903265143959394</v>
      </c>
      <c r="BW169" s="7" t="n">
        <v>0.1954250794678337</v>
      </c>
      <c r="BX169" s="7" t="n">
        <v>0.1663095388892282</v>
      </c>
      <c r="BY169" s="7" t="n">
        <v>0.2246480823793427</v>
      </c>
      <c r="BZ169" s="7" t="n">
        <v>-0.0850592544247795</v>
      </c>
      <c r="CA169" s="7" t="n">
        <v>0.3393660787073425</v>
      </c>
      <c r="CB169" s="7" t="n">
        <v>0.1905645297913657</v>
      </c>
      <c r="CC169" s="7" t="n">
        <v>0.2537707983888262</v>
      </c>
      <c r="CD169" s="7" t="n">
        <v>-0.1710955032100661</v>
      </c>
      <c r="CE169" s="7" t="n">
        <v>0.01706641976439635</v>
      </c>
      <c r="CF169" s="7" t="n">
        <v>-0.1141712106872492</v>
      </c>
      <c r="CG169" s="7" t="n">
        <v>-0.07711882326567963</v>
      </c>
      <c r="CH169" s="7" t="n">
        <v>0.05073182980246555</v>
      </c>
      <c r="CI169" s="7" t="n">
        <v>-0.1190207098335302</v>
      </c>
      <c r="CJ169" s="7" t="n">
        <v>0.2413183888869912</v>
      </c>
      <c r="CK169" s="7" t="n">
        <v>0.3743589084844363</v>
      </c>
      <c r="CL169" s="7" t="n">
        <v>-0.07898575338977115</v>
      </c>
      <c r="CM169" s="7" t="n">
        <v>-0.07971094177721315</v>
      </c>
      <c r="CN169" s="7" t="n">
        <v>-0.03360469928911198</v>
      </c>
      <c r="CO169" s="7" t="n">
        <v>0.6287126378857119</v>
      </c>
      <c r="CP169" s="7" t="n">
        <v>-0.03619727662855234</v>
      </c>
      <c r="CQ169" s="7" t="n">
        <v>-0.2219203254506634</v>
      </c>
      <c r="CR169" s="7" t="n">
        <v>-0.104218478825245</v>
      </c>
      <c r="CS169" s="7" t="n">
        <v>-0.1596663683498863</v>
      </c>
      <c r="CT169" s="7" t="n">
        <v>-0.1243646146957786</v>
      </c>
      <c r="CU169" s="7" t="n">
        <v>0.1157553183945561</v>
      </c>
      <c r="CV169" s="7" t="n">
        <v>0.4086251813519415</v>
      </c>
      <c r="CW169" s="7" t="n">
        <v>-0.07647291629204162</v>
      </c>
      <c r="CX169" s="7" t="n">
        <v>0.01662808245639566</v>
      </c>
      <c r="CY169" s="7" t="n">
        <v>0.2861627580334273</v>
      </c>
      <c r="CZ169" s="7" t="n">
        <v>0.1304701943897796</v>
      </c>
      <c r="DA169" s="7" t="n">
        <v>0.4047530180023763</v>
      </c>
      <c r="DB169" s="7" t="n">
        <v>0.004151178779989204</v>
      </c>
      <c r="DC169" s="7" t="n">
        <v>-0.1003766699992912</v>
      </c>
      <c r="DD169" s="7" t="n">
        <v>-0.001162454960769074</v>
      </c>
      <c r="DE169" s="7" t="n">
        <v>-0.02932035117726579</v>
      </c>
      <c r="DF169" s="7" t="n">
        <v>-0.03057742865974648</v>
      </c>
      <c r="DG169" s="7" t="n">
        <v>0.1273427474709285</v>
      </c>
      <c r="DH169" s="7" t="n">
        <v>-0.06126300707740388</v>
      </c>
      <c r="DI169" s="7" t="n">
        <v>0.0651388778869537</v>
      </c>
      <c r="DJ169" s="7" t="n">
        <v>0.4268931465945982</v>
      </c>
      <c r="DK169" s="7" t="n">
        <v>-0.1495197570401966</v>
      </c>
      <c r="DL169" s="7" t="n">
        <v>0.9894369511225304</v>
      </c>
      <c r="DM169" s="7" t="n">
        <v>0.0655488307549195</v>
      </c>
      <c r="DN169" s="7" t="n">
        <v>0.01918594328080699</v>
      </c>
      <c r="DO169" s="7" t="n">
        <v>-0.01450512820292898</v>
      </c>
      <c r="DP169" s="7" t="n">
        <v>0.03712944766323786</v>
      </c>
      <c r="DQ169" s="7" t="n">
        <v>-0.0809137337147543</v>
      </c>
      <c r="DR169" s="7" t="n">
        <v>0.04958650365949918</v>
      </c>
      <c r="DS169" s="7" t="n">
        <v>-0.1087431349104111</v>
      </c>
      <c r="DT169" s="7" t="n">
        <v>0.04807973764312861</v>
      </c>
      <c r="DU169" s="7" t="n">
        <v>-0.04591611705980049</v>
      </c>
      <c r="DV169" s="7" t="n">
        <v>-0.03407347455802755</v>
      </c>
      <c r="DW169" s="7" t="n">
        <v>-0.02832007180685063</v>
      </c>
      <c r="DX169" s="7" t="n">
        <v>0.06529954483063466</v>
      </c>
      <c r="DY169" s="7" t="n">
        <v>0.001443396820309988</v>
      </c>
      <c r="DZ169" s="7" t="n">
        <v>-0.06099035200593624</v>
      </c>
      <c r="EA169" s="7" t="n">
        <v>0.1014669809815311</v>
      </c>
      <c r="EB169" s="7" t="n">
        <v>0.0720669932121983</v>
      </c>
      <c r="EC169" s="7" t="n">
        <v>0.09916814917309281</v>
      </c>
      <c r="ED169" s="7" t="n">
        <v>-0.08274076896637821</v>
      </c>
      <c r="EE169" s="7" t="n">
        <v>0.1062087638826318</v>
      </c>
      <c r="EF169" s="7" t="n">
        <v>0.3802045729116575</v>
      </c>
      <c r="EG169" s="7" t="n">
        <v>0.2457312724586712</v>
      </c>
      <c r="EH169" s="7" t="n">
        <v>0.1211939348599377</v>
      </c>
      <c r="EI169" s="7" t="n">
        <v>0.001784318326412312</v>
      </c>
      <c r="EJ169" s="7" t="n">
        <v>-0.02178136568215564</v>
      </c>
      <c r="EK169" s="7" t="n">
        <v>-0.07634323414486491</v>
      </c>
      <c r="EL169" s="7" t="n">
        <v>-0.07057999998858731</v>
      </c>
      <c r="EM169" s="7" t="n">
        <v>0.4598767375196549</v>
      </c>
      <c r="EN169" s="7" t="n">
        <v>0.3613859538112583</v>
      </c>
      <c r="EO169" s="7" t="n">
        <v>0.620639061211265</v>
      </c>
      <c r="EP169" s="7" t="n">
        <v>0.7993667549506944</v>
      </c>
      <c r="EQ169" s="7" t="n">
        <v>0.6170895045223993</v>
      </c>
      <c r="ER169" s="7" t="n">
        <v>-0.04921937066159834</v>
      </c>
      <c r="ES169" s="7" t="n">
        <v>-0.1128895095111978</v>
      </c>
      <c r="ET169" s="7" t="n">
        <v>-0.1245787171861848</v>
      </c>
      <c r="EU169" s="7" t="n">
        <v>0.006102025117661291</v>
      </c>
      <c r="EV169" s="7" t="n">
        <v>-0.06139033900765038</v>
      </c>
      <c r="EW169" s="7" t="n">
        <v>-0.09384840810854565</v>
      </c>
      <c r="EX169" s="7" t="n">
        <v>-0.2309524401299812</v>
      </c>
      <c r="EY169" s="7" t="n">
        <v>0.1094904914468917</v>
      </c>
      <c r="EZ169" s="7" t="n">
        <v>-0.05700667414777507</v>
      </c>
      <c r="FA169" s="7" t="n">
        <v>0.0776439044193912</v>
      </c>
      <c r="FB169" s="7" t="n">
        <v>-0.03750523001941016</v>
      </c>
      <c r="FC169" s="7" t="n">
        <v>0.5970285855670096</v>
      </c>
      <c r="FD169" s="7" t="n">
        <v>-0.06950059548089647</v>
      </c>
      <c r="FE169" s="7" t="n">
        <v>0.08041537873894353</v>
      </c>
      <c r="FF169" s="7" t="n">
        <v>0.3431417448790964</v>
      </c>
      <c r="FG169" s="7" t="n">
        <v>0.6793724705495826</v>
      </c>
      <c r="FH169" s="7" t="n">
        <v>0.3967280298986087</v>
      </c>
      <c r="FI169" s="7" t="n">
        <v>-0.07286288709357558</v>
      </c>
      <c r="FJ169" s="7" t="n">
        <v>0.04018445170231544</v>
      </c>
      <c r="FK169" s="7" t="n">
        <v>0.06485978278333492</v>
      </c>
      <c r="FL169" s="7" t="n">
        <v>0.05225856078285736</v>
      </c>
      <c r="FM169" s="7" t="n">
        <v>-0.06985081794395465</v>
      </c>
      <c r="FN169" s="7" t="n">
        <v>1</v>
      </c>
      <c r="FO169" s="7" t="n">
        <v>0.2736492791827853</v>
      </c>
      <c r="FP169" s="7" t="n">
        <v>-0.08710171503815949</v>
      </c>
      <c r="FQ169" s="7" t="n">
        <v>0.009174017647011626</v>
      </c>
      <c r="FR169" s="7" t="n">
        <v>0.3400905567205827</v>
      </c>
      <c r="FS169" s="7" t="n">
        <v>-0.1589292684236439</v>
      </c>
      <c r="FT169" s="7" t="n">
        <v>0.1381671931782228</v>
      </c>
      <c r="FU169" s="7" t="n">
        <v>-0.0005297947809244767</v>
      </c>
      <c r="FV169" s="7" t="n">
        <v>0.3403948772461645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0.5372114117601871</v>
      </c>
      <c r="D170" s="7" t="n">
        <v>0.5012565695269349</v>
      </c>
      <c r="E170" s="7" t="n">
        <v>0.4684383239981275</v>
      </c>
      <c r="F170" s="7" t="n">
        <v>0.3912111233921631</v>
      </c>
      <c r="G170" s="7" t="n">
        <v>0.3077553833373551</v>
      </c>
      <c r="H170" s="7" t="n">
        <v>0.147451968752973</v>
      </c>
      <c r="I170" s="7" t="n">
        <v>0.4299888909135862</v>
      </c>
      <c r="J170" s="7" t="n">
        <v>0.2304876095864318</v>
      </c>
      <c r="K170" s="7" t="n">
        <v>0.4851085822175528</v>
      </c>
      <c r="L170" s="7" t="n">
        <v>0.4810640018253495</v>
      </c>
      <c r="M170" s="7" t="n">
        <v>0.4832393947682458</v>
      </c>
      <c r="N170" s="7" t="n">
        <v>0.2941739382617063</v>
      </c>
      <c r="O170" s="7" t="n">
        <v>0.2941903629829214</v>
      </c>
      <c r="P170" s="7" t="n">
        <v>0.1911301094189891</v>
      </c>
      <c r="Q170" s="7" t="n">
        <v>0.1825867047897761</v>
      </c>
      <c r="R170" s="7" t="n">
        <v>0.1742129945542085</v>
      </c>
      <c r="S170" s="7" t="n">
        <v>0.2382711573442478</v>
      </c>
      <c r="T170" s="7" t="n">
        <v>0.1943554744341191</v>
      </c>
      <c r="U170" s="7" t="n">
        <v>0.4787779487480659</v>
      </c>
      <c r="V170" s="7" t="n">
        <v>0.2746320926695465</v>
      </c>
      <c r="W170" s="7" t="n">
        <v>0.3162261709735424</v>
      </c>
      <c r="X170" s="7" t="n">
        <v>0.387302089601011</v>
      </c>
      <c r="Y170" s="7" t="n">
        <v>0.411154068760847</v>
      </c>
      <c r="Z170" s="7" t="n">
        <v>0.1076706368457411</v>
      </c>
      <c r="AA170" s="7" t="n">
        <v>0.384274493207132</v>
      </c>
      <c r="AB170" s="7" t="n">
        <v>0.5015127434608647</v>
      </c>
      <c r="AC170" s="7" t="n">
        <v>0.4725462327812912</v>
      </c>
      <c r="AD170" s="7" t="n">
        <v>0.4899435926028244</v>
      </c>
      <c r="AE170" s="7" t="n">
        <v>0.4969336146602523</v>
      </c>
      <c r="AF170" s="7" t="n">
        <v>0.2334627070544372</v>
      </c>
      <c r="AG170" s="7" t="n">
        <v>0.398193683297296</v>
      </c>
      <c r="AH170" s="7" t="n">
        <v>0.5379743016289851</v>
      </c>
      <c r="AI170" s="7" t="n">
        <v>0.2527665137818261</v>
      </c>
      <c r="AJ170" s="7" t="n">
        <v>0.2154315994551929</v>
      </c>
      <c r="AK170" s="7" t="n">
        <v>0.2455483487313802</v>
      </c>
      <c r="AL170" s="7" t="n">
        <v>0.5033957897135714</v>
      </c>
      <c r="AM170" s="7" t="n">
        <v>0.2820003888761839</v>
      </c>
      <c r="AN170" s="7" t="n">
        <v>0.4996105767332687</v>
      </c>
      <c r="AO170" s="7" t="n">
        <v>0.5685331973639601</v>
      </c>
      <c r="AP170" s="7" t="n">
        <v>0.239449763129649</v>
      </c>
      <c r="AQ170" s="7" t="n">
        <v>0.3052860621696767</v>
      </c>
      <c r="AR170" s="7" t="n">
        <v>0.4644675156714657</v>
      </c>
      <c r="AS170" s="7" t="n">
        <v>0.3610136108631473</v>
      </c>
      <c r="AT170" s="7" t="n">
        <v>0.4353641283060264</v>
      </c>
      <c r="AU170" s="7" t="n">
        <v>0.32438698190988</v>
      </c>
      <c r="AV170" s="7" t="n">
        <v>0.2762473027449779</v>
      </c>
      <c r="AW170" s="7" t="n">
        <v>0.4602140239572059</v>
      </c>
      <c r="AX170" s="7" t="n">
        <v>0.4086932033480422</v>
      </c>
      <c r="AY170" s="7" t="n">
        <v>0.4139301096317054</v>
      </c>
      <c r="AZ170" s="7" t="n">
        <v>0.3850624412449642</v>
      </c>
      <c r="BA170" s="7" t="n">
        <v>0.3275079094831635</v>
      </c>
      <c r="BB170" s="7" t="n">
        <v>0.3887192464345298</v>
      </c>
      <c r="BC170" s="7" t="n">
        <v>0.3262543064968633</v>
      </c>
      <c r="BD170" s="7" t="n">
        <v>0.9892115950116644</v>
      </c>
      <c r="BE170" s="7" t="n">
        <v>0.2199227610456383</v>
      </c>
      <c r="BF170" s="7" t="n">
        <v>0.187034361267734</v>
      </c>
      <c r="BG170" s="7" t="n">
        <v>0.3412272565396208</v>
      </c>
      <c r="BH170" s="7" t="n">
        <v>0.5303206706913471</v>
      </c>
      <c r="BI170" s="7" t="n">
        <v>0.3906555712765049</v>
      </c>
      <c r="BJ170" s="7" t="n">
        <v>0.2820005773314285</v>
      </c>
      <c r="BK170" s="7" t="n">
        <v>0.3200947684278744</v>
      </c>
      <c r="BL170" s="7" t="n">
        <v>0.3804640681366544</v>
      </c>
      <c r="BM170" s="7" t="n">
        <v>0.2663645620183177</v>
      </c>
      <c r="BN170" s="7" t="n">
        <v>0.3516193444205096</v>
      </c>
      <c r="BO170" s="7" t="n">
        <v>0.3402233394200782</v>
      </c>
      <c r="BP170" s="7" t="n">
        <v>0.3101438402727111</v>
      </c>
      <c r="BQ170" s="7" t="n">
        <v>0.2894760442748185</v>
      </c>
      <c r="BR170" s="7" t="n">
        <v>0.07224854019684465</v>
      </c>
      <c r="BS170" s="7" t="n">
        <v>0.3106728112973364</v>
      </c>
      <c r="BT170" s="7" t="n">
        <v>0.675013598827374</v>
      </c>
      <c r="BU170" s="7" t="n">
        <v>0.4182615577681451</v>
      </c>
      <c r="BV170" s="7" t="n">
        <v>0.4946005366904371</v>
      </c>
      <c r="BW170" s="7" t="n">
        <v>0.4232076413365571</v>
      </c>
      <c r="BX170" s="7" t="n">
        <v>0.4178901421125588</v>
      </c>
      <c r="BY170" s="7" t="n">
        <v>0.3832779026433466</v>
      </c>
      <c r="BZ170" s="7" t="n">
        <v>0.3316071060205642</v>
      </c>
      <c r="CA170" s="7" t="n">
        <v>0.536738655663704</v>
      </c>
      <c r="CB170" s="7" t="n">
        <v>0.6107261827324406</v>
      </c>
      <c r="CC170" s="7" t="n">
        <v>0.3605255929428757</v>
      </c>
      <c r="CD170" s="7" t="n">
        <v>0.3114982714283913</v>
      </c>
      <c r="CE170" s="7" t="n">
        <v>0.2417016425940129</v>
      </c>
      <c r="CF170" s="7" t="n">
        <v>0.3590175790730951</v>
      </c>
      <c r="CG170" s="7" t="n">
        <v>0.2957815201311708</v>
      </c>
      <c r="CH170" s="7" t="n">
        <v>0.1421924408217071</v>
      </c>
      <c r="CI170" s="7" t="n">
        <v>0.4034001552950048</v>
      </c>
      <c r="CJ170" s="7" t="n">
        <v>0.4155975614748207</v>
      </c>
      <c r="CK170" s="7" t="n">
        <v>0.3830789848624496</v>
      </c>
      <c r="CL170" s="7" t="n">
        <v>0.2725158267814448</v>
      </c>
      <c r="CM170" s="7" t="n">
        <v>0.3288403990167516</v>
      </c>
      <c r="CN170" s="7" t="n">
        <v>0.2162448580419687</v>
      </c>
      <c r="CO170" s="7" t="n">
        <v>0.4906093407844889</v>
      </c>
      <c r="CP170" s="7" t="n">
        <v>0.2205696178318835</v>
      </c>
      <c r="CQ170" s="7" t="n">
        <v>0.1173654753295677</v>
      </c>
      <c r="CR170" s="7" t="n">
        <v>0.3363388388985099</v>
      </c>
      <c r="CS170" s="7" t="n">
        <v>0.2161969215509982</v>
      </c>
      <c r="CT170" s="7" t="n">
        <v>0.3507595870809992</v>
      </c>
      <c r="CU170" s="7" t="n">
        <v>0.4905068337361504</v>
      </c>
      <c r="CV170" s="7" t="n">
        <v>0.5639014592785401</v>
      </c>
      <c r="CW170" s="7" t="n">
        <v>0.3087400411243394</v>
      </c>
      <c r="CX170" s="7" t="n">
        <v>0.3048536190518878</v>
      </c>
      <c r="CY170" s="7" t="n">
        <v>0.418539876654358</v>
      </c>
      <c r="CZ170" s="7" t="n">
        <v>0.2978578881030595</v>
      </c>
      <c r="DA170" s="7" t="n">
        <v>0.5830975940123319</v>
      </c>
      <c r="DB170" s="7" t="n">
        <v>0.3593131200076903</v>
      </c>
      <c r="DC170" s="7" t="n">
        <v>0.2482288570645874</v>
      </c>
      <c r="DD170" s="7" t="n">
        <v>0.2964216963567981</v>
      </c>
      <c r="DE170" s="7" t="n">
        <v>0.2669990077742376</v>
      </c>
      <c r="DF170" s="7" t="n">
        <v>0.1921367467933766</v>
      </c>
      <c r="DG170" s="7" t="n">
        <v>0.6409228632418826</v>
      </c>
      <c r="DH170" s="7" t="n">
        <v>0.1477184653614395</v>
      </c>
      <c r="DI170" s="7" t="n">
        <v>0.275175014905059</v>
      </c>
      <c r="DJ170" s="7" t="n">
        <v>0.3763742527275065</v>
      </c>
      <c r="DK170" s="7" t="n">
        <v>0.3408666787336805</v>
      </c>
      <c r="DL170" s="7" t="n">
        <v>0.2276767971701221</v>
      </c>
      <c r="DM170" s="7" t="n">
        <v>0.2926767285699469</v>
      </c>
      <c r="DN170" s="7" t="n">
        <v>0.3302856071312463</v>
      </c>
      <c r="DO170" s="7" t="n">
        <v>0.06845979085338251</v>
      </c>
      <c r="DP170" s="7" t="n">
        <v>0.3275835365671001</v>
      </c>
      <c r="DQ170" s="7" t="n">
        <v>0.278007207081194</v>
      </c>
      <c r="DR170" s="7" t="n">
        <v>0.3887763977934978</v>
      </c>
      <c r="DS170" s="7" t="n">
        <v>0.2971407316298938</v>
      </c>
      <c r="DT170" s="7" t="n">
        <v>0.2352577173273023</v>
      </c>
      <c r="DU170" s="7" t="n">
        <v>0.2972844086286864</v>
      </c>
      <c r="DV170" s="7" t="n">
        <v>0.3512266182480738</v>
      </c>
      <c r="DW170" s="7" t="n">
        <v>0.2839947537770957</v>
      </c>
      <c r="DX170" s="7" t="n">
        <v>0.4141973774618654</v>
      </c>
      <c r="DY170" s="7" t="n">
        <v>0.4015911229061115</v>
      </c>
      <c r="DZ170" s="7" t="n">
        <v>0.1419876527513901</v>
      </c>
      <c r="EA170" s="7" t="n">
        <v>0.3779148041498828</v>
      </c>
      <c r="EB170" s="7" t="n">
        <v>0.3584091707203332</v>
      </c>
      <c r="EC170" s="7" t="n">
        <v>0.6739090719215233</v>
      </c>
      <c r="ED170" s="7" t="n">
        <v>0.1267135192664174</v>
      </c>
      <c r="EE170" s="7" t="n">
        <v>0.4424894106233982</v>
      </c>
      <c r="EF170" s="7" t="n">
        <v>0.3849460580895704</v>
      </c>
      <c r="EG170" s="7" t="n">
        <v>0.9968293615078445</v>
      </c>
      <c r="EH170" s="7" t="n">
        <v>0.5160749554709415</v>
      </c>
      <c r="EI170" s="7" t="n">
        <v>0.4499424765924629</v>
      </c>
      <c r="EJ170" s="7" t="n">
        <v>0.3536555927868852</v>
      </c>
      <c r="EK170" s="7" t="n">
        <v>0.1709790510534082</v>
      </c>
      <c r="EL170" s="7" t="n">
        <v>0.1983756518066671</v>
      </c>
      <c r="EM170" s="7" t="n">
        <v>0.5776091602905228</v>
      </c>
      <c r="EN170" s="7" t="n">
        <v>0.4515343454069216</v>
      </c>
      <c r="EO170" s="7" t="n">
        <v>0.5910340343212944</v>
      </c>
      <c r="EP170" s="7" t="n">
        <v>0.4874411923155141</v>
      </c>
      <c r="EQ170" s="7" t="n">
        <v>0.5797684567540744</v>
      </c>
      <c r="ER170" s="7" t="n">
        <v>0.0983680550950034</v>
      </c>
      <c r="ES170" s="7" t="n">
        <v>0.2112827263377373</v>
      </c>
      <c r="ET170" s="7" t="n">
        <v>0.2118126295457378</v>
      </c>
      <c r="EU170" s="7" t="n">
        <v>0.2820902461320865</v>
      </c>
      <c r="EV170" s="7" t="n">
        <v>0.1911202106391659</v>
      </c>
      <c r="EW170" s="7" t="n">
        <v>0.272762746455516</v>
      </c>
      <c r="EX170" s="7" t="n">
        <v>0.2674773835557069</v>
      </c>
      <c r="EY170" s="7" t="n">
        <v>0.5068538083325204</v>
      </c>
      <c r="EZ170" s="7" t="n">
        <v>0.3446327511682168</v>
      </c>
      <c r="FA170" s="7" t="n">
        <v>0.34053629628545</v>
      </c>
      <c r="FB170" s="7" t="n">
        <v>0.374073492742785</v>
      </c>
      <c r="FC170" s="7" t="n">
        <v>0.5781249698601786</v>
      </c>
      <c r="FD170" s="7" t="n">
        <v>0.2021310141658625</v>
      </c>
      <c r="FE170" s="7" t="n">
        <v>0.5384635340505211</v>
      </c>
      <c r="FF170" s="7" t="n">
        <v>0.6184767678737327</v>
      </c>
      <c r="FG170" s="7" t="n">
        <v>0.3986822899459313</v>
      </c>
      <c r="FH170" s="7" t="n">
        <v>0.3985318616053085</v>
      </c>
      <c r="FI170" s="7" t="n">
        <v>0.2030951917560732</v>
      </c>
      <c r="FJ170" s="7" t="n">
        <v>0.3782742349136017</v>
      </c>
      <c r="FK170" s="7" t="n">
        <v>0.2780509444461194</v>
      </c>
      <c r="FL170" s="7" t="n">
        <v>0.2903041415501137</v>
      </c>
      <c r="FM170" s="7" t="n">
        <v>0.1905511119055151</v>
      </c>
      <c r="FN170" s="7" t="n">
        <v>0.2736492791827853</v>
      </c>
      <c r="FO170" s="7" t="n">
        <v>1</v>
      </c>
      <c r="FP170" s="7" t="n">
        <v>0.3289289234703754</v>
      </c>
      <c r="FQ170" s="7" t="n">
        <v>0.3624858741688112</v>
      </c>
      <c r="FR170" s="7" t="n">
        <v>0.4356016810187777</v>
      </c>
      <c r="FS170" s="7" t="n">
        <v>0.3376812124122293</v>
      </c>
      <c r="FT170" s="7" t="n">
        <v>0.5275905586895793</v>
      </c>
      <c r="FU170" s="7" t="n">
        <v>0.07405768864419712</v>
      </c>
      <c r="FV170" s="7" t="n">
        <v>0.517223038320914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0.7780501310404674</v>
      </c>
      <c r="D171" s="7" t="n">
        <v>0.7522367976391294</v>
      </c>
      <c r="E171" s="7" t="n">
        <v>0.009326173589000036</v>
      </c>
      <c r="F171" s="7" t="n">
        <v>0.7193107090654131</v>
      </c>
      <c r="G171" s="7" t="n">
        <v>0.4707781149978357</v>
      </c>
      <c r="H171" s="7" t="n">
        <v>0.4065743865398244</v>
      </c>
      <c r="I171" s="7" t="n">
        <v>0.3859962776191376</v>
      </c>
      <c r="J171" s="7" t="n">
        <v>0.6211475665619052</v>
      </c>
      <c r="K171" s="7" t="n">
        <v>0.005425846542138015</v>
      </c>
      <c r="L171" s="7" t="n">
        <v>0.7697947525852081</v>
      </c>
      <c r="M171" s="7" t="n">
        <v>0.8006188495248302</v>
      </c>
      <c r="N171" s="7" t="n">
        <v>0.8027361248125175</v>
      </c>
      <c r="O171" s="7" t="n">
        <v>0.8027292398409996</v>
      </c>
      <c r="P171" s="7" t="n">
        <v>0.7429006332190187</v>
      </c>
      <c r="Q171" s="7" t="n">
        <v>0.6458593946532253</v>
      </c>
      <c r="R171" s="7" t="n">
        <v>0.7009001095581918</v>
      </c>
      <c r="S171" s="7" t="n">
        <v>0.7665843680994501</v>
      </c>
      <c r="T171" s="7" t="n">
        <v>0.658573977386423</v>
      </c>
      <c r="U171" s="7" t="n">
        <v>0.6170404171361983</v>
      </c>
      <c r="V171" s="7" t="n">
        <v>0.8123707294098286</v>
      </c>
      <c r="W171" s="7" t="n">
        <v>0.7770782190921119</v>
      </c>
      <c r="X171" s="7" t="n">
        <v>0.5597504719324491</v>
      </c>
      <c r="Y171" s="7" t="n">
        <v>0.3774628598952888</v>
      </c>
      <c r="Z171" s="7" t="n">
        <v>0.393327768568147</v>
      </c>
      <c r="AA171" s="7" t="n">
        <v>0.5579144071474065</v>
      </c>
      <c r="AB171" s="7" t="n">
        <v>0.08042832254757161</v>
      </c>
      <c r="AC171" s="7" t="n">
        <v>0.8410747317282391</v>
      </c>
      <c r="AD171" s="7" t="n">
        <v>0.8172686478845095</v>
      </c>
      <c r="AE171" s="7" t="n">
        <v>0.8082616769639471</v>
      </c>
      <c r="AF171" s="7" t="n">
        <v>0.5637570148525319</v>
      </c>
      <c r="AG171" s="7" t="n">
        <v>0.746878530328297</v>
      </c>
      <c r="AH171" s="7" t="n">
        <v>0.2516018557257837</v>
      </c>
      <c r="AI171" s="7" t="n">
        <v>-0.2557537564809317</v>
      </c>
      <c r="AJ171" s="7" t="n">
        <v>0.4238923517424305</v>
      </c>
      <c r="AK171" s="7" t="n">
        <v>0.5962344573401376</v>
      </c>
      <c r="AL171" s="7" t="n">
        <v>0.4344375272639858</v>
      </c>
      <c r="AM171" s="7" t="n">
        <v>0.5473209023665315</v>
      </c>
      <c r="AN171" s="7" t="n">
        <v>0.4517508733465372</v>
      </c>
      <c r="AO171" s="7" t="n">
        <v>0.4371240046407785</v>
      </c>
      <c r="AP171" s="7" t="n">
        <v>0.612589166860914</v>
      </c>
      <c r="AQ171" s="7" t="n">
        <v>0.802654413273591</v>
      </c>
      <c r="AR171" s="7" t="n">
        <v>0.8039052295873178</v>
      </c>
      <c r="AS171" s="7" t="n">
        <v>0.7140280469709491</v>
      </c>
      <c r="AT171" s="7" t="n">
        <v>0.4893429396135657</v>
      </c>
      <c r="AU171" s="7" t="n">
        <v>0.6512989681676543</v>
      </c>
      <c r="AV171" s="7" t="n">
        <v>0.5863521488883107</v>
      </c>
      <c r="AW171" s="7" t="n">
        <v>0.8384340587845426</v>
      </c>
      <c r="AX171" s="7" t="n">
        <v>0.6219486611750581</v>
      </c>
      <c r="AY171" s="7" t="n">
        <v>0.7135392157143468</v>
      </c>
      <c r="AZ171" s="7" t="n">
        <v>0.291944499369954</v>
      </c>
      <c r="BA171" s="7" t="n">
        <v>0.5931819918733378</v>
      </c>
      <c r="BB171" s="7" t="n">
        <v>0.5708383850210905</v>
      </c>
      <c r="BC171" s="7" t="n">
        <v>0.7013395822416731</v>
      </c>
      <c r="BD171" s="7" t="n">
        <v>0.3508764927873779</v>
      </c>
      <c r="BE171" s="7" t="n">
        <v>-0.182760334546533</v>
      </c>
      <c r="BF171" s="7" t="n">
        <v>0.5839409943666903</v>
      </c>
      <c r="BG171" s="7" t="n">
        <v>0.663791087948847</v>
      </c>
      <c r="BH171" s="7" t="n">
        <v>0.5102479450065284</v>
      </c>
      <c r="BI171" s="7" t="n">
        <v>0.6887978555760733</v>
      </c>
      <c r="BJ171" s="7" t="n">
        <v>0.5473208547765617</v>
      </c>
      <c r="BK171" s="7" t="n">
        <v>0.725469617201485</v>
      </c>
      <c r="BL171" s="7" t="n">
        <v>0.7096310766201435</v>
      </c>
      <c r="BM171" s="7" t="n">
        <v>0.8639571836333968</v>
      </c>
      <c r="BN171" s="7" t="n">
        <v>0.6918526112423484</v>
      </c>
      <c r="BO171" s="7" t="n">
        <v>0.7196300592478936</v>
      </c>
      <c r="BP171" s="7" t="n">
        <v>0.5091491655213995</v>
      </c>
      <c r="BQ171" s="7" t="n">
        <v>0.1381587356223754</v>
      </c>
      <c r="BR171" s="7" t="n">
        <v>0.325350960603549</v>
      </c>
      <c r="BS171" s="7" t="n">
        <v>0.6939596793341782</v>
      </c>
      <c r="BT171" s="7" t="n">
        <v>0.5966164913074022</v>
      </c>
      <c r="BU171" s="7" t="n">
        <v>-0.1654285488911682</v>
      </c>
      <c r="BV171" s="7" t="n">
        <v>0.7956772960288376</v>
      </c>
      <c r="BW171" s="7" t="n">
        <v>0.7163930006368849</v>
      </c>
      <c r="BX171" s="7" t="n">
        <v>0.7052594594866907</v>
      </c>
      <c r="BY171" s="7" t="n">
        <v>0.6405045758715692</v>
      </c>
      <c r="BZ171" s="7" t="n">
        <v>0.9957417896724232</v>
      </c>
      <c r="CA171" s="7" t="n">
        <v>0.5876671067808801</v>
      </c>
      <c r="CB171" s="7" t="n">
        <v>0.5747827108695169</v>
      </c>
      <c r="CC171" s="7" t="n">
        <v>0.5641263603221405</v>
      </c>
      <c r="CD171" s="7" t="n">
        <v>0.6397974161906701</v>
      </c>
      <c r="CE171" s="7" t="n">
        <v>0.478350078567006</v>
      </c>
      <c r="CF171" s="7" t="n">
        <v>0.9518399051708121</v>
      </c>
      <c r="CG171" s="7" t="n">
        <v>0.7466952871134949</v>
      </c>
      <c r="CH171" s="7" t="n">
        <v>0.4517158962883231</v>
      </c>
      <c r="CI171" s="7" t="n">
        <v>0.734657744718333</v>
      </c>
      <c r="CJ171" s="7" t="n">
        <v>0.4518569490593737</v>
      </c>
      <c r="CK171" s="7" t="n">
        <v>0.5599102596312225</v>
      </c>
      <c r="CL171" s="7" t="n">
        <v>0.7930705903688636</v>
      </c>
      <c r="CM171" s="7" t="n">
        <v>0.8581451226834191</v>
      </c>
      <c r="CN171" s="7" t="n">
        <v>0.6080126700770072</v>
      </c>
      <c r="CO171" s="7" t="n">
        <v>0.00144858740499365</v>
      </c>
      <c r="CP171" s="7" t="n">
        <v>0.643719487812954</v>
      </c>
      <c r="CQ171" s="7" t="n">
        <v>0.70268130428716</v>
      </c>
      <c r="CR171" s="7" t="n">
        <v>0.9332767517315803</v>
      </c>
      <c r="CS171" s="7" t="n">
        <v>0.7444354346608609</v>
      </c>
      <c r="CT171" s="7" t="n">
        <v>0.9322577210968035</v>
      </c>
      <c r="CU171" s="7" t="n">
        <v>0.8357775686428959</v>
      </c>
      <c r="CV171" s="7" t="n">
        <v>0.322064656953884</v>
      </c>
      <c r="CW171" s="7" t="n">
        <v>0.9402435493386794</v>
      </c>
      <c r="CX171" s="7" t="n">
        <v>0.5070634266511876</v>
      </c>
      <c r="CY171" s="7" t="n">
        <v>0.5477948697102542</v>
      </c>
      <c r="CZ171" s="7" t="n">
        <v>0.1885730037400508</v>
      </c>
      <c r="DA171" s="7" t="n">
        <v>0.5995344586981644</v>
      </c>
      <c r="DB171" s="7" t="n">
        <v>0.6211073518588954</v>
      </c>
      <c r="DC171" s="7" t="n">
        <v>0.8402863249295123</v>
      </c>
      <c r="DD171" s="7" t="n">
        <v>0.6231127092328921</v>
      </c>
      <c r="DE171" s="7" t="n">
        <v>0.7167579443511302</v>
      </c>
      <c r="DF171" s="7" t="n">
        <v>0.4380803246250676</v>
      </c>
      <c r="DG171" s="7" t="n">
        <v>0.5579755591455883</v>
      </c>
      <c r="DH171" s="7" t="n">
        <v>0.5580006988800926</v>
      </c>
      <c r="DI171" s="7" t="n">
        <v>0.5517095567685578</v>
      </c>
      <c r="DJ171" s="7" t="n">
        <v>0.5072193160587952</v>
      </c>
      <c r="DK171" s="7" t="n">
        <v>0.9411822788274939</v>
      </c>
      <c r="DL171" s="7" t="n">
        <v>-0.1349682541689445</v>
      </c>
      <c r="DM171" s="7" t="n">
        <v>0.5874773267784592</v>
      </c>
      <c r="DN171" s="7" t="n">
        <v>0.7368376578320678</v>
      </c>
      <c r="DO171" s="7" t="n">
        <v>0.4882715853228237</v>
      </c>
      <c r="DP171" s="7" t="n">
        <v>0.7012538866319509</v>
      </c>
      <c r="DQ171" s="7" t="n">
        <v>0.7180185156833935</v>
      </c>
      <c r="DR171" s="7" t="n">
        <v>0.7468765847516652</v>
      </c>
      <c r="DS171" s="7" t="n">
        <v>0.8656849651432833</v>
      </c>
      <c r="DT171" s="7" t="n">
        <v>0.5441479293516813</v>
      </c>
      <c r="DU171" s="7" t="n">
        <v>0.7087131586947578</v>
      </c>
      <c r="DV171" s="7" t="n">
        <v>0.6722069925948772</v>
      </c>
      <c r="DW171" s="7" t="n">
        <v>0.6651476648109244</v>
      </c>
      <c r="DX171" s="7" t="n">
        <v>0.7730421868455224</v>
      </c>
      <c r="DY171" s="7" t="n">
        <v>0.4488034694080409</v>
      </c>
      <c r="DZ171" s="7" t="n">
        <v>0.632144668289604</v>
      </c>
      <c r="EA171" s="7" t="n">
        <v>0.5821025317206238</v>
      </c>
      <c r="EB171" s="7" t="n">
        <v>0.6828664095028287</v>
      </c>
      <c r="EC171" s="7" t="n">
        <v>0.4988291611295751</v>
      </c>
      <c r="ED171" s="7" t="n">
        <v>0.6311038014485163</v>
      </c>
      <c r="EE171" s="7" t="n">
        <v>0.7408602668981977</v>
      </c>
      <c r="EF171" s="7" t="n">
        <v>0.558695862054138</v>
      </c>
      <c r="EG171" s="7" t="n">
        <v>0.3278022084517555</v>
      </c>
      <c r="EH171" s="7" t="n">
        <v>0.5254798254410671</v>
      </c>
      <c r="EI171" s="7" t="n">
        <v>0.8103660764920958</v>
      </c>
      <c r="EJ171" s="7" t="n">
        <v>0.758221404266496</v>
      </c>
      <c r="EK171" s="7" t="n">
        <v>0.6874159952152371</v>
      </c>
      <c r="EL171" s="7" t="n">
        <v>0.7223237842938439</v>
      </c>
      <c r="EM171" s="7" t="n">
        <v>0.4598971432443014</v>
      </c>
      <c r="EN171" s="7" t="n">
        <v>0.5660488020654387</v>
      </c>
      <c r="EO171" s="7" t="n">
        <v>0.4242400421322878</v>
      </c>
      <c r="EP171" s="7" t="n">
        <v>0.2148007205175421</v>
      </c>
      <c r="EQ171" s="7" t="n">
        <v>0.4160642056482664</v>
      </c>
      <c r="ER171" s="7" t="n">
        <v>0.6096399941621159</v>
      </c>
      <c r="ES171" s="7" t="n">
        <v>0.7525863864674558</v>
      </c>
      <c r="ET171" s="7" t="n">
        <v>0.8237914091502135</v>
      </c>
      <c r="EU171" s="7" t="n">
        <v>0.7574689137929571</v>
      </c>
      <c r="EV171" s="7" t="n">
        <v>0.6895581834010596</v>
      </c>
      <c r="EW171" s="7" t="n">
        <v>0.6873596604386931</v>
      </c>
      <c r="EX171" s="7" t="n">
        <v>0.7993519839759586</v>
      </c>
      <c r="EY171" s="7" t="n">
        <v>0.5343369670555195</v>
      </c>
      <c r="EZ171" s="7" t="n">
        <v>0.7356683839817149</v>
      </c>
      <c r="FA171" s="7" t="n">
        <v>0.4483509847218866</v>
      </c>
      <c r="FB171" s="7" t="n">
        <v>0.7159017029408696</v>
      </c>
      <c r="FC171" s="7" t="n">
        <v>0.451299884718166</v>
      </c>
      <c r="FD171" s="7" t="n">
        <v>0.7101546365687578</v>
      </c>
      <c r="FE171" s="7" t="n">
        <v>0.4853749426966221</v>
      </c>
      <c r="FF171" s="7" t="n">
        <v>0.5918070336473832</v>
      </c>
      <c r="FG171" s="7" t="n">
        <v>0.199005031502706</v>
      </c>
      <c r="FH171" s="7" t="n">
        <v>0.5685020522507349</v>
      </c>
      <c r="FI171" s="7" t="n">
        <v>0.7163855510618696</v>
      </c>
      <c r="FJ171" s="7" t="n">
        <v>0.6711124059182503</v>
      </c>
      <c r="FK171" s="7" t="n">
        <v>0.1274299606726599</v>
      </c>
      <c r="FL171" s="7" t="n">
        <v>0.6992636619727352</v>
      </c>
      <c r="FM171" s="7" t="n">
        <v>0.7133761798914814</v>
      </c>
      <c r="FN171" s="7" t="n">
        <v>-0.08710171503815949</v>
      </c>
      <c r="FO171" s="7" t="n">
        <v>0.3289289234703754</v>
      </c>
      <c r="FP171" s="7" t="n">
        <v>1</v>
      </c>
      <c r="FQ171" s="7" t="n">
        <v>0.749413741398731</v>
      </c>
      <c r="FR171" s="7" t="n">
        <v>0.2298898104471852</v>
      </c>
      <c r="FS171" s="7" t="n">
        <v>0.8597728578244237</v>
      </c>
      <c r="FT171" s="7" t="n">
        <v>0.545276325500801</v>
      </c>
      <c r="FU171" s="7" t="n">
        <v>0.4823619430099469</v>
      </c>
      <c r="FV171" s="7" t="n">
        <v>0.2628914153818643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0.8318492252541049</v>
      </c>
      <c r="D172" s="7" t="n">
        <v>0.7985000315357009</v>
      </c>
      <c r="E172" s="7" t="n">
        <v>0.162783846415671</v>
      </c>
      <c r="F172" s="7" t="n">
        <v>0.7835820506776192</v>
      </c>
      <c r="G172" s="7" t="n">
        <v>0.6343861352310238</v>
      </c>
      <c r="H172" s="7" t="n">
        <v>0.6096834133989666</v>
      </c>
      <c r="I172" s="7" t="n">
        <v>0.3344771054485716</v>
      </c>
      <c r="J172" s="7" t="n">
        <v>0.8567506098972218</v>
      </c>
      <c r="K172" s="7" t="n">
        <v>0.1401238219764863</v>
      </c>
      <c r="L172" s="7" t="n">
        <v>0.7930385290133949</v>
      </c>
      <c r="M172" s="7" t="n">
        <v>0.7871982801449964</v>
      </c>
      <c r="N172" s="7" t="n">
        <v>0.7030779109462504</v>
      </c>
      <c r="O172" s="7" t="n">
        <v>0.7031097737452737</v>
      </c>
      <c r="P172" s="7" t="n">
        <v>0.5724953257974714</v>
      </c>
      <c r="Q172" s="7" t="n">
        <v>0.8617662929184498</v>
      </c>
      <c r="R172" s="7" t="n">
        <v>0.5379886566896435</v>
      </c>
      <c r="S172" s="7" t="n">
        <v>0.6283104246900139</v>
      </c>
      <c r="T172" s="7" t="n">
        <v>0.5157943543934158</v>
      </c>
      <c r="U172" s="7" t="n">
        <v>0.5856985094492289</v>
      </c>
      <c r="V172" s="7" t="n">
        <v>0.679845167277809</v>
      </c>
      <c r="W172" s="7" t="n">
        <v>0.7101788738187088</v>
      </c>
      <c r="X172" s="7" t="n">
        <v>0.5119714463715788</v>
      </c>
      <c r="Y172" s="7" t="n">
        <v>0.4984847664085754</v>
      </c>
      <c r="Z172" s="7" t="n">
        <v>0.5639883316407822</v>
      </c>
      <c r="AA172" s="7" t="n">
        <v>0.5097117892415102</v>
      </c>
      <c r="AB172" s="7" t="n">
        <v>0.2942337265321799</v>
      </c>
      <c r="AC172" s="7" t="n">
        <v>0.7965830487172956</v>
      </c>
      <c r="AD172" s="7" t="n">
        <v>0.7608706037395233</v>
      </c>
      <c r="AE172" s="7" t="n">
        <v>0.800197799254239</v>
      </c>
      <c r="AF172" s="7" t="n">
        <v>0.8356296234269793</v>
      </c>
      <c r="AG172" s="7" t="n">
        <v>0.7201170535980459</v>
      </c>
      <c r="AH172" s="7" t="n">
        <v>0.4486098756975511</v>
      </c>
      <c r="AI172" s="7" t="n">
        <v>-0.2266696144130475</v>
      </c>
      <c r="AJ172" s="7" t="n">
        <v>0.5919880705217888</v>
      </c>
      <c r="AK172" s="7" t="n">
        <v>0.8958426516032687</v>
      </c>
      <c r="AL172" s="7" t="n">
        <v>0.3803916643293498</v>
      </c>
      <c r="AM172" s="7" t="n">
        <v>0.5940231949981259</v>
      </c>
      <c r="AN172" s="7" t="n">
        <v>0.5984970813745614</v>
      </c>
      <c r="AO172" s="7" t="n">
        <v>0.418330893982871</v>
      </c>
      <c r="AP172" s="7" t="n">
        <v>0.9059822617277097</v>
      </c>
      <c r="AQ172" s="7" t="n">
        <v>0.6493036127038008</v>
      </c>
      <c r="AR172" s="7" t="n">
        <v>0.7519524746979357</v>
      </c>
      <c r="AS172" s="7" t="n">
        <v>0.615157439760698</v>
      </c>
      <c r="AT172" s="7" t="n">
        <v>0.4377841817109058</v>
      </c>
      <c r="AU172" s="7" t="n">
        <v>0.5531176985718577</v>
      </c>
      <c r="AV172" s="7" t="n">
        <v>0.4661447861425695</v>
      </c>
      <c r="AW172" s="7" t="n">
        <v>0.8118347509266899</v>
      </c>
      <c r="AX172" s="7" t="n">
        <v>0.7820080188219831</v>
      </c>
      <c r="AY172" s="7" t="n">
        <v>0.6934289648292682</v>
      </c>
      <c r="AZ172" s="7" t="n">
        <v>0.4449927412054762</v>
      </c>
      <c r="BA172" s="7" t="n">
        <v>0.4727275769630299</v>
      </c>
      <c r="BB172" s="7" t="n">
        <v>0.5152208522351777</v>
      </c>
      <c r="BC172" s="7" t="n">
        <v>0.7234986613473915</v>
      </c>
      <c r="BD172" s="7" t="n">
        <v>0.3914759736569803</v>
      </c>
      <c r="BE172" s="7" t="n">
        <v>-0.1283693327662019</v>
      </c>
      <c r="BF172" s="7" t="n">
        <v>0.8445166286192377</v>
      </c>
      <c r="BG172" s="7" t="n">
        <v>0.5600368592071336</v>
      </c>
      <c r="BH172" s="7" t="n">
        <v>0.4622153572526403</v>
      </c>
      <c r="BI172" s="7" t="n">
        <v>0.6669417133364397</v>
      </c>
      <c r="BJ172" s="7" t="n">
        <v>0.5940232310918282</v>
      </c>
      <c r="BK172" s="7" t="n">
        <v>0.7421537689168642</v>
      </c>
      <c r="BL172" s="7" t="n">
        <v>0.646541993254975</v>
      </c>
      <c r="BM172" s="7" t="n">
        <v>0.7184734426390427</v>
      </c>
      <c r="BN172" s="7" t="n">
        <v>0.6126798021000045</v>
      </c>
      <c r="BO172" s="7" t="n">
        <v>0.7425403227239987</v>
      </c>
      <c r="BP172" s="7" t="n">
        <v>0.5029687722852895</v>
      </c>
      <c r="BQ172" s="7" t="n">
        <v>0.4003891809843184</v>
      </c>
      <c r="BR172" s="7" t="n">
        <v>0.4555022946369048</v>
      </c>
      <c r="BS172" s="7" t="n">
        <v>0.9398317934797304</v>
      </c>
      <c r="BT172" s="7" t="n">
        <v>0.7312924534464449</v>
      </c>
      <c r="BU172" s="7" t="n">
        <v>-0.07878035424936768</v>
      </c>
      <c r="BV172" s="7" t="n">
        <v>0.8039837485523404</v>
      </c>
      <c r="BW172" s="7" t="n">
        <v>0.730798208900026</v>
      </c>
      <c r="BX172" s="7" t="n">
        <v>0.7582775584401129</v>
      </c>
      <c r="BY172" s="7" t="n">
        <v>0.5493418052175767</v>
      </c>
      <c r="BZ172" s="7" t="n">
        <v>0.7324907131439147</v>
      </c>
      <c r="CA172" s="7" t="n">
        <v>0.6561185714520218</v>
      </c>
      <c r="CB172" s="7" t="n">
        <v>0.7353642266027239</v>
      </c>
      <c r="CC172" s="7" t="n">
        <v>0.519431090260999</v>
      </c>
      <c r="CD172" s="7" t="n">
        <v>0.7702246464833967</v>
      </c>
      <c r="CE172" s="7" t="n">
        <v>0.821805587897805</v>
      </c>
      <c r="CF172" s="7" t="n">
        <v>0.6711006127687316</v>
      </c>
      <c r="CG172" s="7" t="n">
        <v>0.6160217115627223</v>
      </c>
      <c r="CH172" s="7" t="n">
        <v>0.6317312780643299</v>
      </c>
      <c r="CI172" s="7" t="n">
        <v>0.8085133958436719</v>
      </c>
      <c r="CJ172" s="7" t="n">
        <v>0.6153709361366976</v>
      </c>
      <c r="CK172" s="7" t="n">
        <v>0.5095249168556515</v>
      </c>
      <c r="CL172" s="7" t="n">
        <v>0.5658557503092193</v>
      </c>
      <c r="CM172" s="7" t="n">
        <v>0.7475031805720279</v>
      </c>
      <c r="CN172" s="7" t="n">
        <v>0.8626385009423602</v>
      </c>
      <c r="CO172" s="7" t="n">
        <v>0.2315884644102497</v>
      </c>
      <c r="CP172" s="7" t="n">
        <v>0.890367670261983</v>
      </c>
      <c r="CQ172" s="7" t="n">
        <v>0.5729591775490572</v>
      </c>
      <c r="CR172" s="7" t="n">
        <v>0.6122601005230703</v>
      </c>
      <c r="CS172" s="7" t="n">
        <v>0.7125909961170788</v>
      </c>
      <c r="CT172" s="7" t="n">
        <v>0.6088070379689604</v>
      </c>
      <c r="CU172" s="7" t="n">
        <v>0.8310996846072333</v>
      </c>
      <c r="CV172" s="7" t="n">
        <v>0.5674325973686255</v>
      </c>
      <c r="CW172" s="7" t="n">
        <v>0.792781719987514</v>
      </c>
      <c r="CX172" s="7" t="n">
        <v>0.5005334830009984</v>
      </c>
      <c r="CY172" s="7" t="n">
        <v>0.7421401806540457</v>
      </c>
      <c r="CZ172" s="7" t="n">
        <v>0.4426275304397312</v>
      </c>
      <c r="DA172" s="7" t="n">
        <v>0.7450657915411846</v>
      </c>
      <c r="DB172" s="7" t="n">
        <v>0.5769251234601811</v>
      </c>
      <c r="DC172" s="7" t="n">
        <v>0.5704756293376078</v>
      </c>
      <c r="DD172" s="7" t="n">
        <v>0.4781689322784371</v>
      </c>
      <c r="DE172" s="7" t="n">
        <v>0.5941800473210544</v>
      </c>
      <c r="DF172" s="7" t="n">
        <v>0.6267023756297814</v>
      </c>
      <c r="DG172" s="7" t="n">
        <v>0.4631643655925987</v>
      </c>
      <c r="DH172" s="7" t="n">
        <v>0.8377569128878528</v>
      </c>
      <c r="DI172" s="7" t="n">
        <v>0.4368643991025297</v>
      </c>
      <c r="DJ172" s="7" t="n">
        <v>0.5014619578181819</v>
      </c>
      <c r="DK172" s="7" t="n">
        <v>0.6996050795241756</v>
      </c>
      <c r="DL172" s="7" t="n">
        <v>-0.05593078771140351</v>
      </c>
      <c r="DM172" s="7" t="n">
        <v>0.4442482136116951</v>
      </c>
      <c r="DN172" s="7" t="n">
        <v>0.6219122682781858</v>
      </c>
      <c r="DO172" s="7" t="n">
        <v>0.7439665072759654</v>
      </c>
      <c r="DP172" s="7" t="n">
        <v>0.7225067803706036</v>
      </c>
      <c r="DQ172" s="7" t="n">
        <v>0.5868659220348268</v>
      </c>
      <c r="DR172" s="7" t="n">
        <v>0.8056732730921516</v>
      </c>
      <c r="DS172" s="7" t="n">
        <v>0.58137660319685</v>
      </c>
      <c r="DT172" s="7" t="n">
        <v>0.8666103640207808</v>
      </c>
      <c r="DU172" s="7" t="n">
        <v>0.5887646521744405</v>
      </c>
      <c r="DV172" s="7" t="n">
        <v>0.5937338178103119</v>
      </c>
      <c r="DW172" s="7" t="n">
        <v>0.5340050509843191</v>
      </c>
      <c r="DX172" s="7" t="n">
        <v>0.8004518946229028</v>
      </c>
      <c r="DY172" s="7" t="n">
        <v>0.4196652552547493</v>
      </c>
      <c r="DZ172" s="7" t="n">
        <v>0.5545055625712955</v>
      </c>
      <c r="EA172" s="7" t="n">
        <v>0.6900195126541975</v>
      </c>
      <c r="EB172" s="7" t="n">
        <v>0.7251005820786052</v>
      </c>
      <c r="EC172" s="7" t="n">
        <v>0.3707286489702953</v>
      </c>
      <c r="ED172" s="7" t="n">
        <v>0.5300106043922924</v>
      </c>
      <c r="EE172" s="7" t="n">
        <v>0.626331293394166</v>
      </c>
      <c r="EF172" s="7" t="n">
        <v>0.511006913340186</v>
      </c>
      <c r="EG172" s="7" t="n">
        <v>0.3603458337612032</v>
      </c>
      <c r="EH172" s="7" t="n">
        <v>0.458716032522685</v>
      </c>
      <c r="EI172" s="7" t="n">
        <v>0.8395129441304823</v>
      </c>
      <c r="EJ172" s="7" t="n">
        <v>0.6126253954732015</v>
      </c>
      <c r="EK172" s="7" t="n">
        <v>0.5385662029336724</v>
      </c>
      <c r="EL172" s="7" t="n">
        <v>0.5522776482232876</v>
      </c>
      <c r="EM172" s="7" t="n">
        <v>0.6391235264978804</v>
      </c>
      <c r="EN172" s="7" t="n">
        <v>0.6833280824173996</v>
      </c>
      <c r="EO172" s="7" t="n">
        <v>0.5087439892536206</v>
      </c>
      <c r="EP172" s="7" t="n">
        <v>0.2814703704947482</v>
      </c>
      <c r="EQ172" s="7" t="n">
        <v>0.4823396796864357</v>
      </c>
      <c r="ER172" s="7" t="n">
        <v>0.5459575608370314</v>
      </c>
      <c r="ES172" s="7" t="n">
        <v>0.5527268735117147</v>
      </c>
      <c r="ET172" s="7" t="n">
        <v>0.6042502640064519</v>
      </c>
      <c r="EU172" s="7" t="n">
        <v>0.5084241210475159</v>
      </c>
      <c r="EV172" s="7" t="n">
        <v>0.5377894772179078</v>
      </c>
      <c r="EW172" s="7" t="n">
        <v>0.5226946848521022</v>
      </c>
      <c r="EX172" s="7" t="n">
        <v>0.7119123711949362</v>
      </c>
      <c r="EY172" s="7" t="n">
        <v>0.4136269018049805</v>
      </c>
      <c r="EZ172" s="7" t="n">
        <v>0.6383260431211991</v>
      </c>
      <c r="FA172" s="7" t="n">
        <v>0.4362342094991593</v>
      </c>
      <c r="FB172" s="7" t="n">
        <v>0.651179840613694</v>
      </c>
      <c r="FC172" s="7" t="n">
        <v>0.5293200316238079</v>
      </c>
      <c r="FD172" s="7" t="n">
        <v>0.5588789206502991</v>
      </c>
      <c r="FE172" s="7" t="n">
        <v>0.6947020498512594</v>
      </c>
      <c r="FF172" s="7" t="n">
        <v>0.667556824494981</v>
      </c>
      <c r="FG172" s="7" t="n">
        <v>0.3142257403028336</v>
      </c>
      <c r="FH172" s="7" t="n">
        <v>0.4920475925371738</v>
      </c>
      <c r="FI172" s="7" t="n">
        <v>0.5589774031583098</v>
      </c>
      <c r="FJ172" s="7" t="n">
        <v>0.7374376890396206</v>
      </c>
      <c r="FK172" s="7" t="n">
        <v>0.3913215607717113</v>
      </c>
      <c r="FL172" s="7" t="n">
        <v>0.7200399976757526</v>
      </c>
      <c r="FM172" s="7" t="n">
        <v>0.5666349587144682</v>
      </c>
      <c r="FN172" s="7" t="n">
        <v>0.009174017647011626</v>
      </c>
      <c r="FO172" s="7" t="n">
        <v>0.3624858741688112</v>
      </c>
      <c r="FP172" s="7" t="n">
        <v>0.749413741398731</v>
      </c>
      <c r="FQ172" s="7" t="n">
        <v>1</v>
      </c>
      <c r="FR172" s="7" t="n">
        <v>0.4976239561901811</v>
      </c>
      <c r="FS172" s="7" t="n">
        <v>0.733354343088001</v>
      </c>
      <c r="FT172" s="7" t="n">
        <v>0.4700790435011035</v>
      </c>
      <c r="FU172" s="7" t="n">
        <v>0.7369683384779471</v>
      </c>
      <c r="FV172" s="7" t="n">
        <v>0.503011110409061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0.5819552426166801</v>
      </c>
      <c r="D173" s="7" t="n">
        <v>0.5511033209524248</v>
      </c>
      <c r="E173" s="7" t="n">
        <v>0.6594399196312309</v>
      </c>
      <c r="F173" s="7" t="n">
        <v>0.6209785226063478</v>
      </c>
      <c r="G173" s="7" t="n">
        <v>0.7992994289073575</v>
      </c>
      <c r="H173" s="7" t="n">
        <v>0.6083629423264969</v>
      </c>
      <c r="I173" s="7" t="n">
        <v>0.3746017122735323</v>
      </c>
      <c r="J173" s="7" t="n">
        <v>0.559317927710885</v>
      </c>
      <c r="K173" s="7" t="n">
        <v>0.6163586502254459</v>
      </c>
      <c r="L173" s="7" t="n">
        <v>0.5129381864153799</v>
      </c>
      <c r="M173" s="7" t="n">
        <v>0.4069921108874027</v>
      </c>
      <c r="N173" s="7" t="n">
        <v>0.09852172177348702</v>
      </c>
      <c r="O173" s="7" t="n">
        <v>0.09855475056182997</v>
      </c>
      <c r="P173" s="7" t="n">
        <v>-0.002932150170353134</v>
      </c>
      <c r="Q173" s="7" t="n">
        <v>0.3092200779161248</v>
      </c>
      <c r="R173" s="7" t="n">
        <v>-0.02212693237740679</v>
      </c>
      <c r="S173" s="7" t="n">
        <v>0.0320076441566363</v>
      </c>
      <c r="T173" s="7" t="n">
        <v>0.00274535948181333</v>
      </c>
      <c r="U173" s="7" t="n">
        <v>0.1106380353020363</v>
      </c>
      <c r="V173" s="7" t="n">
        <v>0.07322356818834229</v>
      </c>
      <c r="W173" s="7" t="n">
        <v>0.09583414336722966</v>
      </c>
      <c r="X173" s="7" t="n">
        <v>0.3206921528953481</v>
      </c>
      <c r="Y173" s="7" t="n">
        <v>0.2512797461765993</v>
      </c>
      <c r="Z173" s="7" t="n">
        <v>0.5669635344014754</v>
      </c>
      <c r="AA173" s="7" t="n">
        <v>0.3134556029462267</v>
      </c>
      <c r="AB173" s="7" t="n">
        <v>0.7589655884821015</v>
      </c>
      <c r="AC173" s="7" t="n">
        <v>0.3052212651832272</v>
      </c>
      <c r="AD173" s="7" t="n">
        <v>0.287665467847982</v>
      </c>
      <c r="AE173" s="7" t="n">
        <v>0.4349785277798546</v>
      </c>
      <c r="AF173" s="7" t="n">
        <v>0.5081365122149284</v>
      </c>
      <c r="AG173" s="7" t="n">
        <v>0.3972114959773158</v>
      </c>
      <c r="AH173" s="7" t="n">
        <v>0.7723311543579119</v>
      </c>
      <c r="AI173" s="7" t="n">
        <v>0.2907742171395463</v>
      </c>
      <c r="AJ173" s="7" t="n">
        <v>0.6141056807971343</v>
      </c>
      <c r="AK173" s="7" t="n">
        <v>0.5239471477274451</v>
      </c>
      <c r="AL173" s="7" t="n">
        <v>0.1289230092415702</v>
      </c>
      <c r="AM173" s="7" t="n">
        <v>0.5405054307212542</v>
      </c>
      <c r="AN173" s="7" t="n">
        <v>0.4733161281442458</v>
      </c>
      <c r="AO173" s="7" t="n">
        <v>0.2133031764070096</v>
      </c>
      <c r="AP173" s="7" t="n">
        <v>0.51405350005526</v>
      </c>
      <c r="AQ173" s="7" t="n">
        <v>0.08633546031624108</v>
      </c>
      <c r="AR173" s="7" t="n">
        <v>0.2991182524540341</v>
      </c>
      <c r="AS173" s="7" t="n">
        <v>0.1962184717509069</v>
      </c>
      <c r="AT173" s="7" t="n">
        <v>0.1096003898791385</v>
      </c>
      <c r="AU173" s="7" t="n">
        <v>0.1767081146099875</v>
      </c>
      <c r="AV173" s="7" t="n">
        <v>0.1296535955504627</v>
      </c>
      <c r="AW173" s="7" t="n">
        <v>0.2881869387806756</v>
      </c>
      <c r="AX173" s="7" t="n">
        <v>0.6077085290405536</v>
      </c>
      <c r="AY173" s="7" t="n">
        <v>0.3234087621574703</v>
      </c>
      <c r="AZ173" s="7" t="n">
        <v>0.4049698429980791</v>
      </c>
      <c r="BA173" s="7" t="n">
        <v>0.1278213591728105</v>
      </c>
      <c r="BB173" s="7" t="n">
        <v>0.3219875729718669</v>
      </c>
      <c r="BC173" s="7" t="n">
        <v>0.4862993459891947</v>
      </c>
      <c r="BD173" s="7" t="n">
        <v>0.4441150924289791</v>
      </c>
      <c r="BE173" s="7" t="n">
        <v>0.3040411607146036</v>
      </c>
      <c r="BF173" s="7" t="n">
        <v>0.4091478267118826</v>
      </c>
      <c r="BG173" s="7" t="n">
        <v>0.1895331916807145</v>
      </c>
      <c r="BH173" s="7" t="n">
        <v>0.1215602552815328</v>
      </c>
      <c r="BI173" s="7" t="n">
        <v>0.3311216865189617</v>
      </c>
      <c r="BJ173" s="7" t="n">
        <v>0.5405055379252515</v>
      </c>
      <c r="BK173" s="7" t="n">
        <v>0.5299801120213864</v>
      </c>
      <c r="BL173" s="7" t="n">
        <v>0.1921253052445419</v>
      </c>
      <c r="BM173" s="7" t="n">
        <v>0.298270287174593</v>
      </c>
      <c r="BN173" s="7" t="n">
        <v>0.1488649998106953</v>
      </c>
      <c r="BO173" s="7" t="n">
        <v>0.4982733716831735</v>
      </c>
      <c r="BP173" s="7" t="n">
        <v>0.09160053282547496</v>
      </c>
      <c r="BQ173" s="7" t="n">
        <v>0.879601088770023</v>
      </c>
      <c r="BR173" s="7" t="n">
        <v>0.5084587696076306</v>
      </c>
      <c r="BS173" s="7" t="n">
        <v>0.5078818844225743</v>
      </c>
      <c r="BT173" s="7" t="n">
        <v>0.5544291821838734</v>
      </c>
      <c r="BU173" s="7" t="n">
        <v>0.3127381914485136</v>
      </c>
      <c r="BV173" s="7" t="n">
        <v>0.488907542295595</v>
      </c>
      <c r="BW173" s="7" t="n">
        <v>0.5250157522225239</v>
      </c>
      <c r="BX173" s="7" t="n">
        <v>0.5296063359189844</v>
      </c>
      <c r="BY173" s="7" t="n">
        <v>0.1133448972119211</v>
      </c>
      <c r="BZ173" s="7" t="n">
        <v>0.2267769664494211</v>
      </c>
      <c r="CA173" s="7" t="n">
        <v>0.4424682944973309</v>
      </c>
      <c r="CB173" s="7" t="n">
        <v>0.5259073678853686</v>
      </c>
      <c r="CC173" s="7" t="n">
        <v>0.1247545058195032</v>
      </c>
      <c r="CD173" s="7" t="n">
        <v>0.5238952789207287</v>
      </c>
      <c r="CE173" s="7" t="n">
        <v>0.6713423953661302</v>
      </c>
      <c r="CF173" s="7" t="n">
        <v>0.1573271074779015</v>
      </c>
      <c r="CG173" s="7" t="n">
        <v>0.07010672413868198</v>
      </c>
      <c r="CH173" s="7" t="n">
        <v>0.5946399016418387</v>
      </c>
      <c r="CI173" s="7" t="n">
        <v>0.3878015222825806</v>
      </c>
      <c r="CJ173" s="7" t="n">
        <v>0.5481531045632594</v>
      </c>
      <c r="CK173" s="7" t="n">
        <v>0.3113119908367922</v>
      </c>
      <c r="CL173" s="7" t="n">
        <v>0.06694361643869666</v>
      </c>
      <c r="CM173" s="7" t="n">
        <v>0.1685264672283132</v>
      </c>
      <c r="CN173" s="7" t="n">
        <v>0.4361294897290388</v>
      </c>
      <c r="CO173" s="7" t="n">
        <v>0.8474309688695866</v>
      </c>
      <c r="CP173" s="7" t="n">
        <v>0.4315403918464041</v>
      </c>
      <c r="CQ173" s="7" t="n">
        <v>0.2429215928322304</v>
      </c>
      <c r="CR173" s="7" t="n">
        <v>0.1403590498329632</v>
      </c>
      <c r="CS173" s="7" t="n">
        <v>0.2914714905141207</v>
      </c>
      <c r="CT173" s="7" t="n">
        <v>0.1280361975678899</v>
      </c>
      <c r="CU173" s="7" t="n">
        <v>0.3882482622201956</v>
      </c>
      <c r="CV173" s="7" t="n">
        <v>0.9399004959945725</v>
      </c>
      <c r="CW173" s="7" t="n">
        <v>0.2269792679126319</v>
      </c>
      <c r="CX173" s="7" t="n">
        <v>0.08974012041899791</v>
      </c>
      <c r="CY173" s="7" t="n">
        <v>0.5955839113887255</v>
      </c>
      <c r="CZ173" s="7" t="n">
        <v>0.8710561337365564</v>
      </c>
      <c r="DA173" s="7" t="n">
        <v>0.6757799388009619</v>
      </c>
      <c r="DB173" s="7" t="n">
        <v>0.1715244635591581</v>
      </c>
      <c r="DC173" s="7" t="n">
        <v>0.036934931900757</v>
      </c>
      <c r="DD173" s="7" t="n">
        <v>0.06726449644820272</v>
      </c>
      <c r="DE173" s="7" t="n">
        <v>0.1088055037265289</v>
      </c>
      <c r="DF173" s="7" t="n">
        <v>0.6244973779763399</v>
      </c>
      <c r="DG173" s="7" t="n">
        <v>0.1254500133161078</v>
      </c>
      <c r="DH173" s="7" t="n">
        <v>0.3847024561366987</v>
      </c>
      <c r="DI173" s="7" t="n">
        <v>0.100512030765061</v>
      </c>
      <c r="DJ173" s="7" t="n">
        <v>0.4596434833508214</v>
      </c>
      <c r="DK173" s="7" t="n">
        <v>0.1486245465572583</v>
      </c>
      <c r="DL173" s="7" t="n">
        <v>0.3026757094608211</v>
      </c>
      <c r="DM173" s="7" t="n">
        <v>0.0847583966156388</v>
      </c>
      <c r="DN173" s="7" t="n">
        <v>0.1152979878835854</v>
      </c>
      <c r="DO173" s="7" t="n">
        <v>0.3300097359461508</v>
      </c>
      <c r="DP173" s="7" t="n">
        <v>0.4870355342464273</v>
      </c>
      <c r="DQ173" s="7" t="n">
        <v>0.05341760024524653</v>
      </c>
      <c r="DR173" s="7" t="n">
        <v>0.3965084785570877</v>
      </c>
      <c r="DS173" s="7" t="n">
        <v>0.13623142590536</v>
      </c>
      <c r="DT173" s="7" t="n">
        <v>0.5325040417301325</v>
      </c>
      <c r="DU173" s="7" t="n">
        <v>0.0554678579447155</v>
      </c>
      <c r="DV173" s="7" t="n">
        <v>0.153266397343491</v>
      </c>
      <c r="DW173" s="7" t="n">
        <v>0.0769164900412546</v>
      </c>
      <c r="DX173" s="7" t="n">
        <v>0.3975409553719144</v>
      </c>
      <c r="DY173" s="7" t="n">
        <v>0.1118453407632241</v>
      </c>
      <c r="DZ173" s="7" t="n">
        <v>0.02229741453729876</v>
      </c>
      <c r="EA173" s="7" t="n">
        <v>0.3580671859946195</v>
      </c>
      <c r="EB173" s="7" t="n">
        <v>0.4929788857421114</v>
      </c>
      <c r="EC173" s="7" t="n">
        <v>0.09258575940047591</v>
      </c>
      <c r="ED173" s="7" t="n">
        <v>-0.002937481119774038</v>
      </c>
      <c r="EE173" s="7" t="n">
        <v>0.08448444695964877</v>
      </c>
      <c r="EF173" s="7" t="n">
        <v>0.3194324764416948</v>
      </c>
      <c r="EG173" s="7" t="n">
        <v>0.4373881651311403</v>
      </c>
      <c r="EH173" s="7" t="n">
        <v>0.07548704984608934</v>
      </c>
      <c r="EI173" s="7" t="n">
        <v>0.3055051075504512</v>
      </c>
      <c r="EJ173" s="7" t="n">
        <v>0.1143438103896417</v>
      </c>
      <c r="EK173" s="7" t="n">
        <v>-0.003702758107434805</v>
      </c>
      <c r="EL173" s="7" t="n">
        <v>-0.009334601010325691</v>
      </c>
      <c r="EM173" s="7" t="n">
        <v>0.7194586735167324</v>
      </c>
      <c r="EN173" s="7" t="n">
        <v>0.6394895955682083</v>
      </c>
      <c r="EO173" s="7" t="n">
        <v>0.6344779467161969</v>
      </c>
      <c r="EP173" s="7" t="n">
        <v>0.6037942386678725</v>
      </c>
      <c r="EQ173" s="7" t="n">
        <v>0.6074139288646186</v>
      </c>
      <c r="ER173" s="7" t="n">
        <v>0.002969210200436782</v>
      </c>
      <c r="ES173" s="7" t="n">
        <v>-0.02580029331719982</v>
      </c>
      <c r="ET173" s="7" t="n">
        <v>-0.006296140481682174</v>
      </c>
      <c r="EU173" s="7" t="n">
        <v>0.08735788497841245</v>
      </c>
      <c r="EV173" s="7" t="n">
        <v>-0.008950157194088797</v>
      </c>
      <c r="EW173" s="7" t="n">
        <v>0.08686534434427122</v>
      </c>
      <c r="EX173" s="7" t="n">
        <v>0.04295334965856632</v>
      </c>
      <c r="EY173" s="7" t="n">
        <v>0.1387519013287799</v>
      </c>
      <c r="EZ173" s="7" t="n">
        <v>0.1167171162780026</v>
      </c>
      <c r="FA173" s="7" t="n">
        <v>0.1029027429885078</v>
      </c>
      <c r="FB173" s="7" t="n">
        <v>0.222605592725905</v>
      </c>
      <c r="FC173" s="7" t="n">
        <v>0.586053659301354</v>
      </c>
      <c r="FD173" s="7" t="n">
        <v>0.00413164877260281</v>
      </c>
      <c r="FE173" s="7" t="n">
        <v>0.730584156332451</v>
      </c>
      <c r="FF173" s="7" t="n">
        <v>0.5648221777229567</v>
      </c>
      <c r="FG173" s="7" t="n">
        <v>0.2976606831062726</v>
      </c>
      <c r="FH173" s="7" t="n">
        <v>0.306179906898162</v>
      </c>
      <c r="FI173" s="7" t="n">
        <v>0.0007460261137981518</v>
      </c>
      <c r="FJ173" s="7" t="n">
        <v>0.329407301558779</v>
      </c>
      <c r="FK173" s="7" t="n">
        <v>0.8723105984549463</v>
      </c>
      <c r="FL173" s="7" t="n">
        <v>0.5225028253729038</v>
      </c>
      <c r="FM173" s="7" t="n">
        <v>0.0006968408582748303</v>
      </c>
      <c r="FN173" s="7" t="n">
        <v>0.3400905567205827</v>
      </c>
      <c r="FO173" s="7" t="n">
        <v>0.4356016810187777</v>
      </c>
      <c r="FP173" s="7" t="n">
        <v>0.2298898104471852</v>
      </c>
      <c r="FQ173" s="7" t="n">
        <v>0.4976239561901811</v>
      </c>
      <c r="FR173" s="7" t="n">
        <v>1</v>
      </c>
      <c r="FS173" s="7" t="n">
        <v>0.1370808841854371</v>
      </c>
      <c r="FT173" s="7" t="n">
        <v>0.1044881119373145</v>
      </c>
      <c r="FU173" s="7" t="n">
        <v>0.3384480435632613</v>
      </c>
      <c r="FV173" s="7" t="n">
        <v>0.9337163297206219</v>
      </c>
    </row>
    <row r="174">
      <c r="A174" s="6" t="inlineStr">
        <is>
          <t>H30590.CSI</t>
        </is>
      </c>
      <c r="B174" s="6" t="inlineStr">
        <is>
          <t>中证机器人指数</t>
        </is>
      </c>
      <c r="C174" s="7" t="n">
        <v>0.7887309031456826</v>
      </c>
      <c r="D174" s="7" t="n">
        <v>0.7591911791966087</v>
      </c>
      <c r="E174" s="7" t="n">
        <v>-0.1112908348128602</v>
      </c>
      <c r="F174" s="7" t="n">
        <v>0.6601753225035722</v>
      </c>
      <c r="G174" s="7" t="n">
        <v>0.3819062264156515</v>
      </c>
      <c r="H174" s="7" t="n">
        <v>0.2452019751241093</v>
      </c>
      <c r="I174" s="7" t="n">
        <v>0.3014339604654198</v>
      </c>
      <c r="J174" s="7" t="n">
        <v>0.5755805060228613</v>
      </c>
      <c r="K174" s="7" t="n">
        <v>-0.09046542119374272</v>
      </c>
      <c r="L174" s="7" t="n">
        <v>0.8075396602805002</v>
      </c>
      <c r="M174" s="7" t="n">
        <v>0.8565527876412119</v>
      </c>
      <c r="N174" s="7" t="n">
        <v>0.9135111874891509</v>
      </c>
      <c r="O174" s="7" t="n">
        <v>0.9134996011693046</v>
      </c>
      <c r="P174" s="7" t="n">
        <v>0.8574719993378185</v>
      </c>
      <c r="Q174" s="7" t="n">
        <v>0.6640330814989444</v>
      </c>
      <c r="R174" s="7" t="n">
        <v>0.8271578362175671</v>
      </c>
      <c r="S174" s="7" t="n">
        <v>0.8798218090690848</v>
      </c>
      <c r="T174" s="7" t="n">
        <v>0.7956175034265575</v>
      </c>
      <c r="U174" s="7" t="n">
        <v>0.6982999957114224</v>
      </c>
      <c r="V174" s="7" t="n">
        <v>0.9046843036919792</v>
      </c>
      <c r="W174" s="7" t="n">
        <v>0.8891286700614961</v>
      </c>
      <c r="X174" s="7" t="n">
        <v>0.5350967220213353</v>
      </c>
      <c r="Y174" s="7" t="n">
        <v>0.4660616768889045</v>
      </c>
      <c r="Z174" s="7" t="n">
        <v>0.2108265310492466</v>
      </c>
      <c r="AA174" s="7" t="n">
        <v>0.5348364361648046</v>
      </c>
      <c r="AB174" s="7" t="n">
        <v>0.0003078833145324857</v>
      </c>
      <c r="AC174" s="7" t="n">
        <v>0.8967550886165884</v>
      </c>
      <c r="AD174" s="7" t="n">
        <v>0.8806059727815545</v>
      </c>
      <c r="AE174" s="7" t="n">
        <v>0.8575239503426935</v>
      </c>
      <c r="AF174" s="7" t="n">
        <v>0.5048420498380699</v>
      </c>
      <c r="AG174" s="7" t="n">
        <v>0.8068368362291775</v>
      </c>
      <c r="AH174" s="7" t="n">
        <v>0.1633058694381802</v>
      </c>
      <c r="AI174" s="7" t="n">
        <v>-0.3740769635060816</v>
      </c>
      <c r="AJ174" s="7" t="n">
        <v>0.2393341023497513</v>
      </c>
      <c r="AK174" s="7" t="n">
        <v>0.5537783779084262</v>
      </c>
      <c r="AL174" s="7" t="n">
        <v>0.5369632249297713</v>
      </c>
      <c r="AM174" s="7" t="n">
        <v>0.4695599107444409</v>
      </c>
      <c r="AN174" s="7" t="n">
        <v>0.4046010378870901</v>
      </c>
      <c r="AO174" s="7" t="n">
        <v>0.5126001448950257</v>
      </c>
      <c r="AP174" s="7" t="n">
        <v>0.5751046080759389</v>
      </c>
      <c r="AQ174" s="7" t="n">
        <v>0.9173781613095068</v>
      </c>
      <c r="AR174" s="7" t="n">
        <v>0.8875473813755573</v>
      </c>
      <c r="AS174" s="7" t="n">
        <v>0.8020887948372836</v>
      </c>
      <c r="AT174" s="7" t="n">
        <v>0.6002490110192336</v>
      </c>
      <c r="AU174" s="7" t="n">
        <v>0.7477908060678632</v>
      </c>
      <c r="AV174" s="7" t="n">
        <v>0.6987179913553463</v>
      </c>
      <c r="AW174" s="7" t="n">
        <v>0.9107634551815784</v>
      </c>
      <c r="AX174" s="7" t="n">
        <v>0.6127053004313027</v>
      </c>
      <c r="AY174" s="7" t="n">
        <v>0.8178206036455827</v>
      </c>
      <c r="AZ174" s="7" t="n">
        <v>0.2833871978043945</v>
      </c>
      <c r="BA174" s="7" t="n">
        <v>0.7277490011973352</v>
      </c>
      <c r="BB174" s="7" t="n">
        <v>0.5427972591992044</v>
      </c>
      <c r="BC174" s="7" t="n">
        <v>0.6265521523037817</v>
      </c>
      <c r="BD174" s="7" t="n">
        <v>0.3608100920576054</v>
      </c>
      <c r="BE174" s="7" t="n">
        <v>-0.2881962108975362</v>
      </c>
      <c r="BF174" s="7" t="n">
        <v>0.5886408380727089</v>
      </c>
      <c r="BG174" s="7" t="n">
        <v>0.7566825336847648</v>
      </c>
      <c r="BH174" s="7" t="n">
        <v>0.5940374821964148</v>
      </c>
      <c r="BI174" s="7" t="n">
        <v>0.7804526867907027</v>
      </c>
      <c r="BJ174" s="7" t="n">
        <v>0.4695599002862792</v>
      </c>
      <c r="BK174" s="7" t="n">
        <v>0.6343861632975957</v>
      </c>
      <c r="BL174" s="7" t="n">
        <v>0.8077146825543975</v>
      </c>
      <c r="BM174" s="7" t="n">
        <v>0.8017159453445952</v>
      </c>
      <c r="BN174" s="7" t="n">
        <v>0.8013560038685666</v>
      </c>
      <c r="BO174" s="7" t="n">
        <v>0.6361836064033344</v>
      </c>
      <c r="BP174" s="7" t="n">
        <v>0.6338859569658175</v>
      </c>
      <c r="BQ174" s="7" t="n">
        <v>0.07602469635075225</v>
      </c>
      <c r="BR174" s="7" t="n">
        <v>0.1266941048867883</v>
      </c>
      <c r="BS174" s="7" t="n">
        <v>0.6634306149787365</v>
      </c>
      <c r="BT174" s="7" t="n">
        <v>0.6366516117293189</v>
      </c>
      <c r="BU174" s="7" t="n">
        <v>-0.245519019774276</v>
      </c>
      <c r="BV174" s="7" t="n">
        <v>0.8290820577582805</v>
      </c>
      <c r="BW174" s="7" t="n">
        <v>0.7376474067021498</v>
      </c>
      <c r="BX174" s="7" t="n">
        <v>0.7163458251053034</v>
      </c>
      <c r="BY174" s="7" t="n">
        <v>0.6435262234290597</v>
      </c>
      <c r="BZ174" s="7" t="n">
        <v>0.8555723065110322</v>
      </c>
      <c r="CA174" s="7" t="n">
        <v>0.5731988396297889</v>
      </c>
      <c r="CB174" s="7" t="n">
        <v>0.6503297795667594</v>
      </c>
      <c r="CC174" s="7" t="n">
        <v>0.5867972239697946</v>
      </c>
      <c r="CD174" s="7" t="n">
        <v>0.6395228344553553</v>
      </c>
      <c r="CE174" s="7" t="n">
        <v>0.4457954713110006</v>
      </c>
      <c r="CF174" s="7" t="n">
        <v>0.8692365423597297</v>
      </c>
      <c r="CG174" s="7" t="n">
        <v>0.8920068598168699</v>
      </c>
      <c r="CH174" s="7" t="n">
        <v>0.2788505502753248</v>
      </c>
      <c r="CI174" s="7" t="n">
        <v>0.8797386499805208</v>
      </c>
      <c r="CJ174" s="7" t="n">
        <v>0.3851062785803389</v>
      </c>
      <c r="CK174" s="7" t="n">
        <v>0.5357680553805272</v>
      </c>
      <c r="CL174" s="7" t="n">
        <v>0.8559081385867754</v>
      </c>
      <c r="CM174" s="7" t="n">
        <v>0.9500890079777859</v>
      </c>
      <c r="CN174" s="7" t="n">
        <v>0.5747336886548791</v>
      </c>
      <c r="CO174" s="7" t="n">
        <v>-0.1340709269982257</v>
      </c>
      <c r="CP174" s="7" t="n">
        <v>0.628663794009766</v>
      </c>
      <c r="CQ174" s="7" t="n">
        <v>0.6581683478297118</v>
      </c>
      <c r="CR174" s="7" t="n">
        <v>0.8412538883993204</v>
      </c>
      <c r="CS174" s="7" t="n">
        <v>0.7471670385494867</v>
      </c>
      <c r="CT174" s="7" t="n">
        <v>0.8229524175212944</v>
      </c>
      <c r="CU174" s="7" t="n">
        <v>0.8949943321852784</v>
      </c>
      <c r="CV174" s="7" t="n">
        <v>0.2324372341980868</v>
      </c>
      <c r="CW174" s="7" t="n">
        <v>0.8271336358880245</v>
      </c>
      <c r="CX174" s="7" t="n">
        <v>0.6320227740244136</v>
      </c>
      <c r="CY174" s="7" t="n">
        <v>0.5423669639097971</v>
      </c>
      <c r="CZ174" s="7" t="n">
        <v>0.1050030608482418</v>
      </c>
      <c r="DA174" s="7" t="n">
        <v>0.6124827029721813</v>
      </c>
      <c r="DB174" s="7" t="n">
        <v>0.7280056941543789</v>
      </c>
      <c r="DC174" s="7" t="n">
        <v>0.8569859773735257</v>
      </c>
      <c r="DD174" s="7" t="n">
        <v>0.7667961256309281</v>
      </c>
      <c r="DE174" s="7" t="n">
        <v>0.8481442025193905</v>
      </c>
      <c r="DF174" s="7" t="n">
        <v>0.3041870561598672</v>
      </c>
      <c r="DG174" s="7" t="n">
        <v>0.5893667912754829</v>
      </c>
      <c r="DH174" s="7" t="n">
        <v>0.5511709397332503</v>
      </c>
      <c r="DI174" s="7" t="n">
        <v>0.6985790140922549</v>
      </c>
      <c r="DJ174" s="7" t="n">
        <v>0.4437335936124991</v>
      </c>
      <c r="DK174" s="7" t="n">
        <v>0.8806245670567808</v>
      </c>
      <c r="DL174" s="7" t="n">
        <v>-0.2224284999587822</v>
      </c>
      <c r="DM174" s="7" t="n">
        <v>0.7121446762049617</v>
      </c>
      <c r="DN174" s="7" t="n">
        <v>0.863743326010401</v>
      </c>
      <c r="DO174" s="7" t="n">
        <v>0.4544255697442515</v>
      </c>
      <c r="DP174" s="7" t="n">
        <v>0.6233904668484532</v>
      </c>
      <c r="DQ174" s="7" t="n">
        <v>0.8713522502709445</v>
      </c>
      <c r="DR174" s="7" t="n">
        <v>0.8292340024618222</v>
      </c>
      <c r="DS174" s="7" t="n">
        <v>0.8003312670148492</v>
      </c>
      <c r="DT174" s="7" t="n">
        <v>0.4718052825486765</v>
      </c>
      <c r="DU174" s="7" t="n">
        <v>0.8673245950493637</v>
      </c>
      <c r="DV174" s="7" t="n">
        <v>0.777722707836201</v>
      </c>
      <c r="DW174" s="7" t="n">
        <v>0.8074888024996877</v>
      </c>
      <c r="DX174" s="7" t="n">
        <v>0.8015638911842088</v>
      </c>
      <c r="DY174" s="7" t="n">
        <v>0.570092702398621</v>
      </c>
      <c r="DZ174" s="7" t="n">
        <v>0.7938078943323763</v>
      </c>
      <c r="EA174" s="7" t="n">
        <v>0.7253062303320087</v>
      </c>
      <c r="EB174" s="7" t="n">
        <v>0.6451900949389014</v>
      </c>
      <c r="EC174" s="7" t="n">
        <v>0.5615488614245493</v>
      </c>
      <c r="ED174" s="7" t="n">
        <v>0.7896559118663788</v>
      </c>
      <c r="EE174" s="7" t="n">
        <v>0.8399983506586831</v>
      </c>
      <c r="EF174" s="7" t="n">
        <v>0.5290793032030076</v>
      </c>
      <c r="EG174" s="7" t="n">
        <v>0.3401437388724092</v>
      </c>
      <c r="EH174" s="7" t="n">
        <v>0.6412509996324909</v>
      </c>
      <c r="EI174" s="7" t="n">
        <v>0.9021834060143739</v>
      </c>
      <c r="EJ174" s="7" t="n">
        <v>0.885627835865702</v>
      </c>
      <c r="EK174" s="7" t="n">
        <v>0.8259754022060906</v>
      </c>
      <c r="EL174" s="7" t="n">
        <v>0.8270690404614874</v>
      </c>
      <c r="EM174" s="7" t="n">
        <v>0.4472728114139252</v>
      </c>
      <c r="EN174" s="7" t="n">
        <v>0.5203625976563936</v>
      </c>
      <c r="EO174" s="7" t="n">
        <v>0.3609759127696557</v>
      </c>
      <c r="EP174" s="7" t="n">
        <v>0.1154147412107342</v>
      </c>
      <c r="EQ174" s="7" t="n">
        <v>0.3453322884972868</v>
      </c>
      <c r="ER174" s="7" t="n">
        <v>0.7724901194944268</v>
      </c>
      <c r="ES174" s="7" t="n">
        <v>0.8448108404643149</v>
      </c>
      <c r="ET174" s="7" t="n">
        <v>0.8786661773154626</v>
      </c>
      <c r="EU174" s="7" t="n">
        <v>0.7765212857778231</v>
      </c>
      <c r="EV174" s="7" t="n">
        <v>0.8245322924224067</v>
      </c>
      <c r="EW174" s="7" t="n">
        <v>0.762950317876546</v>
      </c>
      <c r="EX174" s="7" t="n">
        <v>0.9636679268689987</v>
      </c>
      <c r="EY174" s="7" t="n">
        <v>0.6144318265962343</v>
      </c>
      <c r="EZ174" s="7" t="n">
        <v>0.8845659507191191</v>
      </c>
      <c r="FA174" s="7" t="n">
        <v>0.559685439314159</v>
      </c>
      <c r="FB174" s="7" t="n">
        <v>0.7962529729873211</v>
      </c>
      <c r="FC174" s="7" t="n">
        <v>0.4308891781600859</v>
      </c>
      <c r="FD174" s="7" t="n">
        <v>0.8389087673666261</v>
      </c>
      <c r="FE174" s="7" t="n">
        <v>0.5230612041572766</v>
      </c>
      <c r="FF174" s="7" t="n">
        <v>0.6039801953949254</v>
      </c>
      <c r="FG174" s="7" t="n">
        <v>0.2103535177558189</v>
      </c>
      <c r="FH174" s="7" t="n">
        <v>0.5294466118756975</v>
      </c>
      <c r="FI174" s="7" t="n">
        <v>0.8409182755037036</v>
      </c>
      <c r="FJ174" s="7" t="n">
        <v>0.7774900415389322</v>
      </c>
      <c r="FK174" s="7" t="n">
        <v>0.06510079682817274</v>
      </c>
      <c r="FL174" s="7" t="n">
        <v>0.6051230558611345</v>
      </c>
      <c r="FM174" s="7" t="n">
        <v>0.8398971905049801</v>
      </c>
      <c r="FN174" s="7" t="n">
        <v>-0.1589292684236439</v>
      </c>
      <c r="FO174" s="7" t="n">
        <v>0.3376812124122293</v>
      </c>
      <c r="FP174" s="7" t="n">
        <v>0.8597728578244237</v>
      </c>
      <c r="FQ174" s="7" t="n">
        <v>0.733354343088001</v>
      </c>
      <c r="FR174" s="7" t="n">
        <v>0.1370808841854371</v>
      </c>
      <c r="FS174" s="7" t="n">
        <v>1</v>
      </c>
      <c r="FT174" s="7" t="n">
        <v>0.6625425400734097</v>
      </c>
      <c r="FU174" s="7" t="n">
        <v>0.4397948912464368</v>
      </c>
      <c r="FV174" s="7" t="n">
        <v>0.1660637862139765</v>
      </c>
    </row>
    <row r="175">
      <c r="A175" s="6" t="inlineStr">
        <is>
          <t>HSCAUPG.HK</t>
        </is>
      </c>
      <c r="B175" s="6" t="inlineStr">
        <is>
          <t>恒生A股电网设备指数</t>
        </is>
      </c>
      <c r="C175" s="7" t="n">
        <v>0.6393751075477456</v>
      </c>
      <c r="D175" s="7" t="n">
        <v>0.5971144492298669</v>
      </c>
      <c r="E175" s="7" t="n">
        <v>0.04894970039003067</v>
      </c>
      <c r="F175" s="7" t="n">
        <v>0.4277640678556924</v>
      </c>
      <c r="G175" s="7" t="n">
        <v>0.1157396465797022</v>
      </c>
      <c r="H175" s="7" t="n">
        <v>0.01024035544524339</v>
      </c>
      <c r="I175" s="7" t="n">
        <v>0.4301906758888543</v>
      </c>
      <c r="J175" s="7" t="n">
        <v>0.2561728414062986</v>
      </c>
      <c r="K175" s="7" t="n">
        <v>0.04906237808067352</v>
      </c>
      <c r="L175" s="7" t="n">
        <v>0.6031768584630841</v>
      </c>
      <c r="M175" s="7" t="n">
        <v>0.6787809367592497</v>
      </c>
      <c r="N175" s="7" t="n">
        <v>0.6267195513703483</v>
      </c>
      <c r="O175" s="7" t="n">
        <v>0.6267613234522014</v>
      </c>
      <c r="P175" s="7" t="n">
        <v>0.5460062420453379</v>
      </c>
      <c r="Q175" s="7" t="n">
        <v>0.3595770706020961</v>
      </c>
      <c r="R175" s="7" t="n">
        <v>0.539554798620582</v>
      </c>
      <c r="S175" s="7" t="n">
        <v>0.5754098079143569</v>
      </c>
      <c r="T175" s="7" t="n">
        <v>0.5528387571258991</v>
      </c>
      <c r="U175" s="7" t="n">
        <v>0.5192409084927169</v>
      </c>
      <c r="V175" s="7" t="n">
        <v>0.608181147930422</v>
      </c>
      <c r="W175" s="7" t="n">
        <v>0.6562650035079456</v>
      </c>
      <c r="X175" s="7" t="n">
        <v>0.5341498694127697</v>
      </c>
      <c r="Y175" s="7" t="n">
        <v>0.4538825276512821</v>
      </c>
      <c r="Z175" s="7" t="n">
        <v>-0.02923326057836029</v>
      </c>
      <c r="AA175" s="7" t="n">
        <v>0.5328723291446636</v>
      </c>
      <c r="AB175" s="7" t="n">
        <v>0.184582797958341</v>
      </c>
      <c r="AC175" s="7" t="n">
        <v>0.721928832518946</v>
      </c>
      <c r="AD175" s="7" t="n">
        <v>0.74057977715247</v>
      </c>
      <c r="AE175" s="7" t="n">
        <v>0.6737046849588436</v>
      </c>
      <c r="AF175" s="7" t="n">
        <v>0.2359818861749839</v>
      </c>
      <c r="AG175" s="7" t="n">
        <v>0.5887067722924763</v>
      </c>
      <c r="AH175" s="7" t="n">
        <v>0.2125596199576372</v>
      </c>
      <c r="AI175" s="7" t="n">
        <v>-0.04949852977719293</v>
      </c>
      <c r="AJ175" s="7" t="n">
        <v>-0.007459989975866946</v>
      </c>
      <c r="AK175" s="7" t="n">
        <v>0.291180034697521</v>
      </c>
      <c r="AL175" s="7" t="n">
        <v>0.4413888567708741</v>
      </c>
      <c r="AM175" s="7" t="n">
        <v>0.1606403751477439</v>
      </c>
      <c r="AN175" s="7" t="n">
        <v>0.347880422274466</v>
      </c>
      <c r="AO175" s="7" t="n">
        <v>0.460170030477027</v>
      </c>
      <c r="AP175" s="7" t="n">
        <v>0.3064985098328213</v>
      </c>
      <c r="AQ175" s="7" t="n">
        <v>0.653799959849538</v>
      </c>
      <c r="AR175" s="7" t="n">
        <v>0.6879854416098612</v>
      </c>
      <c r="AS175" s="7" t="n">
        <v>0.5756304431658967</v>
      </c>
      <c r="AT175" s="7" t="n">
        <v>0.4263991699517046</v>
      </c>
      <c r="AU175" s="7" t="n">
        <v>0.5570839072727631</v>
      </c>
      <c r="AV175" s="7" t="n">
        <v>0.5589881313521108</v>
      </c>
      <c r="AW175" s="7" t="n">
        <v>0.729780891773169</v>
      </c>
      <c r="AX175" s="7" t="n">
        <v>0.481325152646414</v>
      </c>
      <c r="AY175" s="7" t="n">
        <v>0.6001439142196024</v>
      </c>
      <c r="AZ175" s="7" t="n">
        <v>0.320328888307212</v>
      </c>
      <c r="BA175" s="7" t="n">
        <v>0.7390623633638996</v>
      </c>
      <c r="BB175" s="7" t="n">
        <v>0.5424031648767713</v>
      </c>
      <c r="BC175" s="7" t="n">
        <v>0.2549770677203717</v>
      </c>
      <c r="BD175" s="7" t="n">
        <v>0.5595916833714963</v>
      </c>
      <c r="BE175" s="7" t="n">
        <v>0.02244771023543755</v>
      </c>
      <c r="BF175" s="7" t="n">
        <v>0.3058508672824159</v>
      </c>
      <c r="BG175" s="7" t="n">
        <v>0.5518834808552174</v>
      </c>
      <c r="BH175" s="7" t="n">
        <v>0.5149578578304552</v>
      </c>
      <c r="BI175" s="7" t="n">
        <v>0.5352439277981562</v>
      </c>
      <c r="BJ175" s="7" t="n">
        <v>0.1606406275032151</v>
      </c>
      <c r="BK175" s="7" t="n">
        <v>0.2724787961341626</v>
      </c>
      <c r="BL175" s="7" t="n">
        <v>0.7503197072006765</v>
      </c>
      <c r="BM175" s="7" t="n">
        <v>0.4924566394608411</v>
      </c>
      <c r="BN175" s="7" t="n">
        <v>0.7472920620154596</v>
      </c>
      <c r="BO175" s="7" t="n">
        <v>0.2715369891975447</v>
      </c>
      <c r="BP175" s="7" t="n">
        <v>0.3912190551179042</v>
      </c>
      <c r="BQ175" s="7" t="n">
        <v>-0.04384465220018652</v>
      </c>
      <c r="BR175" s="7" t="n">
        <v>-0.08448368582663926</v>
      </c>
      <c r="BS175" s="7" t="n">
        <v>0.3953092937469856</v>
      </c>
      <c r="BT175" s="7" t="n">
        <v>0.6236155479581047</v>
      </c>
      <c r="BU175" s="7" t="n">
        <v>-0.03916665438122666</v>
      </c>
      <c r="BV175" s="7" t="n">
        <v>0.634676328504069</v>
      </c>
      <c r="BW175" s="7" t="n">
        <v>0.5105055355644007</v>
      </c>
      <c r="BX175" s="7" t="n">
        <v>0.4750156892550466</v>
      </c>
      <c r="BY175" s="7" t="n">
        <v>0.5843323414614151</v>
      </c>
      <c r="BZ175" s="7" t="n">
        <v>0.5455009578224589</v>
      </c>
      <c r="CA175" s="7" t="n">
        <v>0.5535606930283963</v>
      </c>
      <c r="CB175" s="7" t="n">
        <v>0.6370097257827084</v>
      </c>
      <c r="CC175" s="7" t="n">
        <v>0.5318958000926165</v>
      </c>
      <c r="CD175" s="7" t="n">
        <v>0.2583349476308723</v>
      </c>
      <c r="CE175" s="7" t="n">
        <v>0.2079399069346088</v>
      </c>
      <c r="CF175" s="7" t="n">
        <v>0.6276932844784762</v>
      </c>
      <c r="CG175" s="7" t="n">
        <v>0.6482897716187931</v>
      </c>
      <c r="CH175" s="7" t="n">
        <v>0.01534742903249932</v>
      </c>
      <c r="CI175" s="7" t="n">
        <v>0.5878206211593843</v>
      </c>
      <c r="CJ175" s="7" t="n">
        <v>0.2130090964364983</v>
      </c>
      <c r="CK175" s="7" t="n">
        <v>0.530198603097915</v>
      </c>
      <c r="CL175" s="7" t="n">
        <v>0.6407144702234969</v>
      </c>
      <c r="CM175" s="7" t="n">
        <v>0.6702496334135605</v>
      </c>
      <c r="CN175" s="7" t="n">
        <v>0.2904803164165379</v>
      </c>
      <c r="CO175" s="7" t="n">
        <v>0.02352076052014656</v>
      </c>
      <c r="CP175" s="7" t="n">
        <v>0.3302145994620509</v>
      </c>
      <c r="CQ175" s="7" t="n">
        <v>0.274213846161285</v>
      </c>
      <c r="CR175" s="7" t="n">
        <v>0.6324594283281364</v>
      </c>
      <c r="CS175" s="7" t="n">
        <v>0.3825505335122397</v>
      </c>
      <c r="CT175" s="7" t="n">
        <v>0.6289965630065567</v>
      </c>
      <c r="CU175" s="7" t="n">
        <v>0.6995282297205894</v>
      </c>
      <c r="CV175" s="7" t="n">
        <v>0.207907154357233</v>
      </c>
      <c r="CW175" s="7" t="n">
        <v>0.4890051392524854</v>
      </c>
      <c r="CX175" s="7" t="n">
        <v>0.3849720022863888</v>
      </c>
      <c r="CY175" s="7" t="n">
        <v>0.4319996839381862</v>
      </c>
      <c r="CZ175" s="7" t="n">
        <v>-0.03329587500964392</v>
      </c>
      <c r="DA175" s="7" t="n">
        <v>0.5623189625418337</v>
      </c>
      <c r="DB175" s="7" t="n">
        <v>0.7083763885858089</v>
      </c>
      <c r="DC175" s="7" t="n">
        <v>0.6149802092156462</v>
      </c>
      <c r="DD175" s="7" t="n">
        <v>0.6761296651209971</v>
      </c>
      <c r="DE175" s="7" t="n">
        <v>0.6319628902651362</v>
      </c>
      <c r="DF175" s="7" t="n">
        <v>0.01471876551354197</v>
      </c>
      <c r="DG175" s="7" t="n">
        <v>0.6371686183060239</v>
      </c>
      <c r="DH175" s="7" t="n">
        <v>0.2778943347399611</v>
      </c>
      <c r="DI175" s="7" t="n">
        <v>0.6953966286584949</v>
      </c>
      <c r="DJ175" s="7" t="n">
        <v>0.4912975820370232</v>
      </c>
      <c r="DK175" s="7" t="n">
        <v>0.5806630932419731</v>
      </c>
      <c r="DL175" s="7" t="n">
        <v>0.08753942166950528</v>
      </c>
      <c r="DM175" s="7" t="n">
        <v>0.7038998343015996</v>
      </c>
      <c r="DN175" s="7" t="n">
        <v>0.6612631859225642</v>
      </c>
      <c r="DO175" s="7" t="n">
        <v>0.1946457357186219</v>
      </c>
      <c r="DP175" s="7" t="n">
        <v>0.2578067352616695</v>
      </c>
      <c r="DQ175" s="7" t="n">
        <v>0.6234364945374139</v>
      </c>
      <c r="DR175" s="7" t="n">
        <v>0.5498375192988936</v>
      </c>
      <c r="DS175" s="7" t="n">
        <v>0.5910959082676732</v>
      </c>
      <c r="DT175" s="7" t="n">
        <v>0.2195442409067424</v>
      </c>
      <c r="DU175" s="7" t="n">
        <v>0.6331995917303062</v>
      </c>
      <c r="DV175" s="7" t="n">
        <v>0.7263692243243665</v>
      </c>
      <c r="DW175" s="7" t="n">
        <v>0.5975476336481714</v>
      </c>
      <c r="DX175" s="7" t="n">
        <v>0.627533781972536</v>
      </c>
      <c r="DY175" s="7" t="n">
        <v>0.3786788445628483</v>
      </c>
      <c r="DZ175" s="7" t="n">
        <v>0.5355304668833443</v>
      </c>
      <c r="EA175" s="7" t="n">
        <v>0.6685419182726206</v>
      </c>
      <c r="EB175" s="7" t="n">
        <v>0.294745935374727</v>
      </c>
      <c r="EC175" s="7" t="n">
        <v>0.6677482149130844</v>
      </c>
      <c r="ED175" s="7" t="n">
        <v>0.5130763724333098</v>
      </c>
      <c r="EE175" s="7" t="n">
        <v>0.7538218565012095</v>
      </c>
      <c r="EF175" s="7" t="n">
        <v>0.5277827076855219</v>
      </c>
      <c r="EG175" s="7" t="n">
        <v>0.5275437880992841</v>
      </c>
      <c r="EH175" s="7" t="n">
        <v>0.9943259672267118</v>
      </c>
      <c r="EI175" s="7" t="n">
        <v>0.6982684862532181</v>
      </c>
      <c r="EJ175" s="7" t="n">
        <v>0.7239148757130123</v>
      </c>
      <c r="EK175" s="7" t="n">
        <v>0.5431672691888775</v>
      </c>
      <c r="EL175" s="7" t="n">
        <v>0.5534074096656165</v>
      </c>
      <c r="EM175" s="7" t="n">
        <v>0.4296394940187175</v>
      </c>
      <c r="EN175" s="7" t="n">
        <v>0.4580074280861884</v>
      </c>
      <c r="EO175" s="7" t="n">
        <v>0.4319615848924699</v>
      </c>
      <c r="EP175" s="7" t="n">
        <v>0.282378245649804</v>
      </c>
      <c r="EQ175" s="7" t="n">
        <v>0.4291993098806639</v>
      </c>
      <c r="ER175" s="7" t="n">
        <v>0.4959601485003968</v>
      </c>
      <c r="ES175" s="7" t="n">
        <v>0.5760459339179411</v>
      </c>
      <c r="ET175" s="7" t="n">
        <v>0.5938915951890232</v>
      </c>
      <c r="EU175" s="7" t="n">
        <v>0.6580130306393374</v>
      </c>
      <c r="EV175" s="7" t="n">
        <v>0.556077234996324</v>
      </c>
      <c r="EW175" s="7" t="n">
        <v>0.6752765254325147</v>
      </c>
      <c r="EX175" s="7" t="n">
        <v>0.6155634350770495</v>
      </c>
      <c r="EY175" s="7" t="n">
        <v>0.5597044555698247</v>
      </c>
      <c r="EZ175" s="7" t="n">
        <v>0.6771338814821395</v>
      </c>
      <c r="FA175" s="7" t="n">
        <v>0.3616381580125057</v>
      </c>
      <c r="FB175" s="7" t="n">
        <v>0.7322326870177949</v>
      </c>
      <c r="FC175" s="7" t="n">
        <v>0.534421950083754</v>
      </c>
      <c r="FD175" s="7" t="n">
        <v>0.5710895894502496</v>
      </c>
      <c r="FE175" s="7" t="n">
        <v>0.4712928960177771</v>
      </c>
      <c r="FF175" s="7" t="n">
        <v>0.5702082884319769</v>
      </c>
      <c r="FG175" s="7" t="n">
        <v>0.3487533725657077</v>
      </c>
      <c r="FH175" s="7" t="n">
        <v>0.546429198553713</v>
      </c>
      <c r="FI175" s="7" t="n">
        <v>0.5695060860958651</v>
      </c>
      <c r="FJ175" s="7" t="n">
        <v>0.5219782841968361</v>
      </c>
      <c r="FK175" s="7" t="n">
        <v>-0.05163667828093695</v>
      </c>
      <c r="FL175" s="7" t="n">
        <v>0.2529653180607632</v>
      </c>
      <c r="FM175" s="7" t="n">
        <v>0.5615758368451885</v>
      </c>
      <c r="FN175" s="7" t="n">
        <v>0.1381671931782228</v>
      </c>
      <c r="FO175" s="7" t="n">
        <v>0.5275905586895793</v>
      </c>
      <c r="FP175" s="7" t="n">
        <v>0.545276325500801</v>
      </c>
      <c r="FQ175" s="7" t="n">
        <v>0.4700790435011035</v>
      </c>
      <c r="FR175" s="7" t="n">
        <v>0.1044881119373145</v>
      </c>
      <c r="FS175" s="7" t="n">
        <v>0.6625425400734097</v>
      </c>
      <c r="FT175" s="7" t="n">
        <v>1</v>
      </c>
      <c r="FU175" s="7" t="n">
        <v>0.2053488823057765</v>
      </c>
      <c r="FV175" s="7" t="n">
        <v>0.1390357230136609</v>
      </c>
    </row>
    <row r="176">
      <c r="A176" s="6" t="inlineStr">
        <is>
          <t>HSSSHID.HK</t>
        </is>
      </c>
      <c r="B176" s="6" t="inlineStr">
        <is>
          <t>恒生沪深港创新药精选50指数</t>
        </is>
      </c>
      <c r="C176" s="7" t="n">
        <v>0.5805807840561453</v>
      </c>
      <c r="D176" s="7" t="n">
        <v>0.5998738327597605</v>
      </c>
      <c r="E176" s="7" t="n">
        <v>0.08355444470080978</v>
      </c>
      <c r="F176" s="7" t="n">
        <v>0.6418073146611818</v>
      </c>
      <c r="G176" s="7" t="n">
        <v>0.486492034147758</v>
      </c>
      <c r="H176" s="7" t="n">
        <v>0.4780618331504075</v>
      </c>
      <c r="I176" s="7" t="n">
        <v>0.2595528760808984</v>
      </c>
      <c r="J176" s="7" t="n">
        <v>0.8065771904388848</v>
      </c>
      <c r="K176" s="7" t="n">
        <v>0.0492522240634264</v>
      </c>
      <c r="L176" s="7" t="n">
        <v>0.5351966199736866</v>
      </c>
      <c r="M176" s="7" t="n">
        <v>0.5252011937778689</v>
      </c>
      <c r="N176" s="7" t="n">
        <v>0.5048912050071165</v>
      </c>
      <c r="O176" s="7" t="n">
        <v>0.504925500154508</v>
      </c>
      <c r="P176" s="7" t="n">
        <v>0.407688079273566</v>
      </c>
      <c r="Q176" s="7" t="n">
        <v>0.883818442307049</v>
      </c>
      <c r="R176" s="7" t="n">
        <v>0.3858070426893631</v>
      </c>
      <c r="S176" s="7" t="n">
        <v>0.4405312090954369</v>
      </c>
      <c r="T176" s="7" t="n">
        <v>0.3557380741255267</v>
      </c>
      <c r="U176" s="7" t="n">
        <v>0.3022880169812947</v>
      </c>
      <c r="V176" s="7" t="n">
        <v>0.4925836027055325</v>
      </c>
      <c r="W176" s="7" t="n">
        <v>0.5117135699755629</v>
      </c>
      <c r="X176" s="7" t="n">
        <v>0.3953312331391175</v>
      </c>
      <c r="Y176" s="7" t="n">
        <v>0.3425795055103553</v>
      </c>
      <c r="Z176" s="7" t="n">
        <v>0.4716585489782412</v>
      </c>
      <c r="AA176" s="7" t="n">
        <v>0.395187690252854</v>
      </c>
      <c r="AB176" s="7" t="n">
        <v>0.1926885465854712</v>
      </c>
      <c r="AC176" s="7" t="n">
        <v>0.5178845397960161</v>
      </c>
      <c r="AD176" s="7" t="n">
        <v>0.4974576764982227</v>
      </c>
      <c r="AE176" s="7" t="n">
        <v>0.5341464158173501</v>
      </c>
      <c r="AF176" s="7" t="n">
        <v>0.8596522056078941</v>
      </c>
      <c r="AG176" s="7" t="n">
        <v>0.4836797353743352</v>
      </c>
      <c r="AH176" s="7" t="n">
        <v>0.30836396780381</v>
      </c>
      <c r="AI176" s="7" t="n">
        <v>-0.199114704639343</v>
      </c>
      <c r="AJ176" s="7" t="n">
        <v>0.4825292798451212</v>
      </c>
      <c r="AK176" s="7" t="n">
        <v>0.8928588972018174</v>
      </c>
      <c r="AL176" s="7" t="n">
        <v>0.0924684130958605</v>
      </c>
      <c r="AM176" s="7" t="n">
        <v>0.4333544439888786</v>
      </c>
      <c r="AN176" s="7" t="n">
        <v>0.4481912758934156</v>
      </c>
      <c r="AO176" s="7" t="n">
        <v>0.11952852377783</v>
      </c>
      <c r="AP176" s="7" t="n">
        <v>0.8977298108076166</v>
      </c>
      <c r="AQ176" s="7" t="n">
        <v>0.3898766836827405</v>
      </c>
      <c r="AR176" s="7" t="n">
        <v>0.4555089310043199</v>
      </c>
      <c r="AS176" s="7" t="n">
        <v>0.3233046889240393</v>
      </c>
      <c r="AT176" s="7" t="n">
        <v>0.1625096189539172</v>
      </c>
      <c r="AU176" s="7" t="n">
        <v>0.264882986612401</v>
      </c>
      <c r="AV176" s="7" t="n">
        <v>0.1831417435091829</v>
      </c>
      <c r="AW176" s="7" t="n">
        <v>0.535683894378077</v>
      </c>
      <c r="AX176" s="7" t="n">
        <v>0.6527310156021191</v>
      </c>
      <c r="AY176" s="7" t="n">
        <v>0.394542074666265</v>
      </c>
      <c r="AZ176" s="7" t="n">
        <v>0.2759477690935865</v>
      </c>
      <c r="BA176" s="7" t="n">
        <v>0.2169356466768231</v>
      </c>
      <c r="BB176" s="7" t="n">
        <v>0.3983909246475443</v>
      </c>
      <c r="BC176" s="7" t="n">
        <v>0.5291022672161356</v>
      </c>
      <c r="BD176" s="7" t="n">
        <v>0.07301457979268505</v>
      </c>
      <c r="BE176" s="7" t="n">
        <v>-0.1315787812801413</v>
      </c>
      <c r="BF176" s="7" t="n">
        <v>0.8964567730887268</v>
      </c>
      <c r="BG176" s="7" t="n">
        <v>0.2755443555534878</v>
      </c>
      <c r="BH176" s="7" t="n">
        <v>0.182270681854563</v>
      </c>
      <c r="BI176" s="7" t="n">
        <v>0.3596928742785989</v>
      </c>
      <c r="BJ176" s="7" t="n">
        <v>0.4333544511688981</v>
      </c>
      <c r="BK176" s="7" t="n">
        <v>0.5437519126810765</v>
      </c>
      <c r="BL176" s="7" t="n">
        <v>0.3456580241518168</v>
      </c>
      <c r="BM176" s="7" t="n">
        <v>0.5109894663582274</v>
      </c>
      <c r="BN176" s="7" t="n">
        <v>0.3284305246142268</v>
      </c>
      <c r="BO176" s="7" t="n">
        <v>0.5342394951586316</v>
      </c>
      <c r="BP176" s="7" t="n">
        <v>0.2856884048746435</v>
      </c>
      <c r="BQ176" s="7" t="n">
        <v>0.2973829395690242</v>
      </c>
      <c r="BR176" s="7" t="n">
        <v>0.3743504730547647</v>
      </c>
      <c r="BS176" s="7" t="n">
        <v>0.805635012968233</v>
      </c>
      <c r="BT176" s="7" t="n">
        <v>0.4218785520410829</v>
      </c>
      <c r="BU176" s="7" t="n">
        <v>-0.09143087722823637</v>
      </c>
      <c r="BV176" s="7" t="n">
        <v>0.5453137662021349</v>
      </c>
      <c r="BW176" s="7" t="n">
        <v>0.5268043466764443</v>
      </c>
      <c r="BX176" s="7" t="n">
        <v>0.5587532613993861</v>
      </c>
      <c r="BY176" s="7" t="n">
        <v>0.3742472813966217</v>
      </c>
      <c r="BZ176" s="7" t="n">
        <v>0.4723038168961544</v>
      </c>
      <c r="CA176" s="7" t="n">
        <v>0.4507514535558075</v>
      </c>
      <c r="CB176" s="7" t="n">
        <v>0.4721347795511641</v>
      </c>
      <c r="CC176" s="7" t="n">
        <v>0.375409254147654</v>
      </c>
      <c r="CD176" s="7" t="n">
        <v>0.5781040533504017</v>
      </c>
      <c r="CE176" s="7" t="n">
        <v>0.7451900850538077</v>
      </c>
      <c r="CF176" s="7" t="n">
        <v>0.4188504467549165</v>
      </c>
      <c r="CG176" s="7" t="n">
        <v>0.3649055383292599</v>
      </c>
      <c r="CH176" s="7" t="n">
        <v>0.5114767190258508</v>
      </c>
      <c r="CI176" s="7" t="n">
        <v>0.5390109344052244</v>
      </c>
      <c r="CJ176" s="7" t="n">
        <v>0.5027805929403154</v>
      </c>
      <c r="CK176" s="7" t="n">
        <v>0.3881499894666341</v>
      </c>
      <c r="CL176" s="7" t="n">
        <v>0.3113952175553845</v>
      </c>
      <c r="CM176" s="7" t="n">
        <v>0.4998201527980398</v>
      </c>
      <c r="CN176" s="7" t="n">
        <v>0.900319730148759</v>
      </c>
      <c r="CO176" s="7" t="n">
        <v>0.1189064933154367</v>
      </c>
      <c r="CP176" s="7" t="n">
        <v>0.9025766005831107</v>
      </c>
      <c r="CQ176" s="7" t="n">
        <v>0.4719730535466071</v>
      </c>
      <c r="CR176" s="7" t="n">
        <v>0.3579214038882407</v>
      </c>
      <c r="CS176" s="7" t="n">
        <v>0.6441785463795108</v>
      </c>
      <c r="CT176" s="7" t="n">
        <v>0.3790392059968473</v>
      </c>
      <c r="CU176" s="7" t="n">
        <v>0.5517841364620681</v>
      </c>
      <c r="CV176" s="7" t="n">
        <v>0.3956936167627821</v>
      </c>
      <c r="CW176" s="7" t="n">
        <v>0.5137985086672204</v>
      </c>
      <c r="CX176" s="7" t="n">
        <v>0.2850517335573606</v>
      </c>
      <c r="CY176" s="7" t="n">
        <v>0.5505928863954225</v>
      </c>
      <c r="CZ176" s="7" t="n">
        <v>0.4085858153820408</v>
      </c>
      <c r="DA176" s="7" t="n">
        <v>0.5483957668954831</v>
      </c>
      <c r="DB176" s="7" t="n">
        <v>0.2876880821788419</v>
      </c>
      <c r="DC176" s="7" t="n">
        <v>0.321645581023232</v>
      </c>
      <c r="DD176" s="7" t="n">
        <v>0.2084464452789936</v>
      </c>
      <c r="DE176" s="7" t="n">
        <v>0.3546406805564174</v>
      </c>
      <c r="DF176" s="7" t="n">
        <v>0.5380185001825024</v>
      </c>
      <c r="DG176" s="7" t="n">
        <v>0.1719455943860776</v>
      </c>
      <c r="DH176" s="7" t="n">
        <v>0.9374878016200752</v>
      </c>
      <c r="DI176" s="7" t="n">
        <v>0.1907348030761827</v>
      </c>
      <c r="DJ176" s="7" t="n">
        <v>0.4116260440287025</v>
      </c>
      <c r="DK176" s="7" t="n">
        <v>0.4847156647104116</v>
      </c>
      <c r="DL176" s="7" t="n">
        <v>-0.05635773549560982</v>
      </c>
      <c r="DM176" s="7" t="n">
        <v>0.195196394435045</v>
      </c>
      <c r="DN176" s="7" t="n">
        <v>0.3819681893365269</v>
      </c>
      <c r="DO176" s="7" t="n">
        <v>0.9958148018116856</v>
      </c>
      <c r="DP176" s="7" t="n">
        <v>0.5233299389246849</v>
      </c>
      <c r="DQ176" s="7" t="n">
        <v>0.3404980563215285</v>
      </c>
      <c r="DR176" s="7" t="n">
        <v>0.6272096517257089</v>
      </c>
      <c r="DS176" s="7" t="n">
        <v>0.3442890344791823</v>
      </c>
      <c r="DT176" s="7" t="n">
        <v>0.8456600370924411</v>
      </c>
      <c r="DU176" s="7" t="n">
        <v>0.3441804823936853</v>
      </c>
      <c r="DV176" s="7" t="n">
        <v>0.2899712324413961</v>
      </c>
      <c r="DW176" s="7" t="n">
        <v>0.2675645996625308</v>
      </c>
      <c r="DX176" s="7" t="n">
        <v>0.5065882917922506</v>
      </c>
      <c r="DY176" s="7" t="n">
        <v>0.1548245534181751</v>
      </c>
      <c r="DZ176" s="7" t="n">
        <v>0.3509122526223697</v>
      </c>
      <c r="EA176" s="7" t="n">
        <v>0.566185978423783</v>
      </c>
      <c r="EB176" s="7" t="n">
        <v>0.5030859482316125</v>
      </c>
      <c r="EC176" s="7" t="n">
        <v>0.05800763764402208</v>
      </c>
      <c r="ED176" s="7" t="n">
        <v>0.345834483740004</v>
      </c>
      <c r="EE176" s="7" t="n">
        <v>0.3102083145182942</v>
      </c>
      <c r="EF176" s="7" t="n">
        <v>0.3952587311433599</v>
      </c>
      <c r="EG176" s="7" t="n">
        <v>0.06382954112198988</v>
      </c>
      <c r="EH176" s="7" t="n">
        <v>0.2085892260180157</v>
      </c>
      <c r="EI176" s="7" t="n">
        <v>0.5553693421038834</v>
      </c>
      <c r="EJ176" s="7" t="n">
        <v>0.324351556148697</v>
      </c>
      <c r="EK176" s="7" t="n">
        <v>0.3648669539769359</v>
      </c>
      <c r="EL176" s="7" t="n">
        <v>0.3978171935550286</v>
      </c>
      <c r="EM176" s="7" t="n">
        <v>0.4586198106794446</v>
      </c>
      <c r="EN176" s="7" t="n">
        <v>0.5720998039882659</v>
      </c>
      <c r="EO176" s="7" t="n">
        <v>0.3550350865490088</v>
      </c>
      <c r="EP176" s="7" t="n">
        <v>0.2079375507702763</v>
      </c>
      <c r="EQ176" s="7" t="n">
        <v>0.339170777072454</v>
      </c>
      <c r="ER176" s="7" t="n">
        <v>0.3563292665725314</v>
      </c>
      <c r="ES176" s="7" t="n">
        <v>0.4063143919536221</v>
      </c>
      <c r="ET176" s="7" t="n">
        <v>0.4218287178660918</v>
      </c>
      <c r="EU176" s="7" t="n">
        <v>0.2686076486060985</v>
      </c>
      <c r="EV176" s="7" t="n">
        <v>0.3678348496032177</v>
      </c>
      <c r="EW176" s="7" t="n">
        <v>0.2429244095322065</v>
      </c>
      <c r="EX176" s="7" t="n">
        <v>0.4471641468179708</v>
      </c>
      <c r="EY176" s="7" t="n">
        <v>0.1217030447293826</v>
      </c>
      <c r="EZ176" s="7" t="n">
        <v>0.3650108019695921</v>
      </c>
      <c r="FA176" s="7" t="n">
        <v>0.2274582563299794</v>
      </c>
      <c r="FB176" s="7" t="n">
        <v>0.3301686468121303</v>
      </c>
      <c r="FC176" s="7" t="n">
        <v>0.3761690398613625</v>
      </c>
      <c r="FD176" s="7" t="n">
        <v>0.3846299432270941</v>
      </c>
      <c r="FE176" s="7" t="n">
        <v>0.5012159855749807</v>
      </c>
      <c r="FF176" s="7" t="n">
        <v>0.5019172755568545</v>
      </c>
      <c r="FG176" s="7" t="n">
        <v>0.2160015840896084</v>
      </c>
      <c r="FH176" s="7" t="n">
        <v>0.3821170730101539</v>
      </c>
      <c r="FI176" s="7" t="n">
        <v>0.3786217946153534</v>
      </c>
      <c r="FJ176" s="7" t="n">
        <v>0.5341524659657436</v>
      </c>
      <c r="FK176" s="7" t="n">
        <v>0.2955076328397747</v>
      </c>
      <c r="FL176" s="7" t="n">
        <v>0.5370992253697647</v>
      </c>
      <c r="FM176" s="7" t="n">
        <v>0.3952098790225725</v>
      </c>
      <c r="FN176" s="7" t="n">
        <v>-0.0005297947809244767</v>
      </c>
      <c r="FO176" s="7" t="n">
        <v>0.07405768864419712</v>
      </c>
      <c r="FP176" s="7" t="n">
        <v>0.4823619430099469</v>
      </c>
      <c r="FQ176" s="7" t="n">
        <v>0.7369683384779471</v>
      </c>
      <c r="FR176" s="7" t="n">
        <v>0.3384480435632613</v>
      </c>
      <c r="FS176" s="7" t="n">
        <v>0.4397948912464368</v>
      </c>
      <c r="FT176" s="7" t="n">
        <v>0.2053488823057765</v>
      </c>
      <c r="FU176" s="7" t="n">
        <v>1</v>
      </c>
      <c r="FV176" s="7" t="n">
        <v>0.3657221018625197</v>
      </c>
    </row>
    <row r="177">
      <c r="A177" s="6" t="inlineStr">
        <is>
          <t>SPCLLHCP.GI</t>
        </is>
      </c>
      <c r="B177" s="6" t="inlineStr">
        <is>
          <t>标普中国A股大盘红利低波50指数</t>
        </is>
      </c>
      <c r="C177" s="7" t="n">
        <v>0.6128511142585452</v>
      </c>
      <c r="D177" s="7" t="n">
        <v>0.6194528442558385</v>
      </c>
      <c r="E177" s="7" t="n">
        <v>0.6824339573582826</v>
      </c>
      <c r="F177" s="7" t="n">
        <v>0.6844606718802283</v>
      </c>
      <c r="G177" s="7" t="n">
        <v>0.7971815304054699</v>
      </c>
      <c r="H177" s="7" t="n">
        <v>0.6706082922029328</v>
      </c>
      <c r="I177" s="7" t="n">
        <v>0.440588035753153</v>
      </c>
      <c r="J177" s="7" t="n">
        <v>0.6100858130660238</v>
      </c>
      <c r="K177" s="7" t="n">
        <v>0.6515593225599993</v>
      </c>
      <c r="L177" s="7" t="n">
        <v>0.5515093255662153</v>
      </c>
      <c r="M177" s="7" t="n">
        <v>0.4509204316728817</v>
      </c>
      <c r="N177" s="7" t="n">
        <v>0.1380678158429545</v>
      </c>
      <c r="O177" s="7" t="n">
        <v>0.138084572669828</v>
      </c>
      <c r="P177" s="7" t="n">
        <v>0.04140609655113641</v>
      </c>
      <c r="Q177" s="7" t="n">
        <v>0.3353334061785447</v>
      </c>
      <c r="R177" s="7" t="n">
        <v>0.01578782106364296</v>
      </c>
      <c r="S177" s="7" t="n">
        <v>0.08405890256028165</v>
      </c>
      <c r="T177" s="7" t="n">
        <v>0.02338304416919511</v>
      </c>
      <c r="U177" s="7" t="n">
        <v>0.1790728914857364</v>
      </c>
      <c r="V177" s="7" t="n">
        <v>0.1163064549990287</v>
      </c>
      <c r="W177" s="7" t="n">
        <v>0.1271424547819326</v>
      </c>
      <c r="X177" s="7" t="n">
        <v>0.3893215126934764</v>
      </c>
      <c r="Y177" s="7" t="n">
        <v>0.2960790273694771</v>
      </c>
      <c r="Z177" s="7" t="n">
        <v>0.6411499165579164</v>
      </c>
      <c r="AA177" s="7" t="n">
        <v>0.3815930372927114</v>
      </c>
      <c r="AB177" s="7" t="n">
        <v>0.7414881824961018</v>
      </c>
      <c r="AC177" s="7" t="n">
        <v>0.3345693436188203</v>
      </c>
      <c r="AD177" s="7" t="n">
        <v>0.3335237316462326</v>
      </c>
      <c r="AE177" s="7" t="n">
        <v>0.4777243270761307</v>
      </c>
      <c r="AF177" s="7" t="n">
        <v>0.5348512610128963</v>
      </c>
      <c r="AG177" s="7" t="n">
        <v>0.4248395971039147</v>
      </c>
      <c r="AH177" s="7" t="n">
        <v>0.8032986327492625</v>
      </c>
      <c r="AI177" s="7" t="n">
        <v>0.3011298480261916</v>
      </c>
      <c r="AJ177" s="7" t="n">
        <v>0.688793078356745</v>
      </c>
      <c r="AK177" s="7" t="n">
        <v>0.5485377714097672</v>
      </c>
      <c r="AL177" s="7" t="n">
        <v>0.1655109031994019</v>
      </c>
      <c r="AM177" s="7" t="n">
        <v>0.6151091352460636</v>
      </c>
      <c r="AN177" s="7" t="n">
        <v>0.5215945122364155</v>
      </c>
      <c r="AO177" s="7" t="n">
        <v>0.2674256300445029</v>
      </c>
      <c r="AP177" s="7" t="n">
        <v>0.5324373370646234</v>
      </c>
      <c r="AQ177" s="7" t="n">
        <v>0.1129565788024208</v>
      </c>
      <c r="AR177" s="7" t="n">
        <v>0.3258070647728004</v>
      </c>
      <c r="AS177" s="7" t="n">
        <v>0.1847502211622076</v>
      </c>
      <c r="AT177" s="7" t="n">
        <v>0.1393554911525092</v>
      </c>
      <c r="AU177" s="7" t="n">
        <v>0.1517405412474989</v>
      </c>
      <c r="AV177" s="7" t="n">
        <v>0.08214598659929287</v>
      </c>
      <c r="AW177" s="7" t="n">
        <v>0.3168047318576988</v>
      </c>
      <c r="AX177" s="7" t="n">
        <v>0.6769661292337922</v>
      </c>
      <c r="AY177" s="7" t="n">
        <v>0.3313059223075195</v>
      </c>
      <c r="AZ177" s="7" t="n">
        <v>0.3949729921324346</v>
      </c>
      <c r="BA177" s="7" t="n">
        <v>0.1051950398698791</v>
      </c>
      <c r="BB177" s="7" t="n">
        <v>0.3886236711090449</v>
      </c>
      <c r="BC177" s="7" t="n">
        <v>0.5364455631417032</v>
      </c>
      <c r="BD177" s="7" t="n">
        <v>0.5143300960636302</v>
      </c>
      <c r="BE177" s="7" t="n">
        <v>0.2911834495977243</v>
      </c>
      <c r="BF177" s="7" t="n">
        <v>0.4224943671365463</v>
      </c>
      <c r="BG177" s="7" t="n">
        <v>0.1685561390204918</v>
      </c>
      <c r="BH177" s="7" t="n">
        <v>0.1847340498673126</v>
      </c>
      <c r="BI177" s="7" t="n">
        <v>0.3258729497532089</v>
      </c>
      <c r="BJ177" s="7" t="n">
        <v>0.6151093180635275</v>
      </c>
      <c r="BK177" s="7" t="n">
        <v>0.5728904920222584</v>
      </c>
      <c r="BL177" s="7" t="n">
        <v>0.2274587811488621</v>
      </c>
      <c r="BM177" s="7" t="n">
        <v>0.2989545113797256</v>
      </c>
      <c r="BN177" s="7" t="n">
        <v>0.1719791911106603</v>
      </c>
      <c r="BO177" s="7" t="n">
        <v>0.5457857118035478</v>
      </c>
      <c r="BP177" s="7" t="n">
        <v>0.1376963069944878</v>
      </c>
      <c r="BQ177" s="7" t="n">
        <v>0.836740117723707</v>
      </c>
      <c r="BR177" s="7" t="n">
        <v>0.5820804672183459</v>
      </c>
      <c r="BS177" s="7" t="n">
        <v>0.5304664716559242</v>
      </c>
      <c r="BT177" s="7" t="n">
        <v>0.5969447532374579</v>
      </c>
      <c r="BU177" s="7" t="n">
        <v>0.3692622956583785</v>
      </c>
      <c r="BV177" s="7" t="n">
        <v>0.5341518542781614</v>
      </c>
      <c r="BW177" s="7" t="n">
        <v>0.5498036893288216</v>
      </c>
      <c r="BX177" s="7" t="n">
        <v>0.5658928691998369</v>
      </c>
      <c r="BY177" s="7" t="n">
        <v>0.1831970946442705</v>
      </c>
      <c r="BZ177" s="7" t="n">
        <v>0.2598758468077801</v>
      </c>
      <c r="CA177" s="7" t="n">
        <v>0.4655071992159268</v>
      </c>
      <c r="CB177" s="7" t="n">
        <v>0.5764928401865086</v>
      </c>
      <c r="CC177" s="7" t="n">
        <v>0.1977569474755817</v>
      </c>
      <c r="CD177" s="7" t="n">
        <v>0.5360535869811204</v>
      </c>
      <c r="CE177" s="7" t="n">
        <v>0.6669989695841704</v>
      </c>
      <c r="CF177" s="7" t="n">
        <v>0.181766832911972</v>
      </c>
      <c r="CG177" s="7" t="n">
        <v>0.09247582723429834</v>
      </c>
      <c r="CH177" s="7" t="n">
        <v>0.6608407871161184</v>
      </c>
      <c r="CI177" s="7" t="n">
        <v>0.4264206214989923</v>
      </c>
      <c r="CJ177" s="7" t="n">
        <v>0.5720656985184801</v>
      </c>
      <c r="CK177" s="7" t="n">
        <v>0.3803281238078117</v>
      </c>
      <c r="CL177" s="7" t="n">
        <v>0.05905791109292471</v>
      </c>
      <c r="CM177" s="7" t="n">
        <v>0.1956439784145014</v>
      </c>
      <c r="CN177" s="7" t="n">
        <v>0.4692563561929627</v>
      </c>
      <c r="CO177" s="7" t="n">
        <v>0.8583510071666105</v>
      </c>
      <c r="CP177" s="7" t="n">
        <v>0.4491199138260399</v>
      </c>
      <c r="CQ177" s="7" t="n">
        <v>0.2333809236415514</v>
      </c>
      <c r="CR177" s="7" t="n">
        <v>0.1410325959048798</v>
      </c>
      <c r="CS177" s="7" t="n">
        <v>0.3089286723046236</v>
      </c>
      <c r="CT177" s="7" t="n">
        <v>0.1417742000267663</v>
      </c>
      <c r="CU177" s="7" t="n">
        <v>0.4240722498395317</v>
      </c>
      <c r="CV177" s="7" t="n">
        <v>0.9609262776011984</v>
      </c>
      <c r="CW177" s="7" t="n">
        <v>0.2675865082164191</v>
      </c>
      <c r="CX177" s="7" t="n">
        <v>0.1354169008146019</v>
      </c>
      <c r="CY177" s="7" t="n">
        <v>0.6223995360633772</v>
      </c>
      <c r="CZ177" s="7" t="n">
        <v>0.8446952903067881</v>
      </c>
      <c r="DA177" s="7" t="n">
        <v>0.7068769755730169</v>
      </c>
      <c r="DB177" s="7" t="n">
        <v>0.2026700638473507</v>
      </c>
      <c r="DC177" s="7" t="n">
        <v>0.02645862583235476</v>
      </c>
      <c r="DD177" s="7" t="n">
        <v>0.04383962596920531</v>
      </c>
      <c r="DE177" s="7" t="n">
        <v>0.1021157731349698</v>
      </c>
      <c r="DF177" s="7" t="n">
        <v>0.6923355076028589</v>
      </c>
      <c r="DG177" s="7" t="n">
        <v>0.2052059515866674</v>
      </c>
      <c r="DH177" s="7" t="n">
        <v>0.4005527639684746</v>
      </c>
      <c r="DI177" s="7" t="n">
        <v>0.05813091115360328</v>
      </c>
      <c r="DJ177" s="7" t="n">
        <v>0.5111015599072787</v>
      </c>
      <c r="DK177" s="7" t="n">
        <v>0.1780545388079374</v>
      </c>
      <c r="DL177" s="7" t="n">
        <v>0.3047402299436786</v>
      </c>
      <c r="DM177" s="7" t="n">
        <v>0.05488340090091749</v>
      </c>
      <c r="DN177" s="7" t="n">
        <v>0.1283415531943686</v>
      </c>
      <c r="DO177" s="7" t="n">
        <v>0.3618596520414475</v>
      </c>
      <c r="DP177" s="7" t="n">
        <v>0.5363036083731301</v>
      </c>
      <c r="DQ177" s="7" t="n">
        <v>0.07729922904221567</v>
      </c>
      <c r="DR177" s="7" t="n">
        <v>0.4489685261388426</v>
      </c>
      <c r="DS177" s="7" t="n">
        <v>0.1218489210952591</v>
      </c>
      <c r="DT177" s="7" t="n">
        <v>0.5607911645433219</v>
      </c>
      <c r="DU177" s="7" t="n">
        <v>0.07959321485580297</v>
      </c>
      <c r="DV177" s="7" t="n">
        <v>0.1843998347014393</v>
      </c>
      <c r="DW177" s="7" t="n">
        <v>0.06912934355106444</v>
      </c>
      <c r="DX177" s="7" t="n">
        <v>0.4102502659961537</v>
      </c>
      <c r="DY177" s="7" t="n">
        <v>0.1257143581049028</v>
      </c>
      <c r="DZ177" s="7" t="n">
        <v>0.04588750182690368</v>
      </c>
      <c r="EA177" s="7" t="n">
        <v>0.3966680049718526</v>
      </c>
      <c r="EB177" s="7" t="n">
        <v>0.5573395058100161</v>
      </c>
      <c r="EC177" s="7" t="n">
        <v>0.1576756652720708</v>
      </c>
      <c r="ED177" s="7" t="n">
        <v>0.02925619768530053</v>
      </c>
      <c r="EE177" s="7" t="n">
        <v>0.1000396605441335</v>
      </c>
      <c r="EF177" s="7" t="n">
        <v>0.3866548891372713</v>
      </c>
      <c r="EG177" s="7" t="n">
        <v>0.5118464903758301</v>
      </c>
      <c r="EH177" s="7" t="n">
        <v>0.1161825743866315</v>
      </c>
      <c r="EI177" s="7" t="n">
        <v>0.327363027233661</v>
      </c>
      <c r="EJ177" s="7" t="n">
        <v>0.1412177010859594</v>
      </c>
      <c r="EK177" s="7" t="n">
        <v>0.03668516372912076</v>
      </c>
      <c r="EL177" s="7" t="n">
        <v>0.03284289049203679</v>
      </c>
      <c r="EM177" s="7" t="n">
        <v>0.7643639729020529</v>
      </c>
      <c r="EN177" s="7" t="n">
        <v>0.6964938642970769</v>
      </c>
      <c r="EO177" s="7" t="n">
        <v>0.689693993680504</v>
      </c>
      <c r="EP177" s="7" t="n">
        <v>0.6399732195646691</v>
      </c>
      <c r="EQ177" s="7" t="n">
        <v>0.6704906516937841</v>
      </c>
      <c r="ER177" s="7" t="n">
        <v>0.02356911654613162</v>
      </c>
      <c r="ES177" s="7" t="n">
        <v>0.006032492297862683</v>
      </c>
      <c r="ET177" s="7" t="n">
        <v>0.02525261377950654</v>
      </c>
      <c r="EU177" s="7" t="n">
        <v>0.05865238704793552</v>
      </c>
      <c r="EV177" s="7" t="n">
        <v>0.03839493800009742</v>
      </c>
      <c r="EW177" s="7" t="n">
        <v>0.115413466949209</v>
      </c>
      <c r="EX177" s="7" t="n">
        <v>0.0837621480054395</v>
      </c>
      <c r="EY177" s="7" t="n">
        <v>0.1488961396900892</v>
      </c>
      <c r="EZ177" s="7" t="n">
        <v>0.1356614954573568</v>
      </c>
      <c r="FA177" s="7" t="n">
        <v>0.1362702443805403</v>
      </c>
      <c r="FB177" s="7" t="n">
        <v>0.2427636001736312</v>
      </c>
      <c r="FC177" s="7" t="n">
        <v>0.6297910685999105</v>
      </c>
      <c r="FD177" s="7" t="n">
        <v>0.04561693891892531</v>
      </c>
      <c r="FE177" s="7" t="n">
        <v>0.7498797529452652</v>
      </c>
      <c r="FF177" s="7" t="n">
        <v>0.6457297429483043</v>
      </c>
      <c r="FG177" s="7" t="n">
        <v>0.3292210024315664</v>
      </c>
      <c r="FH177" s="7" t="n">
        <v>0.3743013672891876</v>
      </c>
      <c r="FI177" s="7" t="n">
        <v>0.04146796892815902</v>
      </c>
      <c r="FJ177" s="7" t="n">
        <v>0.3631069753176955</v>
      </c>
      <c r="FK177" s="7" t="n">
        <v>0.8289535974562118</v>
      </c>
      <c r="FL177" s="7" t="n">
        <v>0.5661863841211539</v>
      </c>
      <c r="FM177" s="7" t="n">
        <v>0.04024379035954202</v>
      </c>
      <c r="FN177" s="7" t="n">
        <v>0.3403948772461645</v>
      </c>
      <c r="FO177" s="7" t="n">
        <v>0.517223038320914</v>
      </c>
      <c r="FP177" s="7" t="n">
        <v>0.2628914153818643</v>
      </c>
      <c r="FQ177" s="7" t="n">
        <v>0.503011110409061</v>
      </c>
      <c r="FR177" s="7" t="n">
        <v>0.9337163297206219</v>
      </c>
      <c r="FS177" s="7" t="n">
        <v>0.1660637862139765</v>
      </c>
      <c r="FT177" s="7" t="n">
        <v>0.1390357230136609</v>
      </c>
      <c r="FU177" s="7" t="n">
        <v>0.3657221018625197</v>
      </c>
      <c r="FV177" s="7" t="n">
        <v>1</v>
      </c>
    </row>
  </sheetData>
  <conditionalFormatting sqref="C2:FV1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6515198616.4</v>
      </c>
      <c r="I2" s="11" t="n">
        <v>1</v>
      </c>
      <c r="J2" s="11" t="n">
        <v>0.95116031148502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3744495333.3</v>
      </c>
      <c r="I3" s="5" t="n">
        <v>0.982380149473104</v>
      </c>
      <c r="J3" s="5" t="n">
        <v>0.95116031148502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458082127.3</v>
      </c>
      <c r="I4" s="5" t="n">
        <v>0.955017924175078</v>
      </c>
      <c r="J4" s="5" t="n">
        <v>0.95116031148502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127714486.2</v>
      </c>
      <c r="I5" s="5" t="n">
        <v>0.991299040624724</v>
      </c>
      <c r="J5" s="5" t="n">
        <v>0.95116031148502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74036387.7</v>
      </c>
      <c r="I6" s="5" t="n">
        <v>0.998110645879341</v>
      </c>
      <c r="J6" s="5" t="n">
        <v>0.95116031148502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62528821.8</v>
      </c>
      <c r="I7" s="5" t="n">
        <v>0.951405735056454</v>
      </c>
      <c r="J7" s="5" t="n">
        <v>0.95116031148502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399731024.55</v>
      </c>
      <c r="I8" s="11" t="n">
        <v>1</v>
      </c>
      <c r="J8" s="11" t="n">
        <v>0.9159703988110039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269378838.9</v>
      </c>
      <c r="I9" s="5" t="n">
        <v>0.934559801840898</v>
      </c>
      <c r="J9" s="5" t="n">
        <v>0.9159703988110039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105716905.75</v>
      </c>
      <c r="I10" s="5" t="n">
        <v>0.981386358736651</v>
      </c>
      <c r="J10" s="5" t="n">
        <v>0.9159703988110039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2275130476.15</v>
      </c>
      <c r="I11" s="11" t="n">
        <v>1</v>
      </c>
      <c r="J11" s="11" t="n">
        <v>0.907399894794369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159905.SZ</t>
        </is>
      </c>
      <c r="D12" s="3" t="inlineStr">
        <is>
          <t>红利ETF工银</t>
        </is>
      </c>
      <c r="E12" s="3" t="inlineStr">
        <is>
          <t>股票型ETF</t>
        </is>
      </c>
      <c r="F12" s="3" t="inlineStr">
        <is>
          <t>399324.SZ</t>
        </is>
      </c>
      <c r="G12" s="3" t="inlineStr">
        <is>
          <t>深证红利指数</t>
        </is>
      </c>
      <c r="H12" s="4" t="n">
        <v>26302727.797</v>
      </c>
      <c r="I12" s="5" t="n">
        <v>0.907399894794369</v>
      </c>
      <c r="J12" s="5" t="n">
        <v>0.907399894794369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50256953.7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159928.SZ</t>
        </is>
      </c>
      <c r="D14" s="8" t="inlineStr">
        <is>
          <t>汇添富中证主要消费ETF</t>
        </is>
      </c>
      <c r="E14" s="8" t="inlineStr">
        <is>
          <t>股票型ETF</t>
        </is>
      </c>
      <c r="F14" s="8" t="inlineStr">
        <is>
          <t>000932.SH</t>
        </is>
      </c>
      <c r="G14" s="8" t="inlineStr">
        <is>
          <t>中证主要消费指数</t>
        </is>
      </c>
      <c r="H14" s="10" t="n">
        <v>370753281.968</v>
      </c>
      <c r="I14" s="11" t="n">
        <v>1</v>
      </c>
      <c r="J14" s="11" t="n">
        <v>0.929177848339653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67897766.5</v>
      </c>
      <c r="I15" s="5" t="n">
        <v>0.946999361009029</v>
      </c>
      <c r="J15" s="5" t="n">
        <v>0.929177848339653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50489048.25</v>
      </c>
      <c r="I16" s="5" t="n">
        <v>0.944361236192059</v>
      </c>
      <c r="J16" s="5" t="n">
        <v>0.929177848339653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29335942.9</v>
      </c>
      <c r="I17" s="5" t="n">
        <v>0.95983846262794</v>
      </c>
      <c r="J17" s="5" t="n">
        <v>0.929177848339653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24200076.9515</v>
      </c>
      <c r="I18" s="5" t="n">
        <v>0.954347565700557</v>
      </c>
      <c r="J18" s="5" t="n">
        <v>0.929177848339653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25841418.55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405475102.6</v>
      </c>
      <c r="I20" s="11" t="n">
        <v>1</v>
      </c>
      <c r="J20" s="11" t="n">
        <v>0.907562223560426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516820.SH</t>
        </is>
      </c>
      <c r="D21" s="3" t="inlineStr">
        <is>
          <t>平安中证医疗创新ETF</t>
        </is>
      </c>
      <c r="E21" s="3" t="inlineStr">
        <is>
          <t>股票型ETF</t>
        </is>
      </c>
      <c r="F21" s="3" t="inlineStr">
        <is>
          <t>931484.CSI</t>
        </is>
      </c>
      <c r="G21" s="3" t="inlineStr">
        <is>
          <t>中证医药及医疗器械创新指数</t>
        </is>
      </c>
      <c r="H21" s="4" t="n">
        <v>40136388.4</v>
      </c>
      <c r="I21" s="5" t="n">
        <v>0.966630741466825</v>
      </c>
      <c r="J21" s="5" t="n">
        <v>0.907562223560426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33720034.35</v>
      </c>
      <c r="I22" s="5" t="n">
        <v>0.934851858573212</v>
      </c>
      <c r="J22" s="5" t="n">
        <v>0.907562223560426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588220.SH</t>
        </is>
      </c>
      <c r="D23" s="8" t="inlineStr">
        <is>
          <t>科创100ETF基金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512716741.25</v>
      </c>
      <c r="I23" s="11" t="n">
        <v>1</v>
      </c>
      <c r="J23" s="11" t="n">
        <v>0.905408057762251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588230.SH</t>
        </is>
      </c>
      <c r="D24" s="3" t="inlineStr">
        <is>
          <t>华泰柏瑞上证科创板200ETF</t>
        </is>
      </c>
      <c r="E24" s="3" t="inlineStr">
        <is>
          <t>股票型ETF</t>
        </is>
      </c>
      <c r="F24" s="3" t="inlineStr">
        <is>
          <t>000699.SH</t>
        </is>
      </c>
      <c r="G24" s="3" t="inlineStr">
        <is>
          <t>上证科创板200指数</t>
        </is>
      </c>
      <c r="H24" s="4" t="n">
        <v>188153109.15</v>
      </c>
      <c r="I24" s="5" t="n">
        <v>0.967186648542857</v>
      </c>
      <c r="J24" s="5" t="n">
        <v>0.905408057762251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588020.SH</t>
        </is>
      </c>
      <c r="D25" s="3" t="inlineStr">
        <is>
          <t>易方达上证科创板成长ETF</t>
        </is>
      </c>
      <c r="E25" s="3" t="inlineStr">
        <is>
          <t>股票型ETF</t>
        </is>
      </c>
      <c r="F25" s="3" t="inlineStr">
        <is>
          <t>000690.SH</t>
        </is>
      </c>
      <c r="G25" s="3" t="inlineStr">
        <is>
          <t>上证科创板成长指数</t>
        </is>
      </c>
      <c r="H25" s="4" t="n">
        <v>134756370.4</v>
      </c>
      <c r="I25" s="5" t="n">
        <v>0.927256282258735</v>
      </c>
      <c r="J25" s="5" t="n">
        <v>0.905408057762251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589800.SH</t>
        </is>
      </c>
      <c r="D26" s="3" t="inlineStr">
        <is>
          <t>易方达上证科创板综合ETF</t>
        </is>
      </c>
      <c r="E26" s="3" t="inlineStr">
        <is>
          <t>股票型ETF</t>
        </is>
      </c>
      <c r="F26" s="3" t="inlineStr">
        <is>
          <t>000680.SH</t>
        </is>
      </c>
      <c r="G26" s="3" t="inlineStr">
        <is>
          <t>上证科创板综合指数</t>
        </is>
      </c>
      <c r="H26" s="4" t="n">
        <v>118046124.4</v>
      </c>
      <c r="I26" s="5" t="n">
        <v>0.977072351612491</v>
      </c>
      <c r="J26" s="5" t="n">
        <v>0.905408057762251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589890.SH</t>
        </is>
      </c>
      <c r="D27" s="3" t="inlineStr">
        <is>
          <t>景顺长城上证科创板综合价格ETF</t>
        </is>
      </c>
      <c r="E27" s="3" t="inlineStr">
        <is>
          <t>股票型ETF</t>
        </is>
      </c>
      <c r="F27" s="3" t="inlineStr">
        <is>
          <t>000681.SH</t>
        </is>
      </c>
      <c r="G27" s="3" t="inlineStr">
        <is>
          <t>上证科创板综合价格指数</t>
        </is>
      </c>
      <c r="H27" s="4" t="n">
        <v>39116062.25</v>
      </c>
      <c r="I27" s="5" t="n">
        <v>0.9770795045317761</v>
      </c>
      <c r="J27" s="5" t="n">
        <v>0.905408057762251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4054257178.9</v>
      </c>
      <c r="I28" s="11" t="n">
        <v>1</v>
      </c>
      <c r="J28" s="11" t="n">
        <v>0.951054552319117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2910085817.75</v>
      </c>
      <c r="I29" s="5" t="n">
        <v>0.981169485185118</v>
      </c>
      <c r="J29" s="5" t="n">
        <v>0.951054552319117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1358226263.8</v>
      </c>
      <c r="I30" s="5" t="n">
        <v>0.972463866370009</v>
      </c>
      <c r="J30" s="5" t="n">
        <v>0.951054552319117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782807675.864</v>
      </c>
      <c r="I31" s="5" t="n">
        <v>0.9728751733325141</v>
      </c>
      <c r="J31" s="5" t="n">
        <v>0.951054552319117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275459876.5</v>
      </c>
      <c r="I32" s="5" t="n">
        <v>0.973104032305938</v>
      </c>
      <c r="J32" s="5" t="n">
        <v>0.951054552319117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152602215.95</v>
      </c>
      <c r="I33" s="5" t="n">
        <v>0.964375057699007</v>
      </c>
      <c r="J33" s="5" t="n">
        <v>0.951054552319117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92056828.8</v>
      </c>
      <c r="I34" s="5" t="n">
        <v>0.973145023344226</v>
      </c>
      <c r="J34" s="5" t="n">
        <v>0.951054552319117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53299723.4555</v>
      </c>
      <c r="I35" s="5" t="n">
        <v>0.96686783027507</v>
      </c>
      <c r="J35" s="5" t="n">
        <v>0.951054552319117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588770.SH</t>
        </is>
      </c>
      <c r="D36" s="3" t="inlineStr">
        <is>
          <t>摩根上证科创板新一代信息技术ETF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33770859.55</v>
      </c>
      <c r="I36" s="5" t="n">
        <v>0.991871414695595</v>
      </c>
      <c r="J36" s="5" t="n">
        <v>0.951054552319117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25949862.3675</v>
      </c>
      <c r="I37" s="5" t="n">
        <v>0.9685552832201469</v>
      </c>
      <c r="J37" s="5" t="n">
        <v>0.951054552319117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588700.SH</t>
        </is>
      </c>
      <c r="D38" s="8" t="inlineStr">
        <is>
          <t>嘉实上证科创板生物医药ETF</t>
        </is>
      </c>
      <c r="E38" s="8" t="inlineStr">
        <is>
          <t>股票型ETF</t>
        </is>
      </c>
      <c r="F38" s="8" t="inlineStr">
        <is>
          <t>000683.SH</t>
        </is>
      </c>
      <c r="G38" s="8" t="inlineStr">
        <is>
          <t>上证科创板生物医药指数</t>
        </is>
      </c>
      <c r="H38" s="10" t="n">
        <v>27391631.9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139475003.65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980859749.25</v>
      </c>
      <c r="I40" s="11" t="n">
        <v>1</v>
      </c>
      <c r="J40" s="11" t="n">
        <v>0.910876120991962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517520.SH</t>
        </is>
      </c>
      <c r="D41" s="3" t="inlineStr">
        <is>
          <t>黄金股ETF永赢</t>
        </is>
      </c>
      <c r="E41" s="3" t="inlineStr">
        <is>
          <t>股票型ETF</t>
        </is>
      </c>
      <c r="F41" s="3" t="inlineStr">
        <is>
          <t>931238.CSI</t>
        </is>
      </c>
      <c r="G41" s="3" t="inlineStr">
        <is>
          <t>中证沪深港黄金产业股票指数</t>
        </is>
      </c>
      <c r="H41" s="4" t="n">
        <v>492585060.2</v>
      </c>
      <c r="I41" s="5" t="n">
        <v>0.933282666038795</v>
      </c>
      <c r="J41" s="5" t="n">
        <v>0.910876120991962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560860.SH</t>
        </is>
      </c>
      <c r="D42" s="3" t="inlineStr">
        <is>
          <t>万家中证工业有色金属主题ETF</t>
        </is>
      </c>
      <c r="E42" s="3" t="inlineStr">
        <is>
          <t>股票型ETF</t>
        </is>
      </c>
      <c r="F42" s="3" t="inlineStr">
        <is>
          <t>H11059.CSI</t>
        </is>
      </c>
      <c r="G42" s="3" t="inlineStr">
        <is>
          <t>中证工业有色金属主题指数</t>
        </is>
      </c>
      <c r="H42" s="4" t="n">
        <v>353669699.1</v>
      </c>
      <c r="I42" s="5" t="n">
        <v>0.9903865505146699</v>
      </c>
      <c r="J42" s="5" t="n">
        <v>0.910876120991962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516650.SH</t>
        </is>
      </c>
      <c r="D43" s="3" t="inlineStr">
        <is>
          <t>华夏中证细分有色金属产业主题ETF</t>
        </is>
      </c>
      <c r="E43" s="3" t="inlineStr">
        <is>
          <t>股票型ETF</t>
        </is>
      </c>
      <c r="F43" s="3" t="inlineStr">
        <is>
          <t>000811.CSI</t>
        </is>
      </c>
      <c r="G43" s="3" t="inlineStr">
        <is>
          <t>中证细分有色金属产业主题指数</t>
        </is>
      </c>
      <c r="H43" s="4" t="n">
        <v>229544679.1</v>
      </c>
      <c r="I43" s="5" t="n">
        <v>0.999434154732655</v>
      </c>
      <c r="J43" s="5" t="n">
        <v>0.910876120991962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561330.SH</t>
        </is>
      </c>
      <c r="D44" s="3" t="inlineStr">
        <is>
          <t>国泰中证有色金属矿业主题ETF</t>
        </is>
      </c>
      <c r="E44" s="3" t="inlineStr">
        <is>
          <t>股票型ETF</t>
        </is>
      </c>
      <c r="F44" s="3" t="inlineStr">
        <is>
          <t>931892.CSI</t>
        </is>
      </c>
      <c r="G44" s="3" t="inlineStr">
        <is>
          <t>中证有色金属矿业主题指数</t>
        </is>
      </c>
      <c r="H44" s="4" t="n">
        <v>82964866.5</v>
      </c>
      <c r="I44" s="5" t="n">
        <v>0.998685503482973</v>
      </c>
      <c r="J44" s="5" t="n">
        <v>0.910876120991962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159876.SZ</t>
        </is>
      </c>
      <c r="D45" s="3" t="inlineStr">
        <is>
          <t>有色龙头ETF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82244411.06999999</v>
      </c>
      <c r="I45" s="5" t="n">
        <v>0.999034482601817</v>
      </c>
      <c r="J45" s="5" t="n">
        <v>0.910876120991962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159880.SZ</t>
        </is>
      </c>
      <c r="D46" s="3" t="inlineStr">
        <is>
          <t>有色50</t>
        </is>
      </c>
      <c r="E46" s="3" t="inlineStr">
        <is>
          <t>股票型ETF</t>
        </is>
      </c>
      <c r="F46" s="3" t="inlineStr">
        <is>
          <t>399395.SZ</t>
        </is>
      </c>
      <c r="G46" s="3" t="inlineStr">
        <is>
          <t>国证有色金属行业指数</t>
        </is>
      </c>
      <c r="H46" s="4" t="n">
        <v>61244579.047</v>
      </c>
      <c r="I46" s="5" t="n">
        <v>0.998976793751767</v>
      </c>
      <c r="J46" s="5" t="n">
        <v>0.910876120991962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980255152.3214999</v>
      </c>
      <c r="I47" s="11" t="n">
        <v>1</v>
      </c>
      <c r="J47" s="11" t="n">
        <v>0.9172075852803649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516570.SH</t>
        </is>
      </c>
      <c r="D48" s="3" t="inlineStr">
        <is>
          <t>易方达中证石化产业ETF</t>
        </is>
      </c>
      <c r="E48" s="3" t="inlineStr">
        <is>
          <t>股票型ETF</t>
        </is>
      </c>
      <c r="F48" s="3" t="inlineStr">
        <is>
          <t>H11057.CSI</t>
        </is>
      </c>
      <c r="G48" s="3" t="inlineStr">
        <is>
          <t>中证石化产业指数</t>
        </is>
      </c>
      <c r="H48" s="4" t="n">
        <v>90969069.05</v>
      </c>
      <c r="I48" s="5" t="n">
        <v>0.9172075852803649</v>
      </c>
      <c r="J48" s="5" t="n">
        <v>0.9172075852803649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561580.SH</t>
        </is>
      </c>
      <c r="D49" s="8" t="inlineStr">
        <is>
          <t>华泰柏瑞中证中央企业红利ETF</t>
        </is>
      </c>
      <c r="E49" s="8" t="inlineStr">
        <is>
          <t>股票型ETF</t>
        </is>
      </c>
      <c r="F49" s="8" t="inlineStr">
        <is>
          <t>000825.CSI</t>
        </is>
      </c>
      <c r="G49" s="8" t="inlineStr">
        <is>
          <t>中证中央企业红利指数</t>
        </is>
      </c>
      <c r="H49" s="10" t="n">
        <v>75490438.34999999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4733331829.45</v>
      </c>
      <c r="I50" s="11" t="n">
        <v>1</v>
      </c>
      <c r="J50" s="11" t="n">
        <v>0.907890835436072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2734621586.75</v>
      </c>
      <c r="I51" s="5" t="n">
        <v>0.980449245070219</v>
      </c>
      <c r="J51" s="5" t="n">
        <v>0.907890835436072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563300.SH</t>
        </is>
      </c>
      <c r="D52" s="3" t="inlineStr">
        <is>
          <t>华泰柏瑞中证2000ETF</t>
        </is>
      </c>
      <c r="E52" s="3" t="inlineStr">
        <is>
          <t>股票型ETF</t>
        </is>
      </c>
      <c r="F52" s="3" t="inlineStr">
        <is>
          <t>932000.CSI</t>
        </is>
      </c>
      <c r="G52" s="3" t="inlineStr">
        <is>
          <t>中证2000指数</t>
        </is>
      </c>
      <c r="H52" s="4" t="n">
        <v>408396932.3</v>
      </c>
      <c r="I52" s="5" t="n">
        <v>0.926832664438203</v>
      </c>
      <c r="J52" s="5" t="n">
        <v>0.907890835436072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159628.SZ</t>
        </is>
      </c>
      <c r="D53" s="3" t="inlineStr">
        <is>
          <t>万家国证2000ETF</t>
        </is>
      </c>
      <c r="E53" s="3" t="inlineStr">
        <is>
          <t>股票型ETF</t>
        </is>
      </c>
      <c r="F53" s="3" t="inlineStr">
        <is>
          <t>399303.SZ</t>
        </is>
      </c>
      <c r="G53" s="3" t="inlineStr">
        <is>
          <t>国证2000指数</t>
        </is>
      </c>
      <c r="H53" s="4" t="n">
        <v>62375728.3725</v>
      </c>
      <c r="I53" s="5" t="n">
        <v>0.96904272995438</v>
      </c>
      <c r="J53" s="5" t="n">
        <v>0.907890835436072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37362621.9</v>
      </c>
      <c r="I54" s="5" t="n">
        <v>0.976757002676269</v>
      </c>
      <c r="J54" s="5" t="n">
        <v>0.907890835436072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26505720.049</v>
      </c>
      <c r="I55" s="5" t="n">
        <v>0.952106185020382</v>
      </c>
      <c r="J55" s="5" t="n">
        <v>0.907890835436072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560050.SH</t>
        </is>
      </c>
      <c r="D56" s="8" t="inlineStr">
        <is>
          <t>汇添富MSCI中国A50互联互通ETF</t>
        </is>
      </c>
      <c r="E56" s="8" t="inlineStr">
        <is>
          <t>股票型ETF</t>
        </is>
      </c>
      <c r="F56" s="8" t="inlineStr">
        <is>
          <t>746059.MSI</t>
        </is>
      </c>
      <c r="G56" s="8" t="inlineStr">
        <is>
          <t>MSCI中国A50互联互通人民币指数</t>
        </is>
      </c>
      <c r="H56" s="10" t="n">
        <v>78045557.55</v>
      </c>
      <c r="I56" s="11" t="n">
        <v>1</v>
      </c>
      <c r="J56" s="11" t="n">
        <v>0.94755633798771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159593.SZ</t>
        </is>
      </c>
      <c r="D57" s="3" t="inlineStr">
        <is>
          <t>平安中证A50ETF</t>
        </is>
      </c>
      <c r="E57" s="3" t="inlineStr">
        <is>
          <t>股票型ETF</t>
        </is>
      </c>
      <c r="F57" s="3" t="inlineStr">
        <is>
          <t>930050.CSI</t>
        </is>
      </c>
      <c r="G57" s="3" t="inlineStr">
        <is>
          <t>中证A50指数</t>
        </is>
      </c>
      <c r="H57" s="4" t="n">
        <v>69980734.4675</v>
      </c>
      <c r="I57" s="5" t="n">
        <v>0.961846255981922</v>
      </c>
      <c r="J57" s="5" t="n">
        <v>0.94755633798771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562310.SH</t>
        </is>
      </c>
      <c r="D58" s="3" t="inlineStr">
        <is>
          <t>300成长</t>
        </is>
      </c>
      <c r="E58" s="3" t="inlineStr">
        <is>
          <t>股票型ETF</t>
        </is>
      </c>
      <c r="F58" s="3" t="inlineStr">
        <is>
          <t>000918.CSI</t>
        </is>
      </c>
      <c r="G58" s="3" t="inlineStr">
        <is>
          <t>沪深300成长指数</t>
        </is>
      </c>
      <c r="H58" s="4" t="n">
        <v>22929729.85</v>
      </c>
      <c r="I58" s="5" t="n">
        <v>0.967718054491405</v>
      </c>
      <c r="J58" s="5" t="n">
        <v>0.94755633798771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159930.SZ</t>
        </is>
      </c>
      <c r="D59" s="8" t="inlineStr">
        <is>
          <t>汇添富中证能源ETF</t>
        </is>
      </c>
      <c r="E59" s="8" t="inlineStr">
        <is>
          <t>股票型ETF</t>
        </is>
      </c>
      <c r="F59" s="8" t="inlineStr">
        <is>
          <t>000928.SH</t>
        </is>
      </c>
      <c r="G59" s="8" t="inlineStr">
        <is>
          <t>中证能源指数</t>
        </is>
      </c>
      <c r="H59" s="10" t="n">
        <v>151132884.2315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159992.SZ</t>
        </is>
      </c>
      <c r="D60" s="8" t="inlineStr">
        <is>
          <t>创新药</t>
        </is>
      </c>
      <c r="E60" s="8" t="inlineStr">
        <is>
          <t>股票型ETF</t>
        </is>
      </c>
      <c r="F60" s="8" t="inlineStr">
        <is>
          <t>931152.CSI</t>
        </is>
      </c>
      <c r="G60" s="8" t="inlineStr">
        <is>
          <t>中证创新药产业指数</t>
        </is>
      </c>
      <c r="H60" s="10" t="n">
        <v>717818374.649</v>
      </c>
      <c r="I60" s="11" t="n">
        <v>1</v>
      </c>
      <c r="J60" s="11" t="n">
        <v>0.947314651973135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159859.SZ</t>
        </is>
      </c>
      <c r="D61" s="3" t="inlineStr">
        <is>
          <t>天弘国证生物医药ETF</t>
        </is>
      </c>
      <c r="E61" s="3" t="inlineStr">
        <is>
          <t>股票型ETF</t>
        </is>
      </c>
      <c r="F61" s="3" t="inlineStr">
        <is>
          <t>399441.SZ</t>
        </is>
      </c>
      <c r="G61" s="3" t="inlineStr">
        <is>
          <t>国证生物医药指数</t>
        </is>
      </c>
      <c r="H61" s="4" t="n">
        <v>117099245.747</v>
      </c>
      <c r="I61" s="5" t="n">
        <v>0.970360224644642</v>
      </c>
      <c r="J61" s="5" t="n">
        <v>0.947314651973135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512290.SH</t>
        </is>
      </c>
      <c r="D62" s="3" t="inlineStr">
        <is>
          <t>国泰中证生物医药ETF</t>
        </is>
      </c>
      <c r="E62" s="3" t="inlineStr">
        <is>
          <t>股票型ETF</t>
        </is>
      </c>
      <c r="F62" s="3" t="inlineStr">
        <is>
          <t>930726.CSI</t>
        </is>
      </c>
      <c r="G62" s="3" t="inlineStr">
        <is>
          <t>中证生物医药指数</t>
        </is>
      </c>
      <c r="H62" s="4" t="n">
        <v>90910381.5</v>
      </c>
      <c r="I62" s="5" t="n">
        <v>0.971775381418028</v>
      </c>
      <c r="J62" s="5" t="n">
        <v>0.947314651973135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159929.SZ</t>
        </is>
      </c>
      <c r="D63" s="3" t="inlineStr">
        <is>
          <t>汇添富中证医药卫生ETF</t>
        </is>
      </c>
      <c r="E63" s="3" t="inlineStr">
        <is>
          <t>股票型ETF</t>
        </is>
      </c>
      <c r="F63" s="3" t="inlineStr">
        <is>
          <t>000933.SH</t>
        </is>
      </c>
      <c r="G63" s="3" t="inlineStr">
        <is>
          <t>中证医药卫生指数</t>
        </is>
      </c>
      <c r="H63" s="4" t="n">
        <v>65964562.055</v>
      </c>
      <c r="I63" s="5" t="n">
        <v>0.96253045502723</v>
      </c>
      <c r="J63" s="5" t="n">
        <v>0.947314651973135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60439941.9585</v>
      </c>
      <c r="I64" s="5" t="n">
        <v>0.970702217854164</v>
      </c>
      <c r="J64" s="5" t="n">
        <v>0.947314651973135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24254482.5265</v>
      </c>
      <c r="I65" s="5" t="n">
        <v>0.9790408566798759</v>
      </c>
      <c r="J65" s="5" t="n">
        <v>0.947314651973135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159796.SZ</t>
        </is>
      </c>
      <c r="D66" s="8" t="inlineStr">
        <is>
          <t>汇添富中证电池主题ETF</t>
        </is>
      </c>
      <c r="E66" s="8" t="inlineStr">
        <is>
          <t>股票型ETF</t>
        </is>
      </c>
      <c r="F66" s="8" t="inlineStr">
        <is>
          <t>931719.CSI</t>
        </is>
      </c>
      <c r="G66" s="8" t="inlineStr">
        <is>
          <t>中证电池主题指数</t>
        </is>
      </c>
      <c r="H66" s="10" t="n">
        <v>331634885.245</v>
      </c>
      <c r="I66" s="11" t="n">
        <v>1</v>
      </c>
      <c r="J66" s="11" t="n">
        <v>0.9187473321127539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516160.SH</t>
        </is>
      </c>
      <c r="D67" s="3" t="inlineStr">
        <is>
          <t>南方中证新能源ETF</t>
        </is>
      </c>
      <c r="E67" s="3" t="inlineStr">
        <is>
          <t>股票型ETF</t>
        </is>
      </c>
      <c r="F67" s="3" t="inlineStr">
        <is>
          <t>399808.SZ</t>
        </is>
      </c>
      <c r="G67" s="3" t="inlineStr">
        <is>
          <t>中证新能源指数</t>
        </is>
      </c>
      <c r="H67" s="4" t="n">
        <v>303091987.25</v>
      </c>
      <c r="I67" s="5" t="n">
        <v>0.940768093383197</v>
      </c>
      <c r="J67" s="5" t="n">
        <v>0.9187473321127539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159368.SZ</t>
        </is>
      </c>
      <c r="D68" s="3" t="inlineStr">
        <is>
          <t>华夏创业板新能源ETF</t>
        </is>
      </c>
      <c r="E68" s="3" t="inlineStr">
        <is>
          <t>股票型ETF</t>
        </is>
      </c>
      <c r="F68" s="3" t="inlineStr">
        <is>
          <t>399266.SZ</t>
        </is>
      </c>
      <c r="G68" s="3" t="inlineStr">
        <is>
          <t>创业板新能源指数</t>
        </is>
      </c>
      <c r="H68" s="4" t="n">
        <v>220387859.9605</v>
      </c>
      <c r="I68" s="5" t="n">
        <v>0.969923231955653</v>
      </c>
      <c r="J68" s="5" t="n">
        <v>0.9187473321127539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159790.SZ</t>
        </is>
      </c>
      <c r="D69" s="3" t="inlineStr">
        <is>
          <t>华夏中证内地低碳经济主题ETF</t>
        </is>
      </c>
      <c r="E69" s="3" t="inlineStr">
        <is>
          <t>股票型ETF</t>
        </is>
      </c>
      <c r="F69" s="3" t="inlineStr">
        <is>
          <t>000977.CSI</t>
        </is>
      </c>
      <c r="G69" s="3" t="inlineStr">
        <is>
          <t>中证内地低碳经济主题指数</t>
        </is>
      </c>
      <c r="H69" s="4" t="n">
        <v>31706947.677</v>
      </c>
      <c r="I69" s="5" t="n">
        <v>0.9187473321127539</v>
      </c>
      <c r="J69" s="5" t="n">
        <v>0.9187473321127539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159752.SZ</t>
        </is>
      </c>
      <c r="D70" s="3" t="inlineStr">
        <is>
          <t>申万菱信中证内地新能源主题ETF</t>
        </is>
      </c>
      <c r="E70" s="3" t="inlineStr">
        <is>
          <t>股票型ETF</t>
        </is>
      </c>
      <c r="F70" s="3" t="inlineStr">
        <is>
          <t>000941.CSI</t>
        </is>
      </c>
      <c r="G70" s="3" t="inlineStr">
        <is>
          <t>中证内地新能源主题指数</t>
        </is>
      </c>
      <c r="H70" s="4" t="n">
        <v>30676324.545</v>
      </c>
      <c r="I70" s="5" t="n">
        <v>0.965543830992201</v>
      </c>
      <c r="J70" s="5" t="n">
        <v>0.9187473321127539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169005346.6</v>
      </c>
      <c r="I71" s="11" t="n">
        <v>1</v>
      </c>
      <c r="J71" s="11" t="n">
        <v>0.95101307681155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59580566.7565</v>
      </c>
      <c r="I72" s="5" t="n">
        <v>0.95101307681155</v>
      </c>
      <c r="J72" s="5" t="n">
        <v>0.95101307681155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25744104.045</v>
      </c>
      <c r="I73" s="5" t="n">
        <v>0.951013105688399</v>
      </c>
      <c r="J73" s="5" t="n">
        <v>0.95101307681155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253766899.8445</v>
      </c>
      <c r="I74" s="11" t="n">
        <v>1</v>
      </c>
      <c r="J74" s="11" t="n">
        <v>0.927178409155006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159825.SZ</t>
        </is>
      </c>
      <c r="D75" s="3" t="inlineStr">
        <is>
          <t>富国中证农业主题ETF</t>
        </is>
      </c>
      <c r="E75" s="3" t="inlineStr">
        <is>
          <t>股票型ETF</t>
        </is>
      </c>
      <c r="F75" s="3" t="inlineStr">
        <is>
          <t>000949.CSI</t>
        </is>
      </c>
      <c r="G75" s="3" t="inlineStr">
        <is>
          <t>中证农业主题指数</t>
        </is>
      </c>
      <c r="H75" s="4" t="n">
        <v>114049267.0725</v>
      </c>
      <c r="I75" s="5" t="n">
        <v>0.927178409155006</v>
      </c>
      <c r="J75" s="5" t="n">
        <v>0.927178409155006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159732.SZ</t>
        </is>
      </c>
      <c r="D76" s="8" t="inlineStr">
        <is>
          <t>华夏国证消费电子主题ETF</t>
        </is>
      </c>
      <c r="E76" s="8" t="inlineStr">
        <is>
          <t>股票型ETF</t>
        </is>
      </c>
      <c r="F76" s="8" t="inlineStr">
        <is>
          <t>980030.SZ</t>
        </is>
      </c>
      <c r="G76" s="8" t="inlineStr">
        <is>
          <t>国证消费电子主题指数</t>
        </is>
      </c>
      <c r="H76" s="10" t="n">
        <v>166212118.277</v>
      </c>
      <c r="I76" s="11" t="n">
        <v>1</v>
      </c>
      <c r="J76" s="11" t="n">
        <v>0.9592625075697599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65331525.521</v>
      </c>
      <c r="I77" s="5" t="n">
        <v>0.974521889202647</v>
      </c>
      <c r="J77" s="5" t="n">
        <v>0.9592625075697599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562950.SH</t>
        </is>
      </c>
      <c r="D78" s="3" t="inlineStr">
        <is>
          <t>易方达中证消费电子主题ETF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43521871.75</v>
      </c>
      <c r="I78" s="5" t="n">
        <v>0.972089050108229</v>
      </c>
      <c r="J78" s="5" t="n">
        <v>0.9592625075697599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159939.SZ</t>
        </is>
      </c>
      <c r="D79" s="3" t="inlineStr">
        <is>
          <t>广发中证全指信息技术ETF</t>
        </is>
      </c>
      <c r="E79" s="3" t="inlineStr">
        <is>
          <t>股票型ETF</t>
        </is>
      </c>
      <c r="F79" s="3" t="inlineStr">
        <is>
          <t>000993.SH</t>
        </is>
      </c>
      <c r="G79" s="3" t="inlineStr">
        <is>
          <t>中证全指信息技术指数</t>
        </is>
      </c>
      <c r="H79" s="4" t="n">
        <v>28823516.036</v>
      </c>
      <c r="I79" s="5" t="n">
        <v>0.969012557456618</v>
      </c>
      <c r="J79" s="5" t="n">
        <v>0.9592625075697599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515260.SH</t>
        </is>
      </c>
      <c r="D80" s="3" t="inlineStr">
        <is>
          <t>华宝中证电子50ETF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25434274.95</v>
      </c>
      <c r="I80" s="5" t="n">
        <v>0.9592625075697599</v>
      </c>
      <c r="J80" s="5" t="n">
        <v>0.9592625075697599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4356695522.2585</v>
      </c>
      <c r="I81" s="11" t="n">
        <v>1</v>
      </c>
      <c r="J81" s="11" t="n">
        <v>0.95114373887224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1682637137.188</v>
      </c>
      <c r="I82" s="5" t="n">
        <v>0.994899702597018</v>
      </c>
      <c r="J82" s="5" t="n">
        <v>0.95114373887224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159901.SZ</t>
        </is>
      </c>
      <c r="D83" s="3" t="inlineStr">
        <is>
          <t>易方达深证100ETF</t>
        </is>
      </c>
      <c r="E83" s="3" t="inlineStr">
        <is>
          <t>股票型ETF</t>
        </is>
      </c>
      <c r="F83" s="3" t="inlineStr">
        <is>
          <t>399330.SZ</t>
        </is>
      </c>
      <c r="G83" s="3" t="inlineStr">
        <is>
          <t>深证100指数</t>
        </is>
      </c>
      <c r="H83" s="4" t="n">
        <v>235623928.404</v>
      </c>
      <c r="I83" s="5" t="n">
        <v>0.966926164200513</v>
      </c>
      <c r="J83" s="5" t="n">
        <v>0.95114373887224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159350.SZ</t>
        </is>
      </c>
      <c r="D84" s="3" t="inlineStr">
        <is>
          <t>富国深证50ETF</t>
        </is>
      </c>
      <c r="E84" s="3" t="inlineStr">
        <is>
          <t>股票型ETF</t>
        </is>
      </c>
      <c r="F84" s="3" t="inlineStr">
        <is>
          <t>399850.SZ</t>
        </is>
      </c>
      <c r="G84" s="3" t="inlineStr">
        <is>
          <t>深证50指数</t>
        </is>
      </c>
      <c r="H84" s="4" t="n">
        <v>50883693.017</v>
      </c>
      <c r="I84" s="5" t="n">
        <v>0.956483799819684</v>
      </c>
      <c r="J84" s="5" t="n">
        <v>0.95114373887224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38408881.926</v>
      </c>
      <c r="I85" s="5" t="n">
        <v>0.988444894784327</v>
      </c>
      <c r="J85" s="5" t="n">
        <v>0.95114373887224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159967.SZ</t>
        </is>
      </c>
      <c r="D86" s="8" t="inlineStr">
        <is>
          <t>华夏创成长ETF</t>
        </is>
      </c>
      <c r="E86" s="8" t="inlineStr">
        <is>
          <t>股票型ETF</t>
        </is>
      </c>
      <c r="F86" s="8" t="inlineStr">
        <is>
          <t>399296.SZ</t>
        </is>
      </c>
      <c r="G86" s="8" t="inlineStr">
        <is>
          <t>创业板动量成长指数</t>
        </is>
      </c>
      <c r="H86" s="10" t="n">
        <v>534352816.31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159698.SZ</t>
        </is>
      </c>
      <c r="D87" s="8" t="inlineStr">
        <is>
          <t>粮食ETF</t>
        </is>
      </c>
      <c r="E87" s="8" t="inlineStr">
        <is>
          <t>股票型ETF</t>
        </is>
      </c>
      <c r="F87" s="8" t="inlineStr">
        <is>
          <t>399365.SZ</t>
        </is>
      </c>
      <c r="G87" s="8" t="inlineStr">
        <is>
          <t>国证粮食产业指数</t>
        </is>
      </c>
      <c r="H87" s="10" t="n">
        <v>57840775.5715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2261823441.75</v>
      </c>
      <c r="I88" s="11" t="n">
        <v>1</v>
      </c>
      <c r="J88" s="11" t="n">
        <v>0.956910337362843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596738054.8</v>
      </c>
      <c r="I89" s="5" t="n">
        <v>0.97263521019815</v>
      </c>
      <c r="J89" s="5" t="n">
        <v>0.956910337362843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291909366.9605</v>
      </c>
      <c r="I90" s="5" t="n">
        <v>0.984139886748582</v>
      </c>
      <c r="J90" s="5" t="n">
        <v>0.956910337362843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32589703.39</v>
      </c>
      <c r="I91" s="5" t="n">
        <v>0.984884178878448</v>
      </c>
      <c r="J91" s="5" t="n">
        <v>0.956910337362843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1659262808.8</v>
      </c>
      <c r="I92" s="11" t="n">
        <v>1</v>
      </c>
      <c r="J92" s="11" t="n">
        <v>0.951356181622725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466699021.35</v>
      </c>
      <c r="I93" s="5" t="n">
        <v>0.951356181622725</v>
      </c>
      <c r="J93" s="5" t="n">
        <v>0.951356181622725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78531092.595</v>
      </c>
      <c r="I94" s="5" t="n">
        <v>0.996224997365852</v>
      </c>
      <c r="J94" s="5" t="n">
        <v>0.951356181622725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53048019.7025</v>
      </c>
      <c r="I95" s="5" t="n">
        <v>0.998256459670164</v>
      </c>
      <c r="J95" s="5" t="n">
        <v>0.951356181622725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28271040.75</v>
      </c>
      <c r="I96" s="5" t="n">
        <v>0.978971280744379</v>
      </c>
      <c r="J96" s="5" t="n">
        <v>0.951356181622725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439516430.278</v>
      </c>
      <c r="I97" s="11" t="n">
        <v>1</v>
      </c>
      <c r="J97" s="11" t="n">
        <v>0.989211595011664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136223779.95</v>
      </c>
      <c r="I98" s="5" t="n">
        <v>0.996829361507845</v>
      </c>
      <c r="J98" s="5" t="n">
        <v>0.989211595011664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66033157.4465</v>
      </c>
      <c r="I99" s="5" t="n">
        <v>0.989211595011664</v>
      </c>
      <c r="J99" s="5" t="n">
        <v>0.989211595011664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561360.SH</t>
        </is>
      </c>
      <c r="D100" s="8" t="inlineStr">
        <is>
          <t>国泰中证油气产业ETF</t>
        </is>
      </c>
      <c r="E100" s="8" t="inlineStr">
        <is>
          <t>股票型ETF</t>
        </is>
      </c>
      <c r="F100" s="8" t="inlineStr">
        <is>
          <t>H30198.CSI</t>
        </is>
      </c>
      <c r="G100" s="8" t="inlineStr">
        <is>
          <t>中证油气产业指数</t>
        </is>
      </c>
      <c r="H100" s="10" t="n">
        <v>198168469.15</v>
      </c>
      <c r="I100" s="11" t="n">
        <v>1</v>
      </c>
      <c r="J100" s="11" t="n">
        <v>0.969837180858088</v>
      </c>
      <c r="K100" s="11" t="n">
        <v>0.9</v>
      </c>
      <c r="L100" s="11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159697.SZ</t>
        </is>
      </c>
      <c r="D101" s="3" t="inlineStr">
        <is>
          <t>油气ETF</t>
        </is>
      </c>
      <c r="E101" s="3" t="inlineStr">
        <is>
          <t>股票型ETF</t>
        </is>
      </c>
      <c r="F101" s="3" t="inlineStr">
        <is>
          <t>399439.SZ</t>
        </is>
      </c>
      <c r="G101" s="3" t="inlineStr">
        <is>
          <t>国证石油天然气指数</t>
        </is>
      </c>
      <c r="H101" s="4" t="n">
        <v>133226379.091</v>
      </c>
      <c r="I101" s="5" t="n">
        <v>0.969837180858088</v>
      </c>
      <c r="J101" s="5" t="n">
        <v>0.969837180858088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159309.SZ</t>
        </is>
      </c>
      <c r="D102" s="3" t="inlineStr">
        <is>
          <t>汇添富中证油气资源ETF</t>
        </is>
      </c>
      <c r="E102" s="3" t="inlineStr">
        <is>
          <t>股票型ETF</t>
        </is>
      </c>
      <c r="F102" s="3" t="inlineStr">
        <is>
          <t>931248.CSI</t>
        </is>
      </c>
      <c r="G102" s="3" t="inlineStr">
        <is>
          <t>中证油气资源指数</t>
        </is>
      </c>
      <c r="H102" s="4" t="n">
        <v>100382761.086</v>
      </c>
      <c r="I102" s="5" t="n">
        <v>0.9894369511225301</v>
      </c>
      <c r="J102" s="5" t="n">
        <v>0.969837180858088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512660.SH</t>
        </is>
      </c>
      <c r="D103" s="8" t="inlineStr">
        <is>
          <t>国泰中证军工ETF</t>
        </is>
      </c>
      <c r="E103" s="8" t="inlineStr">
        <is>
          <t>股票型ETF</t>
        </is>
      </c>
      <c r="F103" s="8" t="inlineStr">
        <is>
          <t>399967.SZ</t>
        </is>
      </c>
      <c r="G103" s="8" t="inlineStr">
        <is>
          <t>中证军工指数</t>
        </is>
      </c>
      <c r="H103" s="10" t="n">
        <v>378199156.35</v>
      </c>
      <c r="I103" s="11" t="n">
        <v>1</v>
      </c>
      <c r="J103" s="11" t="n">
        <v>0.964717018426546</v>
      </c>
      <c r="K103" s="11" t="n">
        <v>0.9</v>
      </c>
      <c r="L103" s="11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512710.SH</t>
        </is>
      </c>
      <c r="D104" s="3" t="inlineStr">
        <is>
          <t>富国中证军工龙头ETF</t>
        </is>
      </c>
      <c r="E104" s="3" t="inlineStr">
        <is>
          <t>股票型ETF</t>
        </is>
      </c>
      <c r="F104" s="3" t="inlineStr">
        <is>
          <t>931066.CSI</t>
        </is>
      </c>
      <c r="G104" s="3" t="inlineStr">
        <is>
          <t>中证军工龙头指数</t>
        </is>
      </c>
      <c r="H104" s="4" t="n">
        <v>361090502.1</v>
      </c>
      <c r="I104" s="5" t="n">
        <v>0.974064658396663</v>
      </c>
      <c r="J104" s="5" t="n">
        <v>0.964717018426546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113321995.8</v>
      </c>
      <c r="I105" s="5" t="n">
        <v>0.986678488378898</v>
      </c>
      <c r="J105" s="5" t="n">
        <v>0.964717018426546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57606880.641</v>
      </c>
      <c r="I106" s="5" t="n">
        <v>0.984682961474075</v>
      </c>
      <c r="J106" s="5" t="n">
        <v>0.964717018426546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37255301.3455</v>
      </c>
      <c r="I107" s="5" t="n">
        <v>0.97135620627829</v>
      </c>
      <c r="J107" s="5" t="n">
        <v>0.964717018426546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238666531.3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159755.SZ</t>
        </is>
      </c>
      <c r="D109" s="8" t="inlineStr">
        <is>
          <t>广发国证新能源车电池ETF</t>
        </is>
      </c>
      <c r="E109" s="8" t="inlineStr">
        <is>
          <t>股票型ETF</t>
        </is>
      </c>
      <c r="F109" s="8" t="inlineStr">
        <is>
          <t>980032.SZ</t>
        </is>
      </c>
      <c r="G109" s="8" t="inlineStr">
        <is>
          <t>国证新能源车电池指数</t>
        </is>
      </c>
      <c r="H109" s="10" t="n">
        <v>904370754.043</v>
      </c>
      <c r="I109" s="11" t="n">
        <v>1</v>
      </c>
      <c r="J109" s="11" t="n">
        <v>0.979910169266725</v>
      </c>
      <c r="K109" s="11" t="n">
        <v>0.9</v>
      </c>
      <c r="L109" s="11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515030.SH</t>
        </is>
      </c>
      <c r="D110" s="3" t="inlineStr">
        <is>
          <t>华夏中证新能源汽车ETF</t>
        </is>
      </c>
      <c r="E110" s="3" t="inlineStr">
        <is>
          <t>股票型ETF</t>
        </is>
      </c>
      <c r="F110" s="3" t="inlineStr">
        <is>
          <t>399976.SZ</t>
        </is>
      </c>
      <c r="G110" s="3" t="inlineStr">
        <is>
          <t>中证新能源汽车指数</t>
        </is>
      </c>
      <c r="H110" s="4" t="n">
        <v>344914902.45</v>
      </c>
      <c r="I110" s="5" t="n">
        <v>0.980006434329549</v>
      </c>
      <c r="J110" s="5" t="n">
        <v>0.979910169266725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515700.SH</t>
        </is>
      </c>
      <c r="D111" s="3" t="inlineStr">
        <is>
          <t>平安中证新能源汽车产业ETF</t>
        </is>
      </c>
      <c r="E111" s="3" t="inlineStr">
        <is>
          <t>股票型ETF</t>
        </is>
      </c>
      <c r="F111" s="3" t="inlineStr">
        <is>
          <t>930997.CSI</t>
        </is>
      </c>
      <c r="G111" s="3" t="inlineStr">
        <is>
          <t>中证新能源汽车产业指数</t>
        </is>
      </c>
      <c r="H111" s="4" t="n">
        <v>92170068.95</v>
      </c>
      <c r="I111" s="5" t="n">
        <v>0.979910169266725</v>
      </c>
      <c r="J111" s="5" t="n">
        <v>0.979910169266725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512800.SH</t>
        </is>
      </c>
      <c r="D112" s="8" t="inlineStr">
        <is>
          <t>华宝中证银行ETF</t>
        </is>
      </c>
      <c r="E112" s="8" t="inlineStr">
        <is>
          <t>股票型ETF</t>
        </is>
      </c>
      <c r="F112" s="8" t="inlineStr">
        <is>
          <t>399986.SZ</t>
        </is>
      </c>
      <c r="G112" s="8" t="inlineStr">
        <is>
          <t>中证银行指数</t>
        </is>
      </c>
      <c r="H112" s="10" t="n">
        <v>621306718</v>
      </c>
      <c r="I112" s="11" t="n">
        <v>1</v>
      </c>
      <c r="J112" s="11" t="n">
        <v>0.923788099674442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159887.SZ</t>
        </is>
      </c>
      <c r="D113" s="3" t="inlineStr">
        <is>
          <t>富国中证800银行ETF</t>
        </is>
      </c>
      <c r="E113" s="3" t="inlineStr">
        <is>
          <t>股票型ETF</t>
        </is>
      </c>
      <c r="F113" s="3" t="inlineStr">
        <is>
          <t>H30022.CSI</t>
        </is>
      </c>
      <c r="G113" s="3" t="inlineStr">
        <is>
          <t>中证800银行指数</t>
        </is>
      </c>
      <c r="H113" s="4" t="n">
        <v>80214335.6825</v>
      </c>
      <c r="I113" s="5" t="n">
        <v>0.999599293095733</v>
      </c>
      <c r="J113" s="5" t="n">
        <v>0.923788099674442</v>
      </c>
      <c r="K113" s="5" t="n">
        <v>0.9</v>
      </c>
      <c r="L113" s="5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517900.SH</t>
        </is>
      </c>
      <c r="D114" s="3" t="inlineStr">
        <is>
          <t>招商中证银行AH价格优选ETF</t>
        </is>
      </c>
      <c r="E114" s="3" t="inlineStr">
        <is>
          <t>股票型ETF</t>
        </is>
      </c>
      <c r="F114" s="3" t="inlineStr">
        <is>
          <t>931039.CSI</t>
        </is>
      </c>
      <c r="G114" s="3" t="inlineStr">
        <is>
          <t>中证银行AH价格优选指数</t>
        </is>
      </c>
      <c r="H114" s="4" t="n">
        <v>28603631.15</v>
      </c>
      <c r="I114" s="5" t="n">
        <v>0.927194460951957</v>
      </c>
      <c r="J114" s="5" t="n">
        <v>0.923788099674442</v>
      </c>
      <c r="K114" s="5" t="n">
        <v>0.9</v>
      </c>
      <c r="L114" s="5" t="n">
        <v>0.1</v>
      </c>
    </row>
    <row r="115">
      <c r="A115" s="8" t="n">
        <v>34</v>
      </c>
      <c r="B115" s="9" t="inlineStr">
        <is>
          <t>是</t>
        </is>
      </c>
      <c r="C115" s="8" t="inlineStr">
        <is>
          <t>512690.SH</t>
        </is>
      </c>
      <c r="D115" s="8" t="inlineStr">
        <is>
          <t>酒ETF</t>
        </is>
      </c>
      <c r="E115" s="8" t="inlineStr">
        <is>
          <t>股票型ETF</t>
        </is>
      </c>
      <c r="F115" s="8" t="inlineStr">
        <is>
          <t>399987.SZ</t>
        </is>
      </c>
      <c r="G115" s="8" t="inlineStr">
        <is>
          <t>中证酒指数</t>
        </is>
      </c>
      <c r="H115" s="10" t="n">
        <v>597247306.75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512170.SH</t>
        </is>
      </c>
      <c r="D116" s="8" t="inlineStr">
        <is>
          <t>华宝中证医疗ETF</t>
        </is>
      </c>
      <c r="E116" s="8" t="inlineStr">
        <is>
          <t>股票型ETF</t>
        </is>
      </c>
      <c r="F116" s="8" t="inlineStr">
        <is>
          <t>399989.SZ</t>
        </is>
      </c>
      <c r="G116" s="8" t="inlineStr">
        <is>
          <t>中证医疗指数</t>
        </is>
      </c>
      <c r="H116" s="10" t="n">
        <v>540418575.95</v>
      </c>
      <c r="I116" s="11" t="n">
        <v>1</v>
      </c>
      <c r="J116" s="11" t="n">
        <v>0.93983179347973</v>
      </c>
      <c r="K116" s="11" t="n">
        <v>0.9</v>
      </c>
      <c r="L116" s="11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159883.SZ</t>
        </is>
      </c>
      <c r="D117" s="3" t="inlineStr">
        <is>
          <t>医疗器械ETF永赢</t>
        </is>
      </c>
      <c r="E117" s="3" t="inlineStr">
        <is>
          <t>股票型ETF</t>
        </is>
      </c>
      <c r="F117" s="3" t="inlineStr">
        <is>
          <t>H30217.CSI</t>
        </is>
      </c>
      <c r="G117" s="3" t="inlineStr">
        <is>
          <t>中证全指医疗器械指数</t>
        </is>
      </c>
      <c r="H117" s="4" t="n">
        <v>98980149.242</v>
      </c>
      <c r="I117" s="5" t="n">
        <v>0.93983179347973</v>
      </c>
      <c r="J117" s="5" t="n">
        <v>0.93983179347973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516970.SH</t>
        </is>
      </c>
      <c r="D118" s="8" t="inlineStr">
        <is>
          <t>广发中证基建工程ETF</t>
        </is>
      </c>
      <c r="E118" s="8" t="inlineStr">
        <is>
          <t>股票型ETF</t>
        </is>
      </c>
      <c r="F118" s="8" t="inlineStr">
        <is>
          <t>399995.SZ</t>
        </is>
      </c>
      <c r="G118" s="8" t="inlineStr">
        <is>
          <t>中证基建工程指数</t>
        </is>
      </c>
      <c r="H118" s="10" t="n">
        <v>42330226.95</v>
      </c>
      <c r="I118" s="11" t="n">
        <v>1</v>
      </c>
      <c r="J118" s="11" t="n">
        <v>0.965302742932472</v>
      </c>
      <c r="K118" s="11" t="n">
        <v>0.9</v>
      </c>
      <c r="L118" s="11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159635.SZ</t>
        </is>
      </c>
      <c r="D119" s="3" t="inlineStr">
        <is>
          <t>华夏中证基建ETF</t>
        </is>
      </c>
      <c r="E119" s="3" t="inlineStr">
        <is>
          <t>股票型ETF</t>
        </is>
      </c>
      <c r="F119" s="3" t="inlineStr">
        <is>
          <t>930608.CSI</t>
        </is>
      </c>
      <c r="G119" s="3" t="inlineStr">
        <is>
          <t>中证基建指数</t>
        </is>
      </c>
      <c r="H119" s="4" t="n">
        <v>21415239.753</v>
      </c>
      <c r="I119" s="5" t="n">
        <v>0.965302742932472</v>
      </c>
      <c r="J119" s="5" t="n">
        <v>0.965302742932472</v>
      </c>
      <c r="K119" s="5" t="n">
        <v>0.9</v>
      </c>
      <c r="L119" s="5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515220.SH</t>
        </is>
      </c>
      <c r="D120" s="8" t="inlineStr">
        <is>
          <t>国泰中证煤炭ETF</t>
        </is>
      </c>
      <c r="E120" s="8" t="inlineStr">
        <is>
          <t>股票型ETF</t>
        </is>
      </c>
      <c r="F120" s="8" t="inlineStr">
        <is>
          <t>399998.SZ</t>
        </is>
      </c>
      <c r="G120" s="8" t="inlineStr">
        <is>
          <t>中证煤炭指数</t>
        </is>
      </c>
      <c r="H120" s="10" t="n">
        <v>665556083.15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562800.SH</t>
        </is>
      </c>
      <c r="D121" s="8" t="inlineStr">
        <is>
          <t>嘉实中证稀有金属主题ETF</t>
        </is>
      </c>
      <c r="E121" s="8" t="inlineStr">
        <is>
          <t>股票型ETF</t>
        </is>
      </c>
      <c r="F121" s="8" t="inlineStr">
        <is>
          <t>930632.CSI</t>
        </is>
      </c>
      <c r="G121" s="8" t="inlineStr">
        <is>
          <t>中证稀有金属主题指数</t>
        </is>
      </c>
      <c r="H121" s="10" t="n">
        <v>448909838.35</v>
      </c>
      <c r="I121" s="11" t="n">
        <v>1</v>
      </c>
      <c r="J121" s="11" t="n">
        <v>0.951927631358002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516150.SH</t>
        </is>
      </c>
      <c r="D122" s="3" t="inlineStr">
        <is>
          <t>嘉实中证稀土产业ETF</t>
        </is>
      </c>
      <c r="E122" s="3" t="inlineStr">
        <is>
          <t>股票型ETF</t>
        </is>
      </c>
      <c r="F122" s="3" t="inlineStr">
        <is>
          <t>930598.CSI</t>
        </is>
      </c>
      <c r="G122" s="3" t="inlineStr">
        <is>
          <t>中证稀土产业指数</t>
        </is>
      </c>
      <c r="H122" s="4" t="n">
        <v>319274351.55</v>
      </c>
      <c r="I122" s="5" t="n">
        <v>0.951927631358002</v>
      </c>
      <c r="J122" s="5" t="n">
        <v>0.951927631358002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159852.SZ</t>
        </is>
      </c>
      <c r="D123" s="8" t="inlineStr">
        <is>
          <t>嘉实中证软件服务ETF</t>
        </is>
      </c>
      <c r="E123" s="8" t="inlineStr">
        <is>
          <t>股票型ETF</t>
        </is>
      </c>
      <c r="F123" s="8" t="inlineStr">
        <is>
          <t>930601.CSI</t>
        </is>
      </c>
      <c r="G123" s="8" t="inlineStr">
        <is>
          <t>中证软件服务指数</t>
        </is>
      </c>
      <c r="H123" s="10" t="n">
        <v>320107401.0055</v>
      </c>
      <c r="I123" s="11" t="n">
        <v>1</v>
      </c>
      <c r="J123" s="11" t="n">
        <v>0.927109539261748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516510.SH</t>
        </is>
      </c>
      <c r="D124" s="3" t="inlineStr">
        <is>
          <t>易方达中证云计算与大数据主题ETF</t>
        </is>
      </c>
      <c r="E124" s="3" t="inlineStr">
        <is>
          <t>股票型ETF</t>
        </is>
      </c>
      <c r="F124" s="3" t="inlineStr">
        <is>
          <t>930851.CSI</t>
        </is>
      </c>
      <c r="G124" s="3" t="inlineStr">
        <is>
          <t>中证云计算与大数据主题指数</t>
        </is>
      </c>
      <c r="H124" s="4" t="n">
        <v>150765966.2</v>
      </c>
      <c r="I124" s="5" t="n">
        <v>0.938915713649894</v>
      </c>
      <c r="J124" s="5" t="n">
        <v>0.927109539261748</v>
      </c>
      <c r="K124" s="5" t="n">
        <v>0.9</v>
      </c>
      <c r="L124" s="5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143265129.05</v>
      </c>
      <c r="I125" s="5" t="n">
        <v>0.995741789672423</v>
      </c>
      <c r="J125" s="5" t="n">
        <v>0.927109539261748</v>
      </c>
      <c r="K125" s="5" t="n">
        <v>0.9</v>
      </c>
      <c r="L125" s="5" t="n">
        <v>0.1</v>
      </c>
    </row>
    <row r="126">
      <c r="A126" s="3" t="n">
        <v>39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130212904.3295</v>
      </c>
      <c r="I126" s="5" t="n">
        <v>0.958544733464377</v>
      </c>
      <c r="J126" s="5" t="n">
        <v>0.927109539261748</v>
      </c>
      <c r="K126" s="5" t="n">
        <v>0.9</v>
      </c>
      <c r="L126" s="5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95957631</v>
      </c>
      <c r="I127" s="5" t="n">
        <v>0.939428861942475</v>
      </c>
      <c r="J127" s="5" t="n">
        <v>0.927109539261748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25669246.4</v>
      </c>
      <c r="I128" s="5" t="n">
        <v>0.941463285444328</v>
      </c>
      <c r="J128" s="5" t="n">
        <v>0.927109539261748</v>
      </c>
      <c r="K128" s="5" t="n">
        <v>0.9</v>
      </c>
      <c r="L128" s="5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515210.SH</t>
        </is>
      </c>
      <c r="D129" s="8" t="inlineStr">
        <is>
          <t>国泰中证钢铁ETF</t>
        </is>
      </c>
      <c r="E129" s="8" t="inlineStr">
        <is>
          <t>股票型ETF</t>
        </is>
      </c>
      <c r="F129" s="8" t="inlineStr">
        <is>
          <t>930606.CSI</t>
        </is>
      </c>
      <c r="G129" s="8" t="inlineStr">
        <is>
          <t>中证钢铁指数</t>
        </is>
      </c>
      <c r="H129" s="10" t="n">
        <v>90609108.3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159766.SZ</t>
        </is>
      </c>
      <c r="D130" s="8" t="inlineStr">
        <is>
          <t>富国中证旅游主题ETF</t>
        </is>
      </c>
      <c r="E130" s="8" t="inlineStr">
        <is>
          <t>股票型ETF</t>
        </is>
      </c>
      <c r="F130" s="8" t="inlineStr">
        <is>
          <t>930633.CSI</t>
        </is>
      </c>
      <c r="G130" s="8" t="inlineStr">
        <is>
          <t>中证旅游主题指数</t>
        </is>
      </c>
      <c r="H130" s="10" t="n">
        <v>332386060.5585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560080.SH</t>
        </is>
      </c>
      <c r="D131" s="8" t="inlineStr">
        <is>
          <t>汇添富中证中药ETF</t>
        </is>
      </c>
      <c r="E131" s="8" t="inlineStr">
        <is>
          <t>股票型ETF</t>
        </is>
      </c>
      <c r="F131" s="8" t="inlineStr">
        <is>
          <t>930641.CSI</t>
        </is>
      </c>
      <c r="G131" s="8" t="inlineStr">
        <is>
          <t>中证中药指数</t>
        </is>
      </c>
      <c r="H131" s="10" t="n">
        <v>50290175.6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64907199.072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159363.SZ</t>
        </is>
      </c>
      <c r="D133" s="8" t="inlineStr">
        <is>
          <t>华宝创业板人工智能ETF</t>
        </is>
      </c>
      <c r="E133" s="8" t="inlineStr">
        <is>
          <t>股票型ETF</t>
        </is>
      </c>
      <c r="F133" s="8" t="inlineStr">
        <is>
          <t>970070.SZ</t>
        </is>
      </c>
      <c r="G133" s="8" t="inlineStr">
        <is>
          <t>创业板人工智能指数</t>
        </is>
      </c>
      <c r="H133" s="10" t="n">
        <v>1054660400.36</v>
      </c>
      <c r="I133" s="11" t="n">
        <v>1</v>
      </c>
      <c r="J133" s="11" t="n">
        <v>0.913105141883101</v>
      </c>
      <c r="K133" s="11" t="n">
        <v>0.9</v>
      </c>
      <c r="L133" s="11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159819.SZ</t>
        </is>
      </c>
      <c r="D134" s="3" t="inlineStr">
        <is>
          <t>易方达中证人工智能主题ETF</t>
        </is>
      </c>
      <c r="E134" s="3" t="inlineStr">
        <is>
          <t>股票型ETF</t>
        </is>
      </c>
      <c r="F134" s="3" t="inlineStr">
        <is>
          <t>930713.CSI</t>
        </is>
      </c>
      <c r="G134" s="3" t="inlineStr">
        <is>
          <t>中证人工智能主题指数</t>
        </is>
      </c>
      <c r="H134" s="4" t="n">
        <v>635839602.072</v>
      </c>
      <c r="I134" s="5" t="n">
        <v>0.929389746416138</v>
      </c>
      <c r="J134" s="5" t="n">
        <v>0.913105141883101</v>
      </c>
      <c r="K134" s="5" t="n">
        <v>0.9</v>
      </c>
      <c r="L134" s="5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515980.SH</t>
        </is>
      </c>
      <c r="D135" s="3" t="inlineStr">
        <is>
          <t>华富中证人工智能产业ETF</t>
        </is>
      </c>
      <c r="E135" s="3" t="inlineStr">
        <is>
          <t>股票型ETF</t>
        </is>
      </c>
      <c r="F135" s="3" t="inlineStr">
        <is>
          <t>931071.CSI</t>
        </is>
      </c>
      <c r="G135" s="3" t="inlineStr">
        <is>
          <t>中证人工智能产业指数</t>
        </is>
      </c>
      <c r="H135" s="4" t="n">
        <v>378254039.2</v>
      </c>
      <c r="I135" s="5" t="n">
        <v>0.918932381525832</v>
      </c>
      <c r="J135" s="5" t="n">
        <v>0.913105141883101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159738.SZ</t>
        </is>
      </c>
      <c r="D136" s="3" t="inlineStr">
        <is>
          <t>华泰柏瑞中证沪港深云计算产业ETF</t>
        </is>
      </c>
      <c r="E136" s="3" t="inlineStr">
        <is>
          <t>股票型ETF</t>
        </is>
      </c>
      <c r="F136" s="3" t="inlineStr">
        <is>
          <t>931470.CSI</t>
        </is>
      </c>
      <c r="G136" s="3" t="inlineStr">
        <is>
          <t>中证沪港深云计算产业指数</t>
        </is>
      </c>
      <c r="H136" s="4" t="n">
        <v>27777349.56</v>
      </c>
      <c r="I136" s="5" t="n">
        <v>0.9159228969293161</v>
      </c>
      <c r="J136" s="5" t="n">
        <v>0.913105141883101</v>
      </c>
      <c r="K136" s="5" t="n">
        <v>0.9</v>
      </c>
      <c r="L136" s="5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562500.SH</t>
        </is>
      </c>
      <c r="D137" s="8" t="inlineStr">
        <is>
          <t>华夏中证机器人ETF</t>
        </is>
      </c>
      <c r="E137" s="8" t="inlineStr">
        <is>
          <t>股票型ETF</t>
        </is>
      </c>
      <c r="F137" s="8" t="inlineStr">
        <is>
          <t>H30590.CSI</t>
        </is>
      </c>
      <c r="G137" s="8" t="inlineStr">
        <is>
          <t>中证机器人指数</t>
        </is>
      </c>
      <c r="H137" s="10" t="n">
        <v>583674376.7</v>
      </c>
      <c r="I137" s="11" t="n">
        <v>1</v>
      </c>
      <c r="J137" s="11" t="n">
        <v>0.906950055787201</v>
      </c>
      <c r="K137" s="11" t="n">
        <v>0.9</v>
      </c>
      <c r="L137" s="11" t="n">
        <v>0.1</v>
      </c>
    </row>
    <row r="138">
      <c r="A138" s="3" t="n">
        <v>45</v>
      </c>
      <c r="B138" s="3" t="inlineStr">
        <is>
          <t>否</t>
        </is>
      </c>
      <c r="C138" s="3" t="inlineStr">
        <is>
          <t>159530.SZ</t>
        </is>
      </c>
      <c r="D138" s="3" t="inlineStr">
        <is>
          <t>易方达国证机器人产业ETF</t>
        </is>
      </c>
      <c r="E138" s="3" t="inlineStr">
        <is>
          <t>股票型ETF</t>
        </is>
      </c>
      <c r="F138" s="3" t="inlineStr">
        <is>
          <t>980022.SZ</t>
        </is>
      </c>
      <c r="G138" s="3" t="inlineStr">
        <is>
          <t>国证机器人产业指数</t>
        </is>
      </c>
      <c r="H138" s="4" t="n">
        <v>384178838.0555</v>
      </c>
      <c r="I138" s="5" t="n">
        <v>0.963667926868999</v>
      </c>
      <c r="J138" s="5" t="n">
        <v>0.906950055787201</v>
      </c>
      <c r="K138" s="5" t="n">
        <v>0.9</v>
      </c>
      <c r="L138" s="5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516520.SH</t>
        </is>
      </c>
      <c r="D139" s="3" t="inlineStr">
        <is>
          <t>华泰柏瑞中证智能汽车主题ETF</t>
        </is>
      </c>
      <c r="E139" s="3" t="inlineStr">
        <is>
          <t>股票型ETF</t>
        </is>
      </c>
      <c r="F139" s="3" t="inlineStr">
        <is>
          <t>930721.CSI</t>
        </is>
      </c>
      <c r="G139" s="3" t="inlineStr">
        <is>
          <t>中证智能汽车主题指数</t>
        </is>
      </c>
      <c r="H139" s="4" t="n">
        <v>47687488.2</v>
      </c>
      <c r="I139" s="5" t="n">
        <v>0.9500890079777859</v>
      </c>
      <c r="J139" s="5" t="n">
        <v>0.906950055787201</v>
      </c>
      <c r="K139" s="5" t="n">
        <v>0.9</v>
      </c>
      <c r="L139" s="5" t="n">
        <v>0.1</v>
      </c>
    </row>
    <row r="140">
      <c r="A140" s="8" t="n">
        <v>46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97696311.45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47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31936390.4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48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463047935.1625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49</v>
      </c>
      <c r="B143" s="9" t="inlineStr">
        <is>
          <t>是</t>
        </is>
      </c>
      <c r="C143" s="8" t="inlineStr">
        <is>
          <t>512890.SH</t>
        </is>
      </c>
      <c r="D143" s="8" t="inlineStr">
        <is>
          <t>华泰柏瑞中证红利低波动ETF</t>
        </is>
      </c>
      <c r="E143" s="8" t="inlineStr">
        <is>
          <t>股票型ETF</t>
        </is>
      </c>
      <c r="F143" s="8" t="inlineStr">
        <is>
          <t>H30269.CSI</t>
        </is>
      </c>
      <c r="G143" s="8" t="inlineStr">
        <is>
          <t>中证红利低波动指数</t>
        </is>
      </c>
      <c r="H143" s="10" t="n">
        <v>689148374.8</v>
      </c>
      <c r="I143" s="11" t="n">
        <v>1</v>
      </c>
      <c r="J143" s="11" t="n">
        <v>0.933716329720622</v>
      </c>
      <c r="K143" s="11" t="n">
        <v>0.9</v>
      </c>
      <c r="L143" s="11" t="n">
        <v>0.1</v>
      </c>
    </row>
    <row r="144">
      <c r="A144" s="3" t="n">
        <v>49</v>
      </c>
      <c r="B144" s="3" t="inlineStr">
        <is>
          <t>否</t>
        </is>
      </c>
      <c r="C144" s="3" t="inlineStr">
        <is>
          <t>515450.SH</t>
        </is>
      </c>
      <c r="D144" s="3" t="inlineStr">
        <is>
          <t>南方标普中国A股大盘红利低波50ETF</t>
        </is>
      </c>
      <c r="E144" s="3" t="inlineStr">
        <is>
          <t>股票型ETF</t>
        </is>
      </c>
      <c r="F144" s="3" t="inlineStr">
        <is>
          <t>SPCLLHCP.GI</t>
        </is>
      </c>
      <c r="G144" s="3" t="inlineStr">
        <is>
          <t>标普中国A股大盘红利低波50指数</t>
        </is>
      </c>
      <c r="H144" s="4" t="n">
        <v>151874989.75</v>
      </c>
      <c r="I144" s="5" t="n">
        <v>0.933716329720622</v>
      </c>
      <c r="J144" s="5" t="n">
        <v>0.933716329720622</v>
      </c>
      <c r="K144" s="5" t="n">
        <v>0.9</v>
      </c>
      <c r="L144" s="5" t="n">
        <v>0.1</v>
      </c>
    </row>
    <row r="145">
      <c r="A145" s="3" t="n">
        <v>49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104550430.4</v>
      </c>
      <c r="I145" s="5" t="n">
        <v>0.939900495994572</v>
      </c>
      <c r="J145" s="5" t="n">
        <v>0.933716329720622</v>
      </c>
      <c r="K145" s="5" t="n">
        <v>0.9</v>
      </c>
      <c r="L145" s="5" t="n">
        <v>0.1</v>
      </c>
    </row>
    <row r="146">
      <c r="A146" s="8" t="n">
        <v>50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229788139.472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51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98144153.0575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52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87886749.5</v>
      </c>
      <c r="I148" s="11" t="n">
        <v>1</v>
      </c>
      <c r="J148" s="11" t="n">
        <v>0.912427796271024</v>
      </c>
      <c r="K148" s="11" t="n">
        <v>0.9</v>
      </c>
      <c r="L148" s="11" t="n">
        <v>0.1</v>
      </c>
    </row>
    <row r="149">
      <c r="A149" s="3" t="n">
        <v>52</v>
      </c>
      <c r="B149" s="3" t="inlineStr">
        <is>
          <t>否</t>
        </is>
      </c>
      <c r="C149" s="3" t="inlineStr">
        <is>
          <t>159207.SZ</t>
        </is>
      </c>
      <c r="D149" s="3" t="inlineStr">
        <is>
          <t>广发中证智选高股息策略ETF</t>
        </is>
      </c>
      <c r="E149" s="3" t="inlineStr">
        <is>
          <t>股票型ETF</t>
        </is>
      </c>
      <c r="F149" s="3" t="inlineStr">
        <is>
          <t>932305.CSI</t>
        </is>
      </c>
      <c r="G149" s="3" t="inlineStr">
        <is>
          <t>中证智选高股息策略指数</t>
        </is>
      </c>
      <c r="H149" s="4" t="n">
        <v>67816203.50300001</v>
      </c>
      <c r="I149" s="5" t="n">
        <v>0.912427796271024</v>
      </c>
      <c r="J149" s="5" t="n">
        <v>0.912427796271024</v>
      </c>
      <c r="K149" s="5" t="n">
        <v>0.9</v>
      </c>
      <c r="L149" s="5" t="n">
        <v>0.1</v>
      </c>
    </row>
    <row r="150">
      <c r="A150" s="8" t="n">
        <v>53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230070504.1615</v>
      </c>
      <c r="I150" s="11" t="n">
        <v>1</v>
      </c>
      <c r="J150" s="11" t="n">
        <v>0.948329349013232</v>
      </c>
      <c r="K150" s="11" t="n">
        <v>0.9</v>
      </c>
      <c r="L150" s="11" t="n">
        <v>0.1</v>
      </c>
    </row>
    <row r="151">
      <c r="A151" s="3" t="n">
        <v>53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123539661.8</v>
      </c>
      <c r="I151" s="5" t="n">
        <v>0.9572965311888471</v>
      </c>
      <c r="J151" s="5" t="n">
        <v>0.948329349013232</v>
      </c>
      <c r="K151" s="5" t="n">
        <v>0.9</v>
      </c>
      <c r="L151" s="5" t="n">
        <v>0.1</v>
      </c>
    </row>
    <row r="152">
      <c r="A152" s="3" t="n">
        <v>53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56288290.23</v>
      </c>
      <c r="I152" s="5" t="n">
        <v>0.948329349013232</v>
      </c>
      <c r="J152" s="5" t="n">
        <v>0.948329349013232</v>
      </c>
      <c r="K152" s="5" t="n">
        <v>0.9</v>
      </c>
      <c r="L152" s="5" t="n">
        <v>0.1</v>
      </c>
    </row>
    <row r="153">
      <c r="A153" s="8" t="n">
        <v>54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383711028.75</v>
      </c>
      <c r="I153" s="11" t="n">
        <v>1</v>
      </c>
      <c r="J153" s="11" t="n">
        <v>0.96635711545378</v>
      </c>
      <c r="K153" s="11" t="n">
        <v>0.9</v>
      </c>
      <c r="L153" s="11" t="n">
        <v>0.1</v>
      </c>
    </row>
    <row r="154">
      <c r="A154" s="3" t="n">
        <v>54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34808421.15</v>
      </c>
      <c r="I154" s="5" t="n">
        <v>0.96635711545378</v>
      </c>
      <c r="J154" s="5" t="n">
        <v>0.96635711545378</v>
      </c>
      <c r="K154" s="5" t="n">
        <v>0.9</v>
      </c>
      <c r="L154" s="5" t="n">
        <v>0.1</v>
      </c>
    </row>
    <row r="155">
      <c r="A155" s="8" t="n">
        <v>55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54703100.361</v>
      </c>
      <c r="I155" s="11" t="n">
        <v>1</v>
      </c>
      <c r="J155" s="11" t="n">
        <v>0.995814801811686</v>
      </c>
      <c r="K155" s="11" t="n">
        <v>0.9</v>
      </c>
      <c r="L155" s="11" t="n">
        <v>0.1</v>
      </c>
    </row>
    <row r="156">
      <c r="A156" s="3" t="n">
        <v>55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51626328</v>
      </c>
      <c r="I156" s="5" t="n">
        <v>0.995814801811686</v>
      </c>
      <c r="J156" s="5" t="n">
        <v>0.995814801811686</v>
      </c>
      <c r="K156" s="5" t="n">
        <v>0.9</v>
      </c>
      <c r="L156" s="5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94876808.07700001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57</v>
      </c>
      <c r="B158" s="9" t="inlineStr">
        <is>
          <t>是</t>
        </is>
      </c>
      <c r="C158" s="8" t="inlineStr">
        <is>
          <t>159623.SZ</t>
        </is>
      </c>
      <c r="D158" s="8" t="inlineStr">
        <is>
          <t>博时成渝经济圈ETF</t>
        </is>
      </c>
      <c r="E158" s="8" t="inlineStr">
        <is>
          <t>股票型ETF</t>
        </is>
      </c>
      <c r="F158" s="8" t="inlineStr">
        <is>
          <t>931695.CSI</t>
        </is>
      </c>
      <c r="G158" s="8" t="inlineStr">
        <is>
          <t>中证成渝地区双城经济圈成份指数</t>
        </is>
      </c>
      <c r="H158" s="10" t="n">
        <v>75815878.71799999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58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1467333740.0995</v>
      </c>
      <c r="I159" s="11" t="n">
        <v>1</v>
      </c>
      <c r="J159" s="11" t="n">
        <v>0.970674881259286</v>
      </c>
      <c r="K159" s="11" t="n">
        <v>0.9</v>
      </c>
      <c r="L159" s="11" t="n">
        <v>0.1</v>
      </c>
    </row>
    <row r="160">
      <c r="A160" s="3" t="n">
        <v>58</v>
      </c>
      <c r="B160" s="3" t="inlineStr">
        <is>
          <t>否</t>
        </is>
      </c>
      <c r="C160" s="3" t="inlineStr">
        <is>
          <t>588170.SH</t>
        </is>
      </c>
      <c r="D160" s="3" t="inlineStr">
        <is>
          <t>华夏上证科创板半导体材料设备主题ETF</t>
        </is>
      </c>
      <c r="E160" s="3" t="inlineStr">
        <is>
          <t>股票型ETF</t>
        </is>
      </c>
      <c r="F160" s="3" t="inlineStr">
        <is>
          <t>950125.SH</t>
        </is>
      </c>
      <c r="G160" s="3" t="inlineStr">
        <is>
          <t>上证科创板半导体材料设备主题指数</t>
        </is>
      </c>
      <c r="H160" s="4" t="n">
        <v>784582104.6</v>
      </c>
      <c r="I160" s="5" t="n">
        <v>0.98918380575932</v>
      </c>
      <c r="J160" s="5" t="n">
        <v>0.970674881259286</v>
      </c>
      <c r="K160" s="5" t="n">
        <v>0.9</v>
      </c>
      <c r="L160" s="5" t="n">
        <v>0.1</v>
      </c>
    </row>
    <row r="161">
      <c r="A161" s="3" t="n">
        <v>58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209665904.1</v>
      </c>
      <c r="I161" s="5" t="n">
        <v>0.983654197605301</v>
      </c>
      <c r="J161" s="5" t="n">
        <v>0.970674881259286</v>
      </c>
      <c r="K161" s="5" t="n">
        <v>0.9</v>
      </c>
      <c r="L161" s="5" t="n">
        <v>0.1</v>
      </c>
    </row>
    <row r="162">
      <c r="A162" s="8" t="n">
        <v>59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177947385.15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60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161939809.2005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61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1506780057.141</v>
      </c>
      <c r="I164" s="11" t="n">
        <v>1</v>
      </c>
      <c r="J164" s="11" t="n">
        <v>0.994325967226712</v>
      </c>
      <c r="K164" s="11" t="n">
        <v>0.9</v>
      </c>
      <c r="L164" s="11" t="n">
        <v>0.1</v>
      </c>
    </row>
    <row r="165">
      <c r="A165" s="3" t="n">
        <v>61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217509152.3</v>
      </c>
      <c r="I165" s="5" t="n">
        <v>0.994325967226712</v>
      </c>
      <c r="J165" s="5" t="n">
        <v>0.994325967226712</v>
      </c>
      <c r="K165" s="5" t="n">
        <v>0.9</v>
      </c>
      <c r="L165" s="5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560170.SH</t>
        </is>
      </c>
      <c r="D166" s="8" t="inlineStr">
        <is>
          <t>南方中证国新央企科技引领ETF</t>
        </is>
      </c>
      <c r="E166" s="8" t="inlineStr">
        <is>
          <t>股票型ETF</t>
        </is>
      </c>
      <c r="F166" s="8" t="inlineStr">
        <is>
          <t>932038.CSI</t>
        </is>
      </c>
      <c r="G166" s="8" t="inlineStr">
        <is>
          <t>中证国新央企科技引领指数</t>
        </is>
      </c>
      <c r="H166" s="10" t="n">
        <v>33729695.05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63</v>
      </c>
      <c r="B167" s="9" t="inlineStr">
        <is>
          <t>是</t>
        </is>
      </c>
      <c r="C167" s="8" t="inlineStr">
        <is>
          <t>159399.SZ</t>
        </is>
      </c>
      <c r="D167" s="8" t="inlineStr">
        <is>
          <t>国泰富时中国A股自由现金流聚焦ETF</t>
        </is>
      </c>
      <c r="E167" s="8" t="inlineStr">
        <is>
          <t>股票型ETF</t>
        </is>
      </c>
      <c r="F167" s="8" t="inlineStr">
        <is>
          <t>FCFQCD.FS</t>
        </is>
      </c>
      <c r="G167" s="8" t="inlineStr">
        <is>
          <t>富时中国A股自由现金流聚焦指数</t>
        </is>
      </c>
      <c r="H167" s="10" t="n">
        <v>176092169.905</v>
      </c>
      <c r="I167" s="11" t="n">
        <v>1</v>
      </c>
      <c r="J167" s="11" t="n">
        <v>0.909312362402772</v>
      </c>
      <c r="K167" s="11" t="n">
        <v>0.9</v>
      </c>
      <c r="L167" s="11" t="n">
        <v>0.1</v>
      </c>
    </row>
    <row r="168">
      <c r="A168" s="3" t="n">
        <v>63</v>
      </c>
      <c r="B168" s="3" t="inlineStr">
        <is>
          <t>否</t>
        </is>
      </c>
      <c r="C168" s="3" t="inlineStr">
        <is>
          <t>159209.SZ</t>
        </is>
      </c>
      <c r="D168" s="3" t="inlineStr">
        <is>
          <t>招商中证全指红利质量ETF</t>
        </is>
      </c>
      <c r="E168" s="3" t="inlineStr">
        <is>
          <t>股票型ETF</t>
        </is>
      </c>
      <c r="F168" s="3" t="inlineStr">
        <is>
          <t>932315.CSI</t>
        </is>
      </c>
      <c r="G168" s="3" t="inlineStr">
        <is>
          <t>中证全指红利质量指数</t>
        </is>
      </c>
      <c r="H168" s="4" t="n">
        <v>97357356.035</v>
      </c>
      <c r="I168" s="5" t="n">
        <v>0.909312362402772</v>
      </c>
      <c r="J168" s="5" t="n">
        <v>0.909312362402772</v>
      </c>
      <c r="K168" s="5" t="n">
        <v>0.9</v>
      </c>
      <c r="L168" s="5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159201.SZ</t>
        </is>
      </c>
      <c r="D169" s="8" t="inlineStr">
        <is>
          <t>华夏国证自由现金流ETF</t>
        </is>
      </c>
      <c r="E169" s="8" t="inlineStr">
        <is>
          <t>股票型ETF</t>
        </is>
      </c>
      <c r="F169" s="8" t="inlineStr">
        <is>
          <t>980092.SZ</t>
        </is>
      </c>
      <c r="G169" s="8" t="inlineStr">
        <is>
          <t>国证自由现金流指数</t>
        </is>
      </c>
      <c r="H169" s="10" t="n">
        <v>522434028.933</v>
      </c>
      <c r="I169" s="11" t="n">
        <v>1</v>
      </c>
      <c r="J169" s="11" t="n">
        <v>0.973382950449142</v>
      </c>
      <c r="K169" s="11" t="n">
        <v>0.9</v>
      </c>
      <c r="L169" s="11" t="n">
        <v>0.1</v>
      </c>
    </row>
    <row r="170">
      <c r="A170" s="3" t="n">
        <v>64</v>
      </c>
      <c r="B170" s="3" t="inlineStr">
        <is>
          <t>否</t>
        </is>
      </c>
      <c r="C170" s="3" t="inlineStr">
        <is>
          <t>159232.SZ</t>
        </is>
      </c>
      <c r="D170" s="3" t="inlineStr">
        <is>
          <t>南方中证全指自由现金流ETF</t>
        </is>
      </c>
      <c r="E170" s="3" t="inlineStr">
        <is>
          <t>股票型ETF</t>
        </is>
      </c>
      <c r="F170" s="3" t="inlineStr">
        <is>
          <t>932365.CSI</t>
        </is>
      </c>
      <c r="G170" s="3" t="inlineStr">
        <is>
          <t>中证全指自由现金流指数</t>
        </is>
      </c>
      <c r="H170" s="4" t="n">
        <v>230035543.4745</v>
      </c>
      <c r="I170" s="5" t="n">
        <v>0.979193612800601</v>
      </c>
      <c r="J170" s="5" t="n">
        <v>0.973382950449142</v>
      </c>
      <c r="K170" s="5" t="n">
        <v>0.9</v>
      </c>
      <c r="L170" s="5" t="n">
        <v>0.1</v>
      </c>
    </row>
    <row r="171">
      <c r="A171" s="3" t="n">
        <v>64</v>
      </c>
      <c r="B171" s="3" t="inlineStr">
        <is>
          <t>否</t>
        </is>
      </c>
      <c r="C171" s="3" t="inlineStr">
        <is>
          <t>563990.SH</t>
        </is>
      </c>
      <c r="D171" s="3" t="inlineStr">
        <is>
          <t>富国中证800自由现金流ETF</t>
        </is>
      </c>
      <c r="E171" s="3" t="inlineStr">
        <is>
          <t>股票型ETF</t>
        </is>
      </c>
      <c r="F171" s="3" t="inlineStr">
        <is>
          <t>932368.CSI</t>
        </is>
      </c>
      <c r="G171" s="3" t="inlineStr">
        <is>
          <t>中证800自由现金流指数</t>
        </is>
      </c>
      <c r="H171" s="4" t="n">
        <v>20387206.3</v>
      </c>
      <c r="I171" s="5" t="n">
        <v>0.973382950449142</v>
      </c>
      <c r="J171" s="5" t="n">
        <v>0.973382950449142</v>
      </c>
      <c r="K171" s="5" t="n">
        <v>0.9</v>
      </c>
      <c r="L171" s="5" t="n">
        <v>0.1</v>
      </c>
    </row>
    <row r="172">
      <c r="A172" s="8" t="n">
        <v>65</v>
      </c>
      <c r="B172" s="9" t="inlineStr">
        <is>
          <t>是</t>
        </is>
      </c>
      <c r="C172" s="8" t="inlineStr">
        <is>
          <t>562080.SH</t>
        </is>
      </c>
      <c r="D172" s="8" t="inlineStr">
        <is>
          <t>华宝沪深300自由现金流ETF</t>
        </is>
      </c>
      <c r="E172" s="8" t="inlineStr">
        <is>
          <t>股票型ETF</t>
        </is>
      </c>
      <c r="F172" s="8" t="inlineStr">
        <is>
          <t>932366.CSI</t>
        </is>
      </c>
      <c r="G172" s="8" t="inlineStr">
        <is>
          <t>沪深300自由现金流指数</t>
        </is>
      </c>
      <c r="H172" s="10" t="n">
        <v>36455118.7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66</v>
      </c>
      <c r="B173" s="9" t="inlineStr">
        <is>
          <t>是</t>
        </is>
      </c>
      <c r="C173" s="8" t="inlineStr">
        <is>
          <t>588790.SH</t>
        </is>
      </c>
      <c r="D173" s="8" t="inlineStr">
        <is>
          <t>博时科创板人工智能ETF</t>
        </is>
      </c>
      <c r="E173" s="8" t="inlineStr">
        <is>
          <t>股票型ETF</t>
        </is>
      </c>
      <c r="F173" s="8" t="inlineStr">
        <is>
          <t>950180.SH</t>
        </is>
      </c>
      <c r="G173" s="8" t="inlineStr">
        <is>
          <t>上证科创板人工智能指数</t>
        </is>
      </c>
      <c r="H173" s="10" t="n">
        <v>277084534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67</v>
      </c>
      <c r="B174" s="9" t="inlineStr">
        <is>
          <t>是</t>
        </is>
      </c>
      <c r="C174" s="8" t="inlineStr">
        <is>
          <t>159206.SZ</t>
        </is>
      </c>
      <c r="D174" s="8" t="inlineStr">
        <is>
          <t>卫星ETF永赢</t>
        </is>
      </c>
      <c r="E174" s="8" t="inlineStr">
        <is>
          <t>股票型ETF</t>
        </is>
      </c>
      <c r="F174" s="8" t="inlineStr">
        <is>
          <t>980018.SZ</t>
        </is>
      </c>
      <c r="G174" s="8" t="inlineStr">
        <is>
          <t>国证商用卫星通信产业指数</t>
        </is>
      </c>
      <c r="H174" s="10" t="n">
        <v>1438435448.8755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68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628100503.138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69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53158535.3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70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30245741.05</v>
      </c>
      <c r="I177" s="11" t="n">
        <v>1</v>
      </c>
      <c r="J177" s="11" t="n"/>
      <c r="K177" s="11" t="n">
        <v>0.9</v>
      </c>
      <c r="L177" s="11" t="n">
        <v>0.1</v>
      </c>
    </row>
  </sheetData>
  <autoFilter ref="A1:L1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2026-09-16T09:21:46Z</dcterms:created>
  <dcterms:modified xmlns:dcterms="http://purl.org/dc/terms/" xmlns:xsi="http://www.w3.org/2001/XMLSchema-instance" xsi:type="dcterms:W3CDTF">2026-09-16T09:21:47Z</dcterms:modified>
</cp:coreProperties>
</file>