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1" headerRowCount="1">
  <autoFilter ref="A1:L18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46149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47699435720.48</v>
      </c>
      <c r="M2" s="4" t="n">
        <v>1613551283</v>
      </c>
      <c r="N2" s="4" t="n">
        <v>5002057798</v>
      </c>
      <c r="O2" s="3" t="inlineStr">
        <is>
          <t>3.103</t>
        </is>
      </c>
      <c r="P2" s="3" t="inlineStr">
        <is>
          <t>3.100030256677</t>
        </is>
      </c>
      <c r="Q2" s="5" t="n">
        <v>-0.019332388</v>
      </c>
      <c r="R2" s="4" t="n">
        <v>2713392247.15</v>
      </c>
      <c r="S2" s="3" t="n">
        <v>1</v>
      </c>
      <c r="T2" s="3" t="n">
        <v>3</v>
      </c>
    </row>
    <row r="3">
      <c r="A3" s="2" t="n">
        <v>46149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19152400617.41</v>
      </c>
      <c r="M3" s="4" t="n">
        <v>293781100</v>
      </c>
      <c r="N3" s="4" t="n">
        <v>964538060</v>
      </c>
      <c r="O3" s="3" t="inlineStr">
        <is>
          <t>3.272</t>
        </is>
      </c>
      <c r="P3" s="3" t="inlineStr">
        <is>
          <t>3.2831862226671</t>
        </is>
      </c>
      <c r="Q3" s="5" t="n">
        <v>0.021398221</v>
      </c>
      <c r="R3" s="4" t="n">
        <v>431181913.05</v>
      </c>
      <c r="S3" s="3" t="n">
        <v>2</v>
      </c>
      <c r="T3" s="3" t="n">
        <v>3</v>
      </c>
    </row>
    <row r="4">
      <c r="A4" s="2" t="n">
        <v>46149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4198122744</v>
      </c>
      <c r="M4" s="4" t="n">
        <v>19793700</v>
      </c>
      <c r="N4" s="4" t="n">
        <v>25622318</v>
      </c>
      <c r="O4" s="3" t="inlineStr">
        <is>
          <t>1.293</t>
        </is>
      </c>
      <c r="P4" s="3" t="inlineStr">
        <is>
          <t>1.2944683409368</t>
        </is>
      </c>
      <c r="Q4" s="5" t="n">
        <v>0</v>
      </c>
      <c r="R4" s="4" t="n">
        <v>49292867.3</v>
      </c>
      <c r="S4" s="3" t="n">
        <v>3</v>
      </c>
      <c r="T4" s="3" t="n">
        <v>1</v>
      </c>
    </row>
    <row r="5">
      <c r="A5" s="2" t="n">
        <v>46149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16754321350.62</v>
      </c>
      <c r="M5" s="4" t="n">
        <v>1522556431</v>
      </c>
      <c r="N5" s="4" t="n">
        <v>729755255</v>
      </c>
      <c r="O5" s="3" t="inlineStr">
        <is>
          <t>0.478</t>
        </is>
      </c>
      <c r="P5" s="3" t="inlineStr">
        <is>
          <t>0.47929603142571</t>
        </is>
      </c>
      <c r="Q5" s="5" t="n">
        <v>-0.020916126</v>
      </c>
      <c r="R5" s="4" t="n">
        <v>641550415.75</v>
      </c>
      <c r="S5" s="3" t="n">
        <v>4</v>
      </c>
      <c r="T5" s="3" t="n">
        <v>4</v>
      </c>
    </row>
    <row r="6">
      <c r="A6" s="2" t="n">
        <v>46149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1021711561.2</v>
      </c>
      <c r="M6" s="4" t="n">
        <v>19334168</v>
      </c>
      <c r="N6" s="4" t="n">
        <v>40794077</v>
      </c>
      <c r="O6" s="3" t="inlineStr">
        <is>
          <t>2.107</t>
        </is>
      </c>
      <c r="P6" s="3" t="inlineStr">
        <is>
          <t>2.1099473739961</t>
        </is>
      </c>
      <c r="Q6" s="5" t="n">
        <v>0.07124198499999999</v>
      </c>
      <c r="R6" s="4" t="n">
        <v>27749597.4</v>
      </c>
      <c r="S6" s="3" t="n">
        <v>5</v>
      </c>
      <c r="T6" s="3" t="n">
        <v>1</v>
      </c>
    </row>
    <row r="7">
      <c r="A7" s="2" t="n">
        <v>46149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17228255248.61</v>
      </c>
      <c r="M7" s="4" t="n">
        <v>949448099</v>
      </c>
      <c r="N7" s="4" t="n">
        <v>350182468</v>
      </c>
      <c r="O7" s="3" t="inlineStr">
        <is>
          <t>0.368</t>
        </is>
      </c>
      <c r="P7" s="3" t="inlineStr">
        <is>
          <t>0.36882739390266</t>
        </is>
      </c>
      <c r="Q7" s="5" t="n">
        <v>-0.243968555</v>
      </c>
      <c r="R7" s="4" t="n">
        <v>392282185.25</v>
      </c>
      <c r="S7" s="3" t="n">
        <v>6</v>
      </c>
      <c r="T7" s="3" t="n">
        <v>3</v>
      </c>
    </row>
    <row r="8">
      <c r="A8" s="2" t="n">
        <v>46149</v>
      </c>
      <c r="B8" s="3" t="inlineStr">
        <is>
          <t>563360.SH</t>
        </is>
      </c>
      <c r="C8" s="3" t="inlineStr">
        <is>
          <t>华泰柏瑞中证A500ETF</t>
        </is>
      </c>
      <c r="D8" s="2" t="n">
        <v>45580</v>
      </c>
      <c r="E8" s="3" t="inlineStr">
        <is>
          <t>中证A500指数</t>
        </is>
      </c>
      <c r="F8" s="3" t="inlineStr">
        <is>
          <t>中证A500指数收益率</t>
        </is>
      </c>
      <c r="G8" s="3" t="inlineStr">
        <is>
          <t>华泰柏瑞基金管理有限公司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000510.CSI</t>
        </is>
      </c>
      <c r="L8" s="4" t="n">
        <v>34393817580.5</v>
      </c>
      <c r="M8" s="4" t="n">
        <v>4387538071</v>
      </c>
      <c r="N8" s="4" t="n">
        <v>6032320237</v>
      </c>
      <c r="O8" s="3" t="inlineStr">
        <is>
          <t>1.381</t>
        </is>
      </c>
      <c r="P8" s="3" t="inlineStr">
        <is>
          <t>1.3748758732993</t>
        </is>
      </c>
      <c r="Q8" s="5" t="n">
        <v>-0.108499096</v>
      </c>
      <c r="R8" s="4" t="n">
        <v>6389464940.85</v>
      </c>
      <c r="S8" s="3" t="n">
        <v>7</v>
      </c>
      <c r="T8" s="3" t="n">
        <v>8</v>
      </c>
    </row>
    <row r="9">
      <c r="A9" s="2" t="n">
        <v>46149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9529113166.68</v>
      </c>
      <c r="M9" s="4" t="n">
        <v>614910100</v>
      </c>
      <c r="N9" s="4" t="n">
        <v>1069987000</v>
      </c>
      <c r="O9" s="3" t="inlineStr">
        <is>
          <t>1.75</t>
        </is>
      </c>
      <c r="P9" s="3" t="inlineStr">
        <is>
          <t>1.7400706217055</t>
        </is>
      </c>
      <c r="Q9" s="5" t="n">
        <v>0.045735193</v>
      </c>
      <c r="R9" s="4" t="n">
        <v>557363411.95</v>
      </c>
      <c r="S9" s="3" t="n">
        <v>8</v>
      </c>
      <c r="T9" s="3" t="n">
        <v>5</v>
      </c>
    </row>
    <row r="10">
      <c r="A10" s="2" t="n">
        <v>46149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70477695778.98</v>
      </c>
      <c r="M10" s="4" t="n">
        <v>2353372829</v>
      </c>
      <c r="N10" s="4" t="n">
        <v>4125315030</v>
      </c>
      <c r="O10" s="3" t="inlineStr">
        <is>
          <t>1.769</t>
        </is>
      </c>
      <c r="P10" s="3" t="inlineStr">
        <is>
          <t>1.7529373073254</t>
        </is>
      </c>
      <c r="Q10" s="5" t="n">
        <v>0.005653231</v>
      </c>
      <c r="R10" s="4" t="n">
        <v>4348369932.1</v>
      </c>
      <c r="S10" s="3" t="n">
        <v>9</v>
      </c>
      <c r="T10" s="3" t="n">
        <v>12</v>
      </c>
    </row>
    <row r="11">
      <c r="A11" s="2" t="n">
        <v>46149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321549552.22</v>
      </c>
      <c r="M11" s="4" t="n">
        <v>40045100</v>
      </c>
      <c r="N11" s="4" t="n">
        <v>41976083</v>
      </c>
      <c r="O11" s="3" t="inlineStr">
        <is>
          <t>1.054</t>
        </is>
      </c>
      <c r="P11" s="3" t="inlineStr">
        <is>
          <t>1.0482202067169</t>
        </is>
      </c>
      <c r="Q11" s="5" t="n">
        <v>0.085461969</v>
      </c>
      <c r="R11" s="4" t="n">
        <v>27936851.05</v>
      </c>
      <c r="S11" s="3" t="n">
        <v>10</v>
      </c>
      <c r="T11" s="3" t="n">
        <v>1</v>
      </c>
    </row>
    <row r="12">
      <c r="A12" s="2" t="n">
        <v>46149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1314154944.41</v>
      </c>
      <c r="M12" s="4" t="n">
        <v>68401746</v>
      </c>
      <c r="N12" s="4" t="n">
        <v>119511783</v>
      </c>
      <c r="O12" s="3" t="inlineStr">
        <is>
          <t>1.748</t>
        </is>
      </c>
      <c r="P12" s="3" t="inlineStr">
        <is>
          <t>1.7472036898005</t>
        </is>
      </c>
      <c r="Q12" s="5" t="n">
        <v>0.005721151</v>
      </c>
      <c r="R12" s="4" t="n">
        <v>146002405.45</v>
      </c>
      <c r="S12" s="3" t="n">
        <v>11</v>
      </c>
      <c r="T12" s="3" t="n">
        <v>1</v>
      </c>
    </row>
    <row r="13">
      <c r="A13" s="2" t="n">
        <v>46149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29623212449.6</v>
      </c>
      <c r="M13" s="4" t="n">
        <v>752127563</v>
      </c>
      <c r="N13" s="4" t="n">
        <v>1658626372</v>
      </c>
      <c r="O13" s="3" t="inlineStr">
        <is>
          <t>2.207</t>
        </is>
      </c>
      <c r="P13" s="3" t="inlineStr">
        <is>
          <t>2.2052460960003</t>
        </is>
      </c>
      <c r="Q13" s="5" t="n">
        <v>0.027193619</v>
      </c>
      <c r="R13" s="4" t="n">
        <v>1059241730.55</v>
      </c>
      <c r="S13" s="3" t="n">
        <v>12</v>
      </c>
      <c r="T13" s="3" t="n">
        <v>8</v>
      </c>
    </row>
    <row r="14">
      <c r="A14" s="2" t="n">
        <v>46149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28015984169.784</v>
      </c>
      <c r="M14" s="4" t="n">
        <v>1812361183</v>
      </c>
      <c r="N14" s="4" t="n">
        <v>1698092527.98</v>
      </c>
      <c r="O14" s="3" t="inlineStr">
        <is>
          <t>0.937</t>
        </is>
      </c>
      <c r="P14" s="3" t="inlineStr">
        <is>
          <t>0.93695039592999</t>
        </is>
      </c>
      <c r="Q14" s="5" t="n">
        <v>0.106837607</v>
      </c>
      <c r="R14" s="4" t="n">
        <v>1062098903.5255</v>
      </c>
      <c r="S14" s="3" t="n">
        <v>13</v>
      </c>
      <c r="T14" s="3" t="n">
        <v>2</v>
      </c>
    </row>
    <row r="15">
      <c r="A15" s="2" t="n">
        <v>46149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2109075522.39</v>
      </c>
      <c r="M15" s="4" t="n">
        <v>87502384</v>
      </c>
      <c r="N15" s="4" t="n">
        <v>109472478</v>
      </c>
      <c r="O15" s="3" t="inlineStr">
        <is>
          <t>1.2284187374413</t>
        </is>
      </c>
      <c r="P15" s="3" t="inlineStr">
        <is>
          <t>1.2304644113811</t>
        </is>
      </c>
      <c r="Q15" s="5" t="n">
        <v>0.104191713</v>
      </c>
      <c r="R15" s="4" t="n">
        <v>76138523.95</v>
      </c>
      <c r="S15" s="3" t="n">
        <v>14</v>
      </c>
      <c r="T15" s="3" t="n">
        <v>1</v>
      </c>
    </row>
    <row r="16">
      <c r="A16" s="2" t="n">
        <v>46149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59828135193.94</v>
      </c>
      <c r="M16" s="4" t="n">
        <v>1229160085</v>
      </c>
      <c r="N16" s="4" t="n">
        <v>10727012506</v>
      </c>
      <c r="O16" s="3" t="inlineStr">
        <is>
          <t>8.6156595744681</t>
        </is>
      </c>
      <c r="P16" s="3" t="inlineStr">
        <is>
          <t>8.5725446880816</t>
        </is>
      </c>
      <c r="Q16" s="5" t="n">
        <v>-0.0786065</v>
      </c>
      <c r="R16" s="4" t="n">
        <v>5433964895.6</v>
      </c>
      <c r="S16" s="3" t="n">
        <v>15</v>
      </c>
      <c r="T16" s="3" t="n">
        <v>5</v>
      </c>
    </row>
    <row r="17">
      <c r="A17" s="2" t="n">
        <v>46149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1388772930.055</v>
      </c>
      <c r="M17" s="4" t="n">
        <v>92758697</v>
      </c>
      <c r="N17" s="4" t="n">
        <v>161358052.91</v>
      </c>
      <c r="O17" s="3" t="inlineStr">
        <is>
          <t>1.728</t>
        </is>
      </c>
      <c r="P17" s="3" t="inlineStr">
        <is>
          <t>1.7395463512171</t>
        </is>
      </c>
      <c r="Q17" s="5" t="n">
        <v>-0.098282939</v>
      </c>
      <c r="R17" s="4" t="n">
        <v>150749492.337</v>
      </c>
      <c r="S17" s="3" t="n">
        <v>16</v>
      </c>
      <c r="T17" s="3" t="n">
        <v>1</v>
      </c>
    </row>
    <row r="18">
      <c r="A18" s="2" t="n">
        <v>46149</v>
      </c>
      <c r="B18" s="3" t="inlineStr">
        <is>
          <t>159928.SZ</t>
        </is>
      </c>
      <c r="C18" s="3" t="inlineStr">
        <is>
          <t>汇添富中证主要消费ETF</t>
        </is>
      </c>
      <c r="D18" s="2" t="n">
        <v>41533</v>
      </c>
      <c r="E18" s="3" t="inlineStr">
        <is>
          <t>中证主要消费指数</t>
        </is>
      </c>
      <c r="F18" s="3" t="inlineStr">
        <is>
          <t>中证主要消费指数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000932.SH</t>
        </is>
      </c>
      <c r="L18" s="4" t="n">
        <v>18267550597.656</v>
      </c>
      <c r="M18" s="4" t="n">
        <v>364824035</v>
      </c>
      <c r="N18" s="4" t="n">
        <v>270118518.77</v>
      </c>
      <c r="O18" s="3" t="inlineStr">
        <is>
          <t>0.739</t>
        </is>
      </c>
      <c r="P18" s="3" t="inlineStr">
        <is>
          <t>0.74040768385778</t>
        </is>
      </c>
      <c r="Q18" s="5" t="n">
        <v>0.013533631</v>
      </c>
      <c r="R18" s="4" t="n">
        <v>375682313.4195</v>
      </c>
      <c r="S18" s="3" t="n">
        <v>17</v>
      </c>
      <c r="T18" s="3" t="n">
        <v>2</v>
      </c>
    </row>
    <row r="19">
      <c r="A19" s="2" t="n">
        <v>46149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15398145596.645</v>
      </c>
      <c r="M19" s="4" t="n">
        <v>701090207</v>
      </c>
      <c r="N19" s="4" t="n">
        <v>588417013.42</v>
      </c>
      <c r="O19" s="3" t="inlineStr">
        <is>
          <t>0.841</t>
        </is>
      </c>
      <c r="P19" s="3" t="inlineStr">
        <is>
          <t>0.8392885930298</t>
        </is>
      </c>
      <c r="Q19" s="5" t="n">
        <v>0.083303582</v>
      </c>
      <c r="R19" s="4" t="n">
        <v>682131542.0880001</v>
      </c>
      <c r="S19" s="3" t="n">
        <v>18</v>
      </c>
      <c r="T19" s="3" t="n">
        <v>8</v>
      </c>
    </row>
    <row r="20">
      <c r="A20" s="2" t="n">
        <v>46149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25121011750.5</v>
      </c>
      <c r="M20" s="4" t="n">
        <v>2059215851</v>
      </c>
      <c r="N20" s="4" t="n">
        <v>2851077380</v>
      </c>
      <c r="O20" s="3" t="inlineStr">
        <is>
          <t>0.70744775174161</t>
        </is>
      </c>
      <c r="P20" s="3" t="inlineStr">
        <is>
          <t>0.69271101443004</t>
        </is>
      </c>
      <c r="Q20" s="5" t="n">
        <v>0.177116543</v>
      </c>
      <c r="R20" s="4" t="n">
        <v>2375708105.8</v>
      </c>
      <c r="S20" s="3" t="n">
        <v>19</v>
      </c>
      <c r="T20" s="3" t="n">
        <v>5</v>
      </c>
    </row>
    <row r="21">
      <c r="A21" s="2" t="n">
        <v>46149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8705404302.105</v>
      </c>
      <c r="M21" s="4" t="n">
        <v>372653800</v>
      </c>
      <c r="N21" s="4" t="n">
        <v>429886003.2</v>
      </c>
      <c r="O21" s="3" t="inlineStr">
        <is>
          <t>1.16</t>
        </is>
      </c>
      <c r="P21" s="3" t="inlineStr">
        <is>
          <t>1.1535800874699</t>
        </is>
      </c>
      <c r="Q21" s="5" t="n">
        <v>0.250626566</v>
      </c>
      <c r="R21" s="4" t="n">
        <v>359637837.0375</v>
      </c>
      <c r="S21" s="3" t="n">
        <v>20</v>
      </c>
      <c r="T21" s="3" t="n">
        <v>5</v>
      </c>
    </row>
    <row r="22">
      <c r="A22" s="2" t="n">
        <v>46149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5265074775.94</v>
      </c>
      <c r="M22" s="4" t="n">
        <v>187518240</v>
      </c>
      <c r="N22" s="4" t="n">
        <v>275329829</v>
      </c>
      <c r="O22" s="3" t="inlineStr">
        <is>
          <t>1.47</t>
        </is>
      </c>
      <c r="P22" s="3" t="inlineStr">
        <is>
          <t>1.4682829201042</t>
        </is>
      </c>
      <c r="Q22" s="5" t="n">
        <v>0.095328885</v>
      </c>
      <c r="R22" s="4" t="n">
        <v>160559647.75</v>
      </c>
      <c r="S22" s="3" t="n">
        <v>21</v>
      </c>
      <c r="T22" s="3" t="n">
        <v>3</v>
      </c>
    </row>
    <row r="23">
      <c r="A23" s="2" t="n">
        <v>46149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6829616589.9126</v>
      </c>
      <c r="M23" s="4" t="n">
        <v>384755600</v>
      </c>
      <c r="N23" s="4" t="n">
        <v>235534034.5</v>
      </c>
      <c r="O23" s="3" t="inlineStr">
        <is>
          <t>0.612</t>
        </is>
      </c>
      <c r="P23" s="3" t="inlineStr">
        <is>
          <t>0.61216531871141</t>
        </is>
      </c>
      <c r="Q23" s="5" t="n">
        <v>0.098135427</v>
      </c>
      <c r="R23" s="4" t="n">
        <v>257730209.1415</v>
      </c>
      <c r="S23" s="3" t="n">
        <v>22</v>
      </c>
      <c r="T23" s="3" t="n">
        <v>2</v>
      </c>
    </row>
    <row r="24">
      <c r="A24" s="2" t="n">
        <v>46149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2351657718.7744</v>
      </c>
      <c r="M24" s="4" t="n">
        <v>110291987</v>
      </c>
      <c r="N24" s="4" t="n">
        <v>152290453.44</v>
      </c>
      <c r="O24" s="3" t="inlineStr">
        <is>
          <t>1.398</t>
        </is>
      </c>
      <c r="P24" s="3" t="inlineStr">
        <is>
          <t>1.3807934518398</t>
        </is>
      </c>
      <c r="Q24" s="5" t="n">
        <v>0.136093403</v>
      </c>
      <c r="R24" s="4" t="n">
        <v>183241304.8955</v>
      </c>
      <c r="S24" s="3" t="n">
        <v>23</v>
      </c>
      <c r="T24" s="3" t="n">
        <v>5</v>
      </c>
    </row>
    <row r="25">
      <c r="A25" s="2" t="n">
        <v>46149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46370179673.554</v>
      </c>
      <c r="M25" s="4" t="n">
        <v>894995493</v>
      </c>
      <c r="N25" s="4" t="n">
        <v>3408781901.03</v>
      </c>
      <c r="O25" s="3" t="inlineStr">
        <is>
          <t>3.845</t>
        </is>
      </c>
      <c r="P25" s="3" t="inlineStr">
        <is>
          <t>3.8087140412337</t>
        </is>
      </c>
      <c r="Q25" s="5" t="n">
        <v>0.054646231</v>
      </c>
      <c r="R25" s="4" t="n">
        <v>4618253544.183</v>
      </c>
      <c r="S25" s="3" t="n">
        <v>24</v>
      </c>
      <c r="T25" s="3" t="n">
        <v>5</v>
      </c>
    </row>
    <row r="26">
      <c r="A26" s="2" t="n">
        <v>46149</v>
      </c>
      <c r="B26" s="3" t="inlineStr">
        <is>
          <t>159967.SZ</t>
        </is>
      </c>
      <c r="C26" s="3" t="inlineStr">
        <is>
          <t>华夏创成长ETF</t>
        </is>
      </c>
      <c r="D26" s="2" t="n">
        <v>43661</v>
      </c>
      <c r="E26" s="3" t="inlineStr">
        <is>
          <t>创业板动量成长指数</t>
        </is>
      </c>
      <c r="F26" s="3" t="inlineStr">
        <is>
          <t>创业板动量成长指数收益率</t>
        </is>
      </c>
      <c r="G26" s="3" t="inlineStr">
        <is>
          <t>华夏基金管理有限公司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风格指数ETF</t>
        </is>
      </c>
      <c r="K26" s="3" t="inlineStr">
        <is>
          <t>399296.SZ</t>
        </is>
      </c>
      <c r="L26" s="4" t="n">
        <v>3710678315.4798</v>
      </c>
      <c r="M26" s="4" t="n">
        <v>1341793948</v>
      </c>
      <c r="N26" s="4" t="n">
        <v>1090992287.53</v>
      </c>
      <c r="O26" s="3" t="inlineStr">
        <is>
          <t>0.822</t>
        </is>
      </c>
      <c r="P26" s="3" t="inlineStr">
        <is>
          <t>0.81308481764743</t>
        </is>
      </c>
      <c r="Q26" s="5" t="n">
        <v>0.024336822</v>
      </c>
      <c r="R26" s="4" t="n">
        <v>582667178.1569999</v>
      </c>
      <c r="S26" s="3" t="n">
        <v>25</v>
      </c>
      <c r="T26" s="3" t="n">
        <v>1</v>
      </c>
    </row>
    <row r="27">
      <c r="A27" s="2" t="n">
        <v>46149</v>
      </c>
      <c r="B27" s="3" t="inlineStr">
        <is>
          <t>159209.SZ</t>
        </is>
      </c>
      <c r="C27" s="3" t="inlineStr">
        <is>
          <t>招商中证全指红利质量ETF</t>
        </is>
      </c>
      <c r="D27" s="2" t="n">
        <v>45741</v>
      </c>
      <c r="E27" s="3" t="inlineStr">
        <is>
          <t>中证全指红利质量指数</t>
        </is>
      </c>
      <c r="F27" s="3" t="inlineStr">
        <is>
          <t>中证全指红利质量指数收益率</t>
        </is>
      </c>
      <c r="G27" s="3" t="inlineStr">
        <is>
          <t>招商基金管理有限公司</t>
        </is>
      </c>
      <c r="H27" s="3" t="inlineStr">
        <is>
          <t>财通证券股份有限公司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932315.CSI</t>
        </is>
      </c>
      <c r="L27" s="4" t="n">
        <v>2458489858.6671</v>
      </c>
      <c r="M27" s="4" t="n">
        <v>79169800</v>
      </c>
      <c r="N27" s="4" t="n">
        <v>95700012.90000001</v>
      </c>
      <c r="O27" s="3" t="inlineStr">
        <is>
          <t>1.1981294734738</t>
        </is>
      </c>
      <c r="P27" s="3" t="inlineStr">
        <is>
          <t>1.195947339754</t>
        </is>
      </c>
      <c r="Q27" s="5" t="n">
        <v>0.024779053</v>
      </c>
      <c r="R27" s="4" t="n">
        <v>103675189.277</v>
      </c>
      <c r="S27" s="3" t="n">
        <v>26</v>
      </c>
      <c r="T27" s="3" t="n">
        <v>2</v>
      </c>
    </row>
    <row r="28">
      <c r="A28" s="2" t="n">
        <v>46149</v>
      </c>
      <c r="B28" s="3" t="inlineStr">
        <is>
          <t>159698.SZ</t>
        </is>
      </c>
      <c r="C28" s="3" t="inlineStr">
        <is>
          <t>粮食ETF</t>
        </is>
      </c>
      <c r="D28" s="2" t="n">
        <v>45156</v>
      </c>
      <c r="E28" s="3" t="inlineStr">
        <is>
          <t>国证粮食产业指数</t>
        </is>
      </c>
      <c r="F28" s="3" t="inlineStr">
        <is>
          <t>国证粮食产业指数收益率</t>
        </is>
      </c>
      <c r="G28" s="3" t="inlineStr">
        <is>
          <t>鹏华基金管理有限公司</t>
        </is>
      </c>
      <c r="H28" s="3" t="inlineStr">
        <is>
          <t>广发证券股份有限公司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399365.SZ</t>
        </is>
      </c>
      <c r="L28" s="4" t="n">
        <v>1229470234.6394</v>
      </c>
      <c r="M28" s="4" t="n">
        <v>82052700</v>
      </c>
      <c r="N28" s="4" t="n">
        <v>87616049.40000001</v>
      </c>
      <c r="O28" s="3" t="inlineStr">
        <is>
          <t>1.068</t>
        </is>
      </c>
      <c r="P28" s="3" t="inlineStr">
        <is>
          <t>1.0678021491066</t>
        </is>
      </c>
      <c r="Q28" s="5" t="n">
        <v>0.065586058</v>
      </c>
      <c r="R28" s="4" t="n">
        <v>58253304.3305</v>
      </c>
      <c r="S28" s="3" t="n">
        <v>27</v>
      </c>
      <c r="T28" s="3" t="n">
        <v>1</v>
      </c>
    </row>
    <row r="29">
      <c r="A29" s="2" t="n">
        <v>46149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55441188381.15</v>
      </c>
      <c r="M29" s="4" t="n">
        <v>2096449485</v>
      </c>
      <c r="N29" s="4" t="n">
        <v>2278904683</v>
      </c>
      <c r="O29" s="3" t="inlineStr">
        <is>
          <t>1.089</t>
        </is>
      </c>
      <c r="P29" s="3" t="inlineStr">
        <is>
          <t>1.0870305720722</t>
        </is>
      </c>
      <c r="Q29" s="5" t="n">
        <v>0.082712986</v>
      </c>
      <c r="R29" s="4" t="n">
        <v>1779213408.9</v>
      </c>
      <c r="S29" s="3" t="n">
        <v>28</v>
      </c>
      <c r="T29" s="3" t="n">
        <v>5</v>
      </c>
    </row>
    <row r="30">
      <c r="A30" s="2" t="n">
        <v>46149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7364607009.2</v>
      </c>
      <c r="M30" s="4" t="n">
        <v>368029498</v>
      </c>
      <c r="N30" s="4" t="n">
        <v>421069412.22</v>
      </c>
      <c r="O30" s="3" t="inlineStr">
        <is>
          <t>1.149</t>
        </is>
      </c>
      <c r="P30" s="3" t="inlineStr">
        <is>
          <t>1.1441186494785</t>
        </is>
      </c>
      <c r="Q30" s="5" t="n">
        <v>0.087108014</v>
      </c>
      <c r="R30" s="4" t="n">
        <v>442039267.2575</v>
      </c>
      <c r="S30" s="3" t="n">
        <v>29</v>
      </c>
      <c r="T30" s="3" t="n">
        <v>3</v>
      </c>
    </row>
    <row r="31">
      <c r="A31" s="2" t="n">
        <v>46149</v>
      </c>
      <c r="B31" s="3" t="inlineStr">
        <is>
          <t>561360.SH</t>
        </is>
      </c>
      <c r="C31" s="3" t="inlineStr">
        <is>
          <t>国泰中证油气产业ETF</t>
        </is>
      </c>
      <c r="D31" s="2" t="n">
        <v>45230</v>
      </c>
      <c r="E31" s="3" t="inlineStr">
        <is>
          <t>中证油气产业指数</t>
        </is>
      </c>
      <c r="F31" s="3" t="inlineStr">
        <is>
          <t>中证油气产业指数收益率</t>
        </is>
      </c>
      <c r="G31" s="3" t="inlineStr">
        <is>
          <t>国泰基金管理有限公司</t>
        </is>
      </c>
      <c r="H31" s="3" t="inlineStr">
        <is>
          <t>中国邮政储蓄银行股份有限公司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H30198.CSI</t>
        </is>
      </c>
      <c r="L31" s="4" t="n">
        <v>2974397574.4</v>
      </c>
      <c r="M31" s="4" t="n">
        <v>126535164</v>
      </c>
      <c r="N31" s="4" t="n">
        <v>199016334</v>
      </c>
      <c r="O31" s="3" t="inlineStr">
        <is>
          <t>1.566</t>
        </is>
      </c>
      <c r="P31" s="3" t="inlineStr">
        <is>
          <t>1.5728144470576</t>
        </is>
      </c>
      <c r="Q31" s="5" t="n">
        <v>-0.432349949</v>
      </c>
      <c r="R31" s="4" t="n">
        <v>195942400.15</v>
      </c>
      <c r="S31" s="3" t="n">
        <v>30</v>
      </c>
      <c r="T31" s="3" t="n">
        <v>3</v>
      </c>
    </row>
    <row r="32">
      <c r="A32" s="2" t="n">
        <v>46149</v>
      </c>
      <c r="B32" s="3" t="inlineStr">
        <is>
          <t>512660.SH</t>
        </is>
      </c>
      <c r="C32" s="3" t="inlineStr">
        <is>
          <t>国泰中证军工ETF</t>
        </is>
      </c>
      <c r="D32" s="2" t="n">
        <v>42590</v>
      </c>
      <c r="E32" s="3" t="inlineStr">
        <is>
          <t>中证军工指数</t>
        </is>
      </c>
      <c r="F32" s="3" t="inlineStr">
        <is>
          <t>中证军工指数收益率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399967.SZ</t>
        </is>
      </c>
      <c r="L32" s="4" t="n">
        <v>10143017604</v>
      </c>
      <c r="M32" s="4" t="n">
        <v>211545145</v>
      </c>
      <c r="N32" s="4" t="n">
        <v>303991134</v>
      </c>
      <c r="O32" s="3" t="inlineStr">
        <is>
          <t>1.446</t>
        </is>
      </c>
      <c r="P32" s="3" t="inlineStr">
        <is>
          <t>1.4370035956155</t>
        </is>
      </c>
      <c r="Q32" s="5" t="n">
        <v>-0.020742585</v>
      </c>
      <c r="R32" s="4" t="n">
        <v>385314005.25</v>
      </c>
      <c r="S32" s="3" t="n">
        <v>31</v>
      </c>
      <c r="T32" s="3" t="n">
        <v>5</v>
      </c>
    </row>
    <row r="33">
      <c r="A33" s="2" t="n">
        <v>46149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5768384272.56</v>
      </c>
      <c r="M33" s="4" t="n">
        <v>385953261</v>
      </c>
      <c r="N33" s="4" t="n">
        <v>396339394</v>
      </c>
      <c r="O33" s="3" t="inlineStr">
        <is>
          <t>1.038</t>
        </is>
      </c>
      <c r="P33" s="3" t="inlineStr">
        <is>
          <t>1.0269103387625</t>
        </is>
      </c>
      <c r="Q33" s="5" t="n">
        <v>0.0578369</v>
      </c>
      <c r="R33" s="4" t="n">
        <v>258005610.4</v>
      </c>
      <c r="S33" s="3" t="n">
        <v>32</v>
      </c>
      <c r="T33" s="3" t="n">
        <v>1</v>
      </c>
    </row>
    <row r="34">
      <c r="A34" s="2" t="n">
        <v>46149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17055843807.532</v>
      </c>
      <c r="M34" s="4" t="n">
        <v>1122118889</v>
      </c>
      <c r="N34" s="4" t="n">
        <v>1406375108.67</v>
      </c>
      <c r="O34" s="3" t="inlineStr">
        <is>
          <t>1.255</t>
        </is>
      </c>
      <c r="P34" s="3" t="inlineStr">
        <is>
          <t>1.2533209470552</t>
        </is>
      </c>
      <c r="Q34" s="5" t="n">
        <v>0.031882672</v>
      </c>
      <c r="R34" s="4" t="n">
        <v>1001112897.8345</v>
      </c>
      <c r="S34" s="3" t="n">
        <v>33</v>
      </c>
      <c r="T34" s="3" t="n">
        <v>3</v>
      </c>
    </row>
    <row r="35">
      <c r="A35" s="2" t="n">
        <v>46149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10314002557.53</v>
      </c>
      <c r="M35" s="4" t="n">
        <v>729274026</v>
      </c>
      <c r="N35" s="4" t="n">
        <v>573092505</v>
      </c>
      <c r="O35" s="3" t="inlineStr">
        <is>
          <t>0.784</t>
        </is>
      </c>
      <c r="P35" s="3" t="inlineStr">
        <is>
          <t>0.78583973179925</t>
        </is>
      </c>
      <c r="Q35" s="5" t="n">
        <v>-0.089206066</v>
      </c>
      <c r="R35" s="4" t="n">
        <v>627693721.45</v>
      </c>
      <c r="S35" s="3" t="n">
        <v>34</v>
      </c>
      <c r="T35" s="3" t="n">
        <v>3</v>
      </c>
    </row>
    <row r="36">
      <c r="A36" s="2" t="n">
        <v>46149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27394838782.85</v>
      </c>
      <c r="M36" s="4" t="n">
        <v>1304808826</v>
      </c>
      <c r="N36" s="4" t="n">
        <v>439495056</v>
      </c>
      <c r="O36" s="3" t="inlineStr">
        <is>
          <t>0.338</t>
        </is>
      </c>
      <c r="P36" s="3" t="inlineStr">
        <is>
          <t>0.33682716367524</t>
        </is>
      </c>
      <c r="Q36" s="5" t="n">
        <v>0.08883624499999999</v>
      </c>
      <c r="R36" s="4" t="n">
        <v>541861980.85</v>
      </c>
      <c r="S36" s="3" t="n">
        <v>35</v>
      </c>
      <c r="T36" s="3" t="n">
        <v>2</v>
      </c>
    </row>
    <row r="37">
      <c r="A37" s="2" t="n">
        <v>46149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1782990368</v>
      </c>
      <c r="M37" s="4" t="n">
        <v>93990900</v>
      </c>
      <c r="N37" s="4" t="n">
        <v>116262048</v>
      </c>
      <c r="O37" s="3" t="inlineStr">
        <is>
          <t>1.246</t>
        </is>
      </c>
      <c r="P37" s="3" t="inlineStr">
        <is>
          <t>1.2369500451639</t>
        </is>
      </c>
      <c r="Q37" s="5" t="n">
        <v>0.354381443</v>
      </c>
      <c r="R37" s="4" t="n">
        <v>46689435.45</v>
      </c>
      <c r="S37" s="3" t="n">
        <v>36</v>
      </c>
      <c r="T37" s="3" t="n">
        <v>2</v>
      </c>
    </row>
    <row r="38">
      <c r="A38" s="2" t="n">
        <v>46149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10841869499.41</v>
      </c>
      <c r="M38" s="4" t="n">
        <v>846076653</v>
      </c>
      <c r="N38" s="4" t="n">
        <v>1075855245</v>
      </c>
      <c r="O38" s="3" t="inlineStr">
        <is>
          <t>1.257</t>
        </is>
      </c>
      <c r="P38" s="3" t="inlineStr">
        <is>
          <t>1.2715812937105</t>
        </is>
      </c>
      <c r="Q38" s="5" t="n">
        <v>-0.150925411</v>
      </c>
      <c r="R38" s="4" t="n">
        <v>718299937.05</v>
      </c>
      <c r="S38" s="3" t="n">
        <v>37</v>
      </c>
      <c r="T38" s="3" t="n">
        <v>1</v>
      </c>
    </row>
    <row r="39">
      <c r="A39" s="2" t="n">
        <v>46149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9605549454.1814</v>
      </c>
      <c r="M39" s="4" t="n">
        <v>559066040</v>
      </c>
      <c r="N39" s="4" t="n">
        <v>472824469.81</v>
      </c>
      <c r="O39" s="3" t="inlineStr">
        <is>
          <t>0.854</t>
        </is>
      </c>
      <c r="P39" s="3" t="inlineStr">
        <is>
          <t>0.84573992333714</t>
        </is>
      </c>
      <c r="Q39" s="5" t="n">
        <v>0.070307007</v>
      </c>
      <c r="R39" s="4" t="n">
        <v>340046003.1665</v>
      </c>
      <c r="S39" s="3" t="n">
        <v>38</v>
      </c>
      <c r="T39" s="3" t="n">
        <v>6</v>
      </c>
    </row>
    <row r="40">
      <c r="A40" s="2" t="n">
        <v>46149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2535348039.84</v>
      </c>
      <c r="M40" s="4" t="n">
        <v>105479194</v>
      </c>
      <c r="N40" s="4" t="n">
        <v>152906900</v>
      </c>
      <c r="O40" s="3" t="inlineStr">
        <is>
          <t>1.457</t>
        </is>
      </c>
      <c r="P40" s="3" t="inlineStr">
        <is>
          <t>1.4496403906916</t>
        </is>
      </c>
      <c r="Q40" s="5" t="n">
        <v>0.178767877</v>
      </c>
      <c r="R40" s="4" t="n">
        <v>94945447.40000001</v>
      </c>
      <c r="S40" s="3" t="n">
        <v>39</v>
      </c>
      <c r="T40" s="3" t="n">
        <v>1</v>
      </c>
    </row>
    <row r="41">
      <c r="A41" s="2" t="n">
        <v>46149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4270030265.5871</v>
      </c>
      <c r="M41" s="4" t="n">
        <v>456222400</v>
      </c>
      <c r="N41" s="4" t="n">
        <v>297513814.1</v>
      </c>
      <c r="O41" s="3" t="inlineStr">
        <is>
          <t>0.652</t>
        </is>
      </c>
      <c r="P41" s="3" t="inlineStr">
        <is>
          <t>0.65212452106692</t>
        </is>
      </c>
      <c r="Q41" s="5" t="n">
        <v>0.046033451</v>
      </c>
      <c r="R41" s="4" t="n">
        <v>342199126.6575</v>
      </c>
      <c r="S41" s="3" t="n">
        <v>40</v>
      </c>
      <c r="T41" s="3" t="n">
        <v>1</v>
      </c>
    </row>
    <row r="42">
      <c r="A42" s="2" t="n">
        <v>46149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2613188781</v>
      </c>
      <c r="M42" s="4" t="n">
        <v>36259600</v>
      </c>
      <c r="N42" s="4" t="n">
        <v>36081872</v>
      </c>
      <c r="O42" s="3" t="inlineStr">
        <is>
          <t>0.996</t>
        </is>
      </c>
      <c r="P42" s="3" t="inlineStr">
        <is>
          <t>0.99509845668457</t>
        </is>
      </c>
      <c r="Q42" s="5" t="n">
        <v>0.060277275</v>
      </c>
      <c r="R42" s="4" t="n">
        <v>48650461.05</v>
      </c>
      <c r="S42" s="3" t="n">
        <v>41</v>
      </c>
      <c r="T42" s="3" t="n">
        <v>1</v>
      </c>
    </row>
    <row r="43">
      <c r="A43" s="2" t="n">
        <v>46149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1229414713.2158</v>
      </c>
      <c r="M43" s="4" t="n">
        <v>40104800</v>
      </c>
      <c r="N43" s="4" t="n">
        <v>62031751.8</v>
      </c>
      <c r="O43" s="3" t="inlineStr">
        <is>
          <t>1.549</t>
        </is>
      </c>
      <c r="P43" s="3" t="inlineStr">
        <is>
          <t>1.5467413327083</t>
        </is>
      </c>
      <c r="Q43" s="5" t="n">
        <v>0.109868804</v>
      </c>
      <c r="R43" s="4" t="n">
        <v>67179550.78300001</v>
      </c>
      <c r="S43" s="3" t="n">
        <v>42</v>
      </c>
      <c r="T43" s="3" t="n">
        <v>1</v>
      </c>
    </row>
    <row r="44">
      <c r="A44" s="2" t="n">
        <v>46149</v>
      </c>
      <c r="B44" s="3" t="inlineStr">
        <is>
          <t>159363.SZ</t>
        </is>
      </c>
      <c r="C44" s="3" t="inlineStr">
        <is>
          <t>华宝创业板人工智能ETF</t>
        </is>
      </c>
      <c r="D44" s="2" t="n">
        <v>45642</v>
      </c>
      <c r="E44" s="3" t="inlineStr">
        <is>
          <t>创业板人工智能指数</t>
        </is>
      </c>
      <c r="F44" s="3" t="inlineStr">
        <is>
          <t>创业板人工智能指数收益率</t>
        </is>
      </c>
      <c r="G44" s="3" t="inlineStr">
        <is>
          <t>华宝基金管理有限公司</t>
        </is>
      </c>
      <c r="H44" s="3" t="inlineStr">
        <is>
          <t>广发证券股份有限公司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970070.SZ</t>
        </is>
      </c>
      <c r="L44" s="4" t="n">
        <v>7399724451.2544</v>
      </c>
      <c r="M44" s="4" t="n">
        <v>806482987</v>
      </c>
      <c r="N44" s="4" t="n">
        <v>1045126381.33</v>
      </c>
      <c r="O44" s="3" t="inlineStr">
        <is>
          <t>1.325</t>
        </is>
      </c>
      <c r="P44" s="3" t="inlineStr">
        <is>
          <t>1.2959062970661</t>
        </is>
      </c>
      <c r="Q44" s="5" t="n">
        <v>-0.045262523</v>
      </c>
      <c r="R44" s="4" t="n">
        <v>1084159508.3815</v>
      </c>
      <c r="S44" s="3" t="n">
        <v>43</v>
      </c>
      <c r="T44" s="3" t="n">
        <v>4</v>
      </c>
    </row>
    <row r="45">
      <c r="A45" s="2" t="n">
        <v>46149</v>
      </c>
      <c r="B45" s="3" t="inlineStr">
        <is>
          <t>516910.SH</t>
        </is>
      </c>
      <c r="C45" s="3" t="inlineStr">
        <is>
          <t>富国中证现代物流ETF</t>
        </is>
      </c>
      <c r="D45" s="2" t="n">
        <v>44358</v>
      </c>
      <c r="E45" s="3" t="inlineStr">
        <is>
          <t>中证现代物流指数</t>
        </is>
      </c>
      <c r="F45" s="3" t="inlineStr">
        <is>
          <t>中证现代物流指数收益率</t>
        </is>
      </c>
      <c r="G45" s="3" t="inlineStr">
        <is>
          <t>富国基金管理有限公司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930716.CSI</t>
        </is>
      </c>
      <c r="L45" s="4" t="n">
        <v>113092773.56</v>
      </c>
      <c r="M45" s="4" t="n">
        <v>34542700</v>
      </c>
      <c r="N45" s="4" t="n">
        <v>42145575</v>
      </c>
      <c r="O45" s="3" t="inlineStr">
        <is>
          <t>1.216</t>
        </is>
      </c>
      <c r="P45" s="3" t="inlineStr">
        <is>
          <t>1.2201007738249</t>
        </is>
      </c>
      <c r="Q45" s="5" t="n">
        <v>0.148245759</v>
      </c>
      <c r="R45" s="4" t="n">
        <v>26426534.45</v>
      </c>
      <c r="S45" s="3" t="n">
        <v>44</v>
      </c>
      <c r="T45" s="3" t="n">
        <v>1</v>
      </c>
    </row>
    <row r="46">
      <c r="A46" s="2" t="n">
        <v>46149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21612990355.72</v>
      </c>
      <c r="M46" s="4" t="n">
        <v>1164190276</v>
      </c>
      <c r="N46" s="4" t="n">
        <v>1263928194</v>
      </c>
      <c r="O46" s="3" t="inlineStr">
        <is>
          <t>1.097</t>
        </is>
      </c>
      <c r="P46" s="3" t="inlineStr">
        <is>
          <t>1.0856714920715</t>
        </is>
      </c>
      <c r="Q46" s="5" t="n">
        <v>0.054724553</v>
      </c>
      <c r="R46" s="4" t="n">
        <v>655831697.7</v>
      </c>
      <c r="S46" s="3" t="n">
        <v>45</v>
      </c>
      <c r="T46" s="3" t="n">
        <v>4</v>
      </c>
    </row>
    <row r="47">
      <c r="A47" s="2" t="n">
        <v>46149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5179165539.36</v>
      </c>
      <c r="M47" s="4" t="n">
        <v>81131000</v>
      </c>
      <c r="N47" s="4" t="n">
        <v>106522478</v>
      </c>
      <c r="O47" s="3" t="inlineStr">
        <is>
          <t>1.311</t>
        </is>
      </c>
      <c r="P47" s="3" t="inlineStr">
        <is>
          <t>1.3129688774944</t>
        </is>
      </c>
      <c r="Q47" s="5" t="n">
        <v>0.129840373</v>
      </c>
      <c r="R47" s="4" t="n">
        <v>97676013.40000001</v>
      </c>
      <c r="S47" s="3" t="n">
        <v>46</v>
      </c>
      <c r="T47" s="3" t="n">
        <v>1</v>
      </c>
    </row>
    <row r="48">
      <c r="A48" s="2" t="n">
        <v>46149</v>
      </c>
      <c r="B48" s="3" t="inlineStr">
        <is>
          <t>516620.SH</t>
        </is>
      </c>
      <c r="C48" s="3" t="inlineStr">
        <is>
          <t>国泰中证影视主题ETF</t>
        </is>
      </c>
      <c r="D48" s="2" t="n">
        <v>44505</v>
      </c>
      <c r="E48" s="3" t="inlineStr">
        <is>
          <t>中证影视主题指数</t>
        </is>
      </c>
      <c r="F48" s="3" t="inlineStr">
        <is>
          <t>中证影视主题指数收益率</t>
        </is>
      </c>
      <c r="G48" s="3" t="inlineStr">
        <is>
          <t>国泰基金管理有限公司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930781.CSI</t>
        </is>
      </c>
      <c r="L48" s="4" t="n">
        <v>174763459.5</v>
      </c>
      <c r="M48" s="4" t="n">
        <v>22218100</v>
      </c>
      <c r="N48" s="4" t="n">
        <v>22532881</v>
      </c>
      <c r="O48" s="3" t="inlineStr">
        <is>
          <t>1.023</t>
        </is>
      </c>
      <c r="P48" s="3" t="inlineStr">
        <is>
          <t>1.0141677731219</t>
        </is>
      </c>
      <c r="Q48" s="5" t="n">
        <v>-0.039085402</v>
      </c>
      <c r="R48" s="4" t="n">
        <v>31872875.5</v>
      </c>
      <c r="S48" s="3" t="n">
        <v>47</v>
      </c>
      <c r="T48" s="3" t="n">
        <v>1</v>
      </c>
    </row>
    <row r="49">
      <c r="A49" s="2" t="n">
        <v>46149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10261121655.97</v>
      </c>
      <c r="M49" s="4" t="n">
        <v>441189811</v>
      </c>
      <c r="N49" s="4" t="n">
        <v>582822848.26</v>
      </c>
      <c r="O49" s="3" t="inlineStr">
        <is>
          <t>1.338</t>
        </is>
      </c>
      <c r="P49" s="3" t="inlineStr">
        <is>
          <t>1.3210251772111</t>
        </is>
      </c>
      <c r="Q49" s="5" t="n">
        <v>0.209706411</v>
      </c>
      <c r="R49" s="4" t="n">
        <v>475985434.5285</v>
      </c>
      <c r="S49" s="3" t="n">
        <v>48</v>
      </c>
      <c r="T49" s="3" t="n">
        <v>1</v>
      </c>
    </row>
    <row r="50">
      <c r="A50" s="2" t="n">
        <v>46149</v>
      </c>
      <c r="B50" s="3" t="inlineStr">
        <is>
          <t>512890.SH</t>
        </is>
      </c>
      <c r="C50" s="3" t="inlineStr">
        <is>
          <t>华泰柏瑞中证红利低波动ETF</t>
        </is>
      </c>
      <c r="D50" s="2" t="n">
        <v>43483</v>
      </c>
      <c r="E50" s="3" t="inlineStr">
        <is>
          <t>中证红利低波动指数</t>
        </is>
      </c>
      <c r="F50" s="3" t="inlineStr">
        <is>
          <t>中证红利低波动指数收益率</t>
        </is>
      </c>
      <c r="G50" s="3" t="inlineStr">
        <is>
          <t>华泰柏瑞基金管理有限公司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H30269.CSI</t>
        </is>
      </c>
      <c r="L50" s="4" t="n">
        <v>30579077633.76</v>
      </c>
      <c r="M50" s="4" t="n">
        <v>759575914</v>
      </c>
      <c r="N50" s="4" t="n">
        <v>895197964</v>
      </c>
      <c r="O50" s="3" t="inlineStr">
        <is>
          <t>1.178</t>
        </is>
      </c>
      <c r="P50" s="3" t="inlineStr">
        <is>
          <t>1.1785496979305</t>
        </is>
      </c>
      <c r="Q50" s="5" t="n">
        <v>0.06795786600000001</v>
      </c>
      <c r="R50" s="4" t="n">
        <v>683142181.65</v>
      </c>
      <c r="S50" s="3" t="n">
        <v>49</v>
      </c>
      <c r="T50" s="3" t="n">
        <v>3</v>
      </c>
    </row>
    <row r="51">
      <c r="A51" s="2" t="n">
        <v>46149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7989702633.0292</v>
      </c>
      <c r="M51" s="4" t="n">
        <v>434485500</v>
      </c>
      <c r="N51" s="4" t="n">
        <v>324650663.6</v>
      </c>
      <c r="O51" s="3" t="inlineStr">
        <is>
          <t>0.754</t>
        </is>
      </c>
      <c r="P51" s="3" t="inlineStr">
        <is>
          <t>0.74720713027247</t>
        </is>
      </c>
      <c r="Q51" s="5" t="n">
        <v>0.14610174</v>
      </c>
      <c r="R51" s="4" t="n">
        <v>257536085.6555</v>
      </c>
      <c r="S51" s="3" t="n">
        <v>50</v>
      </c>
      <c r="T51" s="3" t="n">
        <v>1</v>
      </c>
    </row>
    <row r="52">
      <c r="A52" s="2" t="n">
        <v>46149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1286329424.086</v>
      </c>
      <c r="M52" s="4" t="n">
        <v>109016632</v>
      </c>
      <c r="N52" s="4" t="n">
        <v>70992137.5</v>
      </c>
      <c r="O52" s="3" t="inlineStr">
        <is>
          <t>0.654</t>
        </is>
      </c>
      <c r="P52" s="3" t="inlineStr">
        <is>
          <t>0.65120464829623</t>
        </is>
      </c>
      <c r="Q52" s="5" t="n">
        <v>0.245248314</v>
      </c>
      <c r="R52" s="4" t="n">
        <v>101129626.287</v>
      </c>
      <c r="S52" s="3" t="n">
        <v>51</v>
      </c>
      <c r="T52" s="3" t="n">
        <v>1</v>
      </c>
    </row>
    <row r="53">
      <c r="A53" s="2" t="n">
        <v>46149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4117880204.46</v>
      </c>
      <c r="M53" s="4" t="n">
        <v>120410900</v>
      </c>
      <c r="N53" s="4" t="n">
        <v>151183083</v>
      </c>
      <c r="O53" s="3" t="inlineStr">
        <is>
          <t>1.258</t>
        </is>
      </c>
      <c r="P53" s="3" t="inlineStr">
        <is>
          <t>1.2555597790565</t>
        </is>
      </c>
      <c r="Q53" s="5" t="n">
        <v>-0.111164046</v>
      </c>
      <c r="R53" s="4" t="n">
        <v>89927192.34999999</v>
      </c>
      <c r="S53" s="3" t="n">
        <v>52</v>
      </c>
      <c r="T53" s="3" t="n">
        <v>2</v>
      </c>
    </row>
    <row r="54">
      <c r="A54" s="2" t="n">
        <v>46149</v>
      </c>
      <c r="B54" s="3" t="inlineStr">
        <is>
          <t>159781.SZ</t>
        </is>
      </c>
      <c r="C54" s="3" t="inlineStr">
        <is>
          <t>易方达中证科创创业50ETF</t>
        </is>
      </c>
      <c r="D54" s="2" t="n">
        <v>44382</v>
      </c>
      <c r="E54" s="3" t="inlineStr">
        <is>
          <t>中证科创创业50指数</t>
        </is>
      </c>
      <c r="F54" s="3" t="inlineStr">
        <is>
          <t>中证科创创业50指数收益率</t>
        </is>
      </c>
      <c r="G54" s="3" t="inlineStr">
        <is>
          <t>易方达基金管理有限公司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规模指数ETF</t>
        </is>
      </c>
      <c r="K54" s="3" t="inlineStr">
        <is>
          <t>931643.CSI</t>
        </is>
      </c>
      <c r="L54" s="4" t="n">
        <v>12763445329.27</v>
      </c>
      <c r="M54" s="4" t="n">
        <v>226976687</v>
      </c>
      <c r="N54" s="4" t="n">
        <v>258176818.51</v>
      </c>
      <c r="O54" s="3" t="inlineStr">
        <is>
          <t>1.152</t>
        </is>
      </c>
      <c r="P54" s="3" t="inlineStr">
        <is>
          <t>1.1374596304245</t>
        </is>
      </c>
      <c r="Q54" s="5" t="n">
        <v>0.121675647</v>
      </c>
      <c r="R54" s="4" t="n">
        <v>240237908.3535</v>
      </c>
      <c r="S54" s="3" t="n">
        <v>53</v>
      </c>
      <c r="T54" s="3" t="n">
        <v>3</v>
      </c>
    </row>
    <row r="55">
      <c r="A55" s="2" t="n">
        <v>46149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9945643400</v>
      </c>
      <c r="M55" s="4" t="n">
        <v>388363765</v>
      </c>
      <c r="N55" s="4" t="n">
        <v>427113138</v>
      </c>
      <c r="O55" s="3" t="inlineStr">
        <is>
          <t>1.101</t>
        </is>
      </c>
      <c r="P55" s="3" t="inlineStr">
        <is>
          <t>1.0997759742081</t>
        </is>
      </c>
      <c r="Q55" s="5" t="n">
        <v>0.090909091</v>
      </c>
      <c r="R55" s="4" t="n">
        <v>388912942.05</v>
      </c>
      <c r="S55" s="3" t="n">
        <v>54</v>
      </c>
      <c r="T55" s="3" t="n">
        <v>2</v>
      </c>
    </row>
    <row r="56">
      <c r="A56" s="2" t="n">
        <v>46149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12765058644.8</v>
      </c>
      <c r="M56" s="4" t="n">
        <v>262658629</v>
      </c>
      <c r="N56" s="4" t="n">
        <v>596299521</v>
      </c>
      <c r="O56" s="3" t="inlineStr">
        <is>
          <t>2.279</t>
        </is>
      </c>
      <c r="P56" s="3" t="inlineStr">
        <is>
          <t>2.2702453114533</t>
        </is>
      </c>
      <c r="Q56" s="5" t="n">
        <v>0.013165401</v>
      </c>
      <c r="R56" s="4" t="n">
        <v>477671844.3</v>
      </c>
      <c r="S56" s="3" t="n">
        <v>55</v>
      </c>
      <c r="T56" s="3" t="n">
        <v>1</v>
      </c>
    </row>
    <row r="57">
      <c r="A57" s="2" t="n">
        <v>46149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1337597170.8336</v>
      </c>
      <c r="M57" s="4" t="n">
        <v>85478800</v>
      </c>
      <c r="N57" s="4" t="n">
        <v>97999783.2</v>
      </c>
      <c r="O57" s="3" t="inlineStr">
        <is>
          <t>1.157</t>
        </is>
      </c>
      <c r="P57" s="3" t="inlineStr">
        <is>
          <t>1.1464805682813</t>
        </is>
      </c>
      <c r="Q57" s="5" t="n">
        <v>0.017289073</v>
      </c>
      <c r="R57" s="4" t="n">
        <v>96127024.07099999</v>
      </c>
      <c r="S57" s="3" t="n">
        <v>56</v>
      </c>
      <c r="T57" s="3" t="n">
        <v>1</v>
      </c>
    </row>
    <row r="58">
      <c r="A58" s="2" t="n">
        <v>46149</v>
      </c>
      <c r="B58" s="3" t="inlineStr">
        <is>
          <t>159623.SZ</t>
        </is>
      </c>
      <c r="C58" s="3" t="inlineStr">
        <is>
          <t>博时成渝经济圈ETF</t>
        </is>
      </c>
      <c r="D58" s="2" t="n">
        <v>44813</v>
      </c>
      <c r="E58" s="3" t="inlineStr">
        <is>
          <t>中证成渝地区双城经济圈成份指数</t>
        </is>
      </c>
      <c r="F58" s="3" t="inlineStr">
        <is>
          <t>中证成渝地区双城经济圈成份指数收益率</t>
        </is>
      </c>
      <c r="G58" s="3" t="inlineStr">
        <is>
          <t>博时基金管理有限公司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931695.CSI</t>
        </is>
      </c>
      <c r="L58" s="4" t="n">
        <v>3300350112.5145</v>
      </c>
      <c r="M58" s="4" t="n">
        <v>8650000</v>
      </c>
      <c r="N58" s="4" t="n">
        <v>9192251.5</v>
      </c>
      <c r="O58" s="3" t="inlineStr">
        <is>
          <t>1.071</t>
        </is>
      </c>
      <c r="P58" s="3" t="inlineStr">
        <is>
          <t>1.0626880346821</t>
        </is>
      </c>
      <c r="Q58" s="5" t="n">
        <v>-0.009336196</v>
      </c>
      <c r="R58" s="4" t="n">
        <v>75974148.993</v>
      </c>
      <c r="S58" s="3" t="n">
        <v>57</v>
      </c>
      <c r="T58" s="3" t="n">
        <v>1</v>
      </c>
    </row>
    <row r="59">
      <c r="A59" s="2" t="n">
        <v>46149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22582787575.293</v>
      </c>
      <c r="M59" s="4" t="n">
        <v>1319296525</v>
      </c>
      <c r="N59" s="4" t="n">
        <v>1368432198.05</v>
      </c>
      <c r="O59" s="3" t="inlineStr">
        <is>
          <t>0.52526992287918</t>
        </is>
      </c>
      <c r="P59" s="3" t="inlineStr">
        <is>
          <t>0.51888856531404</t>
        </is>
      </c>
      <c r="Q59" s="5" t="n">
        <v>-0.047596383</v>
      </c>
      <c r="R59" s="4" t="n">
        <v>1568833561.2625</v>
      </c>
      <c r="S59" s="3" t="n">
        <v>58</v>
      </c>
      <c r="T59" s="3" t="n">
        <v>3</v>
      </c>
    </row>
    <row r="60">
      <c r="A60" s="2" t="n">
        <v>46149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4109656163.2</v>
      </c>
      <c r="M60" s="4" t="n">
        <v>86382319</v>
      </c>
      <c r="N60" s="4" t="n">
        <v>157389479</v>
      </c>
      <c r="O60" s="3" t="inlineStr">
        <is>
          <t>1.832</t>
        </is>
      </c>
      <c r="P60" s="3" t="inlineStr">
        <is>
          <t>1.8220103468165</t>
        </is>
      </c>
      <c r="Q60" s="5" t="n">
        <v>0.021838829</v>
      </c>
      <c r="R60" s="4" t="n">
        <v>180871184.3</v>
      </c>
      <c r="S60" s="3" t="n">
        <v>59</v>
      </c>
      <c r="T60" s="3" t="n">
        <v>1</v>
      </c>
    </row>
    <row r="61">
      <c r="A61" s="2" t="n">
        <v>46149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2024833289.4012</v>
      </c>
      <c r="M61" s="4" t="n">
        <v>121107864</v>
      </c>
      <c r="N61" s="4" t="n">
        <v>260731955.89</v>
      </c>
      <c r="O61" s="3" t="inlineStr">
        <is>
          <t>0.72629778506973</t>
        </is>
      </c>
      <c r="P61" s="3" t="inlineStr">
        <is>
          <t>0.71792448013897</t>
        </is>
      </c>
      <c r="Q61" s="5" t="n">
        <v>0.359413879</v>
      </c>
      <c r="R61" s="4" t="n">
        <v>178526689.849</v>
      </c>
      <c r="S61" s="3" t="n">
        <v>60</v>
      </c>
      <c r="T61" s="3" t="n">
        <v>1</v>
      </c>
    </row>
    <row r="62">
      <c r="A62" s="2" t="n">
        <v>46149</v>
      </c>
      <c r="B62" s="3" t="inlineStr">
        <is>
          <t>159326.SZ</t>
        </is>
      </c>
      <c r="C62" s="3" t="inlineStr">
        <is>
          <t>华夏中证电网设备主题ETF</t>
        </is>
      </c>
      <c r="D62" s="2" t="n">
        <v>45544</v>
      </c>
      <c r="E62" s="3" t="inlineStr">
        <is>
          <t>中证电网设备主题指数</t>
        </is>
      </c>
      <c r="F62" s="3" t="inlineStr">
        <is>
          <t>中证电网设备主题指数收益率</t>
        </is>
      </c>
      <c r="G62" s="3" t="inlineStr">
        <is>
          <t>华夏基金管理有限公司</t>
        </is>
      </c>
      <c r="H62" s="3" t="inlineStr">
        <is>
          <t>招商证券股份有限公司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931994.CSI</t>
        </is>
      </c>
      <c r="L62" s="4" t="n">
        <v>34256926167.8</v>
      </c>
      <c r="M62" s="4" t="n">
        <v>913488193</v>
      </c>
      <c r="N62" s="4" t="n">
        <v>1869387260.4</v>
      </c>
      <c r="O62" s="3" t="inlineStr">
        <is>
          <t>2.075</t>
        </is>
      </c>
      <c r="P62" s="3" t="inlineStr">
        <is>
          <t>2.046427391974</t>
        </is>
      </c>
      <c r="Q62" s="5" t="n">
        <v>0.144787645</v>
      </c>
      <c r="R62" s="4" t="n">
        <v>1591470296.5685</v>
      </c>
      <c r="S62" s="3" t="n">
        <v>61</v>
      </c>
      <c r="T62" s="3" t="n">
        <v>2</v>
      </c>
    </row>
    <row r="63">
      <c r="A63" s="2" t="n">
        <v>46149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382745877.8</v>
      </c>
      <c r="M63" s="4" t="n">
        <v>36842858</v>
      </c>
      <c r="N63" s="4" t="n">
        <v>46569064</v>
      </c>
      <c r="O63" s="3" t="inlineStr">
        <is>
          <t>1.271</t>
        </is>
      </c>
      <c r="P63" s="3" t="inlineStr">
        <is>
          <t>1.2639916262739</t>
        </is>
      </c>
      <c r="Q63" s="5" t="n">
        <v>-0.047184649</v>
      </c>
      <c r="R63" s="4" t="n">
        <v>37369358.45</v>
      </c>
      <c r="S63" s="3" t="n">
        <v>62</v>
      </c>
      <c r="T63" s="3" t="n">
        <v>1</v>
      </c>
    </row>
    <row r="64">
      <c r="A64" s="2" t="n">
        <v>46149</v>
      </c>
      <c r="B64" s="3" t="inlineStr">
        <is>
          <t>159201.SZ</t>
        </is>
      </c>
      <c r="C64" s="3" t="inlineStr">
        <is>
          <t>华夏国证自由现金流ETF</t>
        </is>
      </c>
      <c r="D64" s="2" t="n">
        <v>45715</v>
      </c>
      <c r="E64" s="3" t="inlineStr">
        <is>
          <t>国证自由现金流指数</t>
        </is>
      </c>
      <c r="F64" s="3" t="inlineStr">
        <is>
          <t>国证自由现金流指数收益率</t>
        </is>
      </c>
      <c r="G64" s="3" t="inlineStr">
        <is>
          <t>华夏基金管理有限公司</t>
        </is>
      </c>
      <c r="H64" s="3" t="inlineStr">
        <is>
          <t>中泰证券股份有限公司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980092.SZ</t>
        </is>
      </c>
      <c r="L64" s="4" t="n">
        <v>20916830087.156</v>
      </c>
      <c r="M64" s="4" t="n">
        <v>412570217</v>
      </c>
      <c r="N64" s="4" t="n">
        <v>541376253.33</v>
      </c>
      <c r="O64" s="3" t="inlineStr">
        <is>
          <t>1.313</t>
        </is>
      </c>
      <c r="P64" s="3" t="inlineStr">
        <is>
          <t>1.3122039134735</t>
        </is>
      </c>
      <c r="Q64" s="5" t="n">
        <v>0.060966316</v>
      </c>
      <c r="R64" s="4" t="n">
        <v>528760454.973</v>
      </c>
      <c r="S64" s="3" t="n">
        <v>63</v>
      </c>
      <c r="T64" s="3" t="n">
        <v>3</v>
      </c>
    </row>
    <row r="65">
      <c r="A65" s="2" t="n">
        <v>46149</v>
      </c>
      <c r="B65" s="3" t="inlineStr">
        <is>
          <t>563900.SH</t>
        </is>
      </c>
      <c r="C65" s="3" t="inlineStr">
        <is>
          <t>摩根沪深300自由现金流ETF</t>
        </is>
      </c>
      <c r="D65" s="2" t="n">
        <v>45784</v>
      </c>
      <c r="E65" s="3" t="inlineStr">
        <is>
          <t>沪深300自由现金流指数</t>
        </is>
      </c>
      <c r="F65" s="3" t="inlineStr">
        <is>
          <t>沪深300自由现金流指数收益率</t>
        </is>
      </c>
      <c r="G65" s="3" t="inlineStr">
        <is>
          <t>摩根基金管理(中国)有限公司</t>
        </is>
      </c>
      <c r="H65" s="3" t="inlineStr">
        <is>
          <t>中国光大银行股份有限公司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932366.CSI</t>
        </is>
      </c>
      <c r="L65" s="4" t="n">
        <v>664937717.33</v>
      </c>
      <c r="M65" s="4" t="n">
        <v>22720000</v>
      </c>
      <c r="N65" s="4" t="n">
        <v>27897241</v>
      </c>
      <c r="O65" s="3" t="inlineStr">
        <is>
          <t>1.2225193820225</t>
        </is>
      </c>
      <c r="P65" s="3" t="inlineStr">
        <is>
          <t>1.2233877223824</t>
        </is>
      </c>
      <c r="Q65" s="5" t="n">
        <v>0.008150624</v>
      </c>
      <c r="R65" s="4" t="n">
        <v>31910709</v>
      </c>
      <c r="S65" s="3" t="n">
        <v>64</v>
      </c>
      <c r="T65" s="3" t="n">
        <v>1</v>
      </c>
    </row>
    <row r="66">
      <c r="A66" s="2" t="n">
        <v>46149</v>
      </c>
      <c r="B66" s="3" t="inlineStr">
        <is>
          <t>159206.SZ</t>
        </is>
      </c>
      <c r="C66" s="3" t="inlineStr">
        <is>
          <t>卫星ETF永赢</t>
        </is>
      </c>
      <c r="D66" s="2" t="n">
        <v>45730</v>
      </c>
      <c r="E66" s="3" t="inlineStr">
        <is>
          <t>国证商用卫星通信产业指数</t>
        </is>
      </c>
      <c r="F66" s="3" t="inlineStr">
        <is>
          <t>国证商用卫星通信产业指数收益率</t>
        </is>
      </c>
      <c r="G66" s="3" t="inlineStr">
        <is>
          <t>永赢基金管理有限公司</t>
        </is>
      </c>
      <c r="H66" s="3" t="inlineStr">
        <is>
          <t>中信建投证券股份有限公司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980018.SZ</t>
        </is>
      </c>
      <c r="L66" s="4" t="n">
        <v>25043246320.365</v>
      </c>
      <c r="M66" s="4" t="n">
        <v>853126369</v>
      </c>
      <c r="N66" s="4" t="n">
        <v>1635168954.68</v>
      </c>
      <c r="O66" s="3" t="inlineStr">
        <is>
          <t>1.93</t>
        </is>
      </c>
      <c r="P66" s="3" t="inlineStr">
        <is>
          <t>1.9166784829271</t>
        </is>
      </c>
      <c r="Q66" s="5" t="n">
        <v>0.140092357</v>
      </c>
      <c r="R66" s="4" t="n">
        <v>1537872300.091</v>
      </c>
      <c r="S66" s="3" t="n">
        <v>65</v>
      </c>
      <c r="T66" s="3" t="n">
        <v>1</v>
      </c>
    </row>
    <row r="67">
      <c r="A67" s="2" t="n">
        <v>46149</v>
      </c>
      <c r="B67" s="3" t="inlineStr">
        <is>
          <t>159566.SZ</t>
        </is>
      </c>
      <c r="C67" s="3" t="inlineStr">
        <is>
          <t>易方达国证新能源电池ETF</t>
        </is>
      </c>
      <c r="D67" s="2" t="n">
        <v>45330</v>
      </c>
      <c r="E67" s="3" t="inlineStr">
        <is>
          <t>国证新能源电池指数</t>
        </is>
      </c>
      <c r="F67" s="3" t="inlineStr">
        <is>
          <t>国证新能源电池指数收益率</t>
        </is>
      </c>
      <c r="G67" s="3" t="inlineStr">
        <is>
          <t>易方达基金管理有限公司</t>
        </is>
      </c>
      <c r="H67" s="3" t="inlineStr">
        <is>
          <t>国投证券股份有限公司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980027.SZ</t>
        </is>
      </c>
      <c r="L67" s="4" t="n">
        <v>8024925851.9808</v>
      </c>
      <c r="M67" s="4" t="n">
        <v>241061101</v>
      </c>
      <c r="N67" s="4" t="n">
        <v>578499184.2</v>
      </c>
      <c r="O67" s="3" t="inlineStr">
        <is>
          <t>2.413</t>
        </is>
      </c>
      <c r="P67" s="3" t="inlineStr">
        <is>
          <t>2.3998031279215</t>
        </is>
      </c>
      <c r="Q67" s="5" t="n">
        <v>0.091256015</v>
      </c>
      <c r="R67" s="4" t="n">
        <v>640800424.897</v>
      </c>
      <c r="S67" s="3" t="n">
        <v>66</v>
      </c>
      <c r="T67" s="3" t="n">
        <v>1</v>
      </c>
    </row>
    <row r="68">
      <c r="A68" s="2" t="n">
        <v>46149</v>
      </c>
      <c r="B68" s="3" t="inlineStr">
        <is>
          <t>562060.SH</t>
        </is>
      </c>
      <c r="C68" s="3" t="inlineStr">
        <is>
          <t>华宝标普中国A股红利机会ETF</t>
        </is>
      </c>
      <c r="D68" s="2" t="n">
        <v>45288</v>
      </c>
      <c r="E68" s="3" t="inlineStr">
        <is>
          <t>标普中国A股红利机会指数</t>
        </is>
      </c>
      <c r="F68" s="3" t="inlineStr">
        <is>
          <t>标普中国A股红利机会指数收益率</t>
        </is>
      </c>
      <c r="G68" s="3" t="inlineStr">
        <is>
          <t>华宝基金管理有限公司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CSPSADRP.GI</t>
        </is>
      </c>
      <c r="L68" s="4" t="n">
        <v>4633628775.2</v>
      </c>
      <c r="M68" s="4" t="n">
        <v>60035100</v>
      </c>
      <c r="N68" s="4" t="n">
        <v>39105930</v>
      </c>
      <c r="O68" s="3" t="inlineStr">
        <is>
          <t>0.652</t>
        </is>
      </c>
      <c r="P68" s="3" t="inlineStr">
        <is>
          <t>0.65138444010254</t>
        </is>
      </c>
      <c r="Q68" s="5" t="n">
        <v>0</v>
      </c>
      <c r="R68" s="4" t="n">
        <v>52014622.3</v>
      </c>
      <c r="S68" s="3" t="n">
        <v>67</v>
      </c>
      <c r="T68" s="3" t="n">
        <v>1</v>
      </c>
    </row>
    <row r="69">
      <c r="A69" s="2" t="n">
        <v>46149</v>
      </c>
      <c r="B69" s="3" t="inlineStr">
        <is>
          <t>159399.SZ</t>
        </is>
      </c>
      <c r="C69" s="3" t="inlineStr">
        <is>
          <t>国泰富时中国A股自由现金流聚焦ETF</t>
        </is>
      </c>
      <c r="D69" s="2" t="n">
        <v>45715</v>
      </c>
      <c r="E69" s="3" t="inlineStr">
        <is>
          <t>富时中国A股自由现金流聚焦指数</t>
        </is>
      </c>
      <c r="F69" s="3" t="inlineStr">
        <is>
          <t>富时中国A股自由现金流聚焦指数(FTSEChinaAFreeCashFlowFocusIndex)收益率</t>
        </is>
      </c>
      <c r="G69" s="3" t="inlineStr">
        <is>
          <t>国泰基金管理有限公司</t>
        </is>
      </c>
      <c r="H69" s="3" t="inlineStr">
        <is>
          <t>广发证券股份有限公司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FCFQCD.FS</t>
        </is>
      </c>
      <c r="L69" s="4" t="n">
        <v>5386700168.256</v>
      </c>
      <c r="M69" s="4" t="n">
        <v>150897202</v>
      </c>
      <c r="N69" s="4" t="n">
        <v>168135370.74</v>
      </c>
      <c r="O69" s="3" t="inlineStr">
        <is>
          <t>1.1047855559959</t>
        </is>
      </c>
      <c r="P69" s="3" t="inlineStr">
        <is>
          <t>1.1030410925509</t>
        </is>
      </c>
      <c r="Q69" s="5" t="n">
        <v>0.215517241</v>
      </c>
      <c r="R69" s="4" t="n">
        <v>183967515.5465</v>
      </c>
      <c r="S69" s="3" t="n">
        <v>68</v>
      </c>
      <c r="T69" s="3" t="n">
        <v>1</v>
      </c>
    </row>
    <row r="70">
      <c r="A70" s="2" t="n">
        <v>46149</v>
      </c>
      <c r="B70" s="3" t="inlineStr">
        <is>
          <t>516110.SH</t>
        </is>
      </c>
      <c r="C70" s="3" t="inlineStr">
        <is>
          <t>国泰中证800汽车与零部件ETF</t>
        </is>
      </c>
      <c r="D70" s="2" t="n">
        <v>44323</v>
      </c>
      <c r="E70" s="3" t="inlineStr">
        <is>
          <t>中证800汽车与零部件指数</t>
        </is>
      </c>
      <c r="F70" s="3" t="inlineStr">
        <is>
          <t>中证800汽车与零部件指数收益率</t>
        </is>
      </c>
      <c r="G70" s="3" t="inlineStr">
        <is>
          <t>国泰基金管理有限公司</t>
        </is>
      </c>
      <c r="H70" s="3" t="inlineStr">
        <is>
          <t>中信银行股份有限公司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H30015.CSI</t>
        </is>
      </c>
      <c r="L70" s="4" t="n">
        <v>573929236.0700001</v>
      </c>
      <c r="M70" s="4" t="n">
        <v>18628000</v>
      </c>
      <c r="N70" s="4" t="n">
        <v>24679548</v>
      </c>
      <c r="O70" s="3" t="inlineStr">
        <is>
          <t>1.33</t>
        </is>
      </c>
      <c r="P70" s="3" t="inlineStr">
        <is>
          <t>1.3248630019326</t>
        </is>
      </c>
      <c r="Q70" s="5" t="n">
        <v>0.02256148</v>
      </c>
      <c r="R70" s="4" t="n">
        <v>30402515.4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Z1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000680.SH</t>
        </is>
      </c>
      <c r="O1" s="1" t="inlineStr">
        <is>
          <t>000681.SH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930716.CSI</t>
        </is>
      </c>
      <c r="CO1" s="1" t="inlineStr">
        <is>
          <t>930721.CSI</t>
        </is>
      </c>
      <c r="CP1" s="1" t="inlineStr">
        <is>
          <t>930726.CSI</t>
        </is>
      </c>
      <c r="CQ1" s="1" t="inlineStr">
        <is>
          <t>930740.CSI</t>
        </is>
      </c>
      <c r="CR1" s="1" t="inlineStr">
        <is>
          <t>930743.CSI</t>
        </is>
      </c>
      <c r="CS1" s="1" t="inlineStr">
        <is>
          <t>930781.CSI</t>
        </is>
      </c>
      <c r="CT1" s="1" t="inlineStr">
        <is>
          <t>930851.CSI</t>
        </is>
      </c>
      <c r="CU1" s="1" t="inlineStr">
        <is>
          <t>930901.CSI</t>
        </is>
      </c>
      <c r="CV1" s="1" t="inlineStr">
        <is>
          <t>930902.CSI</t>
        </is>
      </c>
      <c r="CW1" s="1" t="inlineStr">
        <is>
          <t>930903.CSI</t>
        </is>
      </c>
      <c r="CX1" s="1" t="inlineStr">
        <is>
          <t>930955.CSI</t>
        </is>
      </c>
      <c r="CY1" s="1" t="inlineStr">
        <is>
          <t>930986.CSI</t>
        </is>
      </c>
      <c r="CZ1" s="1" t="inlineStr">
        <is>
          <t>930997.CSI</t>
        </is>
      </c>
      <c r="DA1" s="1" t="inlineStr">
        <is>
          <t>931009.CSI</t>
        </is>
      </c>
      <c r="DB1" s="1" t="inlineStr">
        <is>
          <t>931039.CSI</t>
        </is>
      </c>
      <c r="DC1" s="1" t="inlineStr">
        <is>
          <t>931052.CSI</t>
        </is>
      </c>
      <c r="DD1" s="1" t="inlineStr">
        <is>
          <t>931066.CSI</t>
        </is>
      </c>
      <c r="DE1" s="1" t="inlineStr">
        <is>
          <t>931071.CSI</t>
        </is>
      </c>
      <c r="DF1" s="1" t="inlineStr">
        <is>
          <t>931079.CSI</t>
        </is>
      </c>
      <c r="DG1" s="1" t="inlineStr">
        <is>
          <t>931087.CSI</t>
        </is>
      </c>
      <c r="DH1" s="1" t="inlineStr">
        <is>
          <t>931139.CSI</t>
        </is>
      </c>
      <c r="DI1" s="1" t="inlineStr">
        <is>
          <t>931151.CSI</t>
        </is>
      </c>
      <c r="DJ1" s="1" t="inlineStr">
        <is>
          <t>931152.CSI</t>
        </is>
      </c>
      <c r="DK1" s="1" t="inlineStr">
        <is>
          <t>931160.CSI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931470.CSI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931643.CSI</t>
        </is>
      </c>
      <c r="EA1" s="1" t="inlineStr">
        <is>
          <t>931695.CSI</t>
        </is>
      </c>
      <c r="EB1" s="1" t="inlineStr">
        <is>
          <t>931719.CSI</t>
        </is>
      </c>
      <c r="EC1" s="1" t="inlineStr">
        <is>
          <t>931743.CSI</t>
        </is>
      </c>
      <c r="ED1" s="1" t="inlineStr">
        <is>
          <t>931752.CSI</t>
        </is>
      </c>
      <c r="EE1" s="1" t="inlineStr">
        <is>
          <t>931775.CSI</t>
        </is>
      </c>
      <c r="EF1" s="1" t="inlineStr">
        <is>
          <t>931798.CSI</t>
        </is>
      </c>
      <c r="EG1" s="1" t="inlineStr">
        <is>
          <t>931865.CSI</t>
        </is>
      </c>
      <c r="EH1" s="1" t="inlineStr">
        <is>
          <t>931866.CSI</t>
        </is>
      </c>
      <c r="EI1" s="1" t="inlineStr">
        <is>
          <t>931892.CSI</t>
        </is>
      </c>
      <c r="EJ1" s="1" t="inlineStr">
        <is>
          <t>931897.CSI</t>
        </is>
      </c>
      <c r="EK1" s="1" t="inlineStr">
        <is>
          <t>931994.CSI</t>
        </is>
      </c>
      <c r="EL1" s="1" t="inlineStr">
        <is>
          <t>932000.CSI</t>
        </is>
      </c>
      <c r="EM1" s="1" t="inlineStr">
        <is>
          <t>932038.CSI</t>
        </is>
      </c>
      <c r="EN1" s="1" t="inlineStr">
        <is>
          <t>932066.CSI</t>
        </is>
      </c>
      <c r="EO1" s="1" t="inlineStr">
        <is>
          <t>932087.CSI</t>
        </is>
      </c>
      <c r="EP1" s="1" t="inlineStr">
        <is>
          <t>932305.CSI</t>
        </is>
      </c>
      <c r="EQ1" s="1" t="inlineStr">
        <is>
          <t>932315.CSI</t>
        </is>
      </c>
      <c r="ER1" s="1" t="inlineStr">
        <is>
          <t>932365.CSI</t>
        </is>
      </c>
      <c r="ES1" s="1" t="inlineStr">
        <is>
          <t>932366.CSI</t>
        </is>
      </c>
      <c r="ET1" s="1" t="inlineStr">
        <is>
          <t>932368.CSI</t>
        </is>
      </c>
      <c r="EU1" s="1" t="inlineStr">
        <is>
          <t>950125.SH</t>
        </is>
      </c>
      <c r="EV1" s="1" t="inlineStr">
        <is>
          <t>950162.SH</t>
        </is>
      </c>
      <c r="EW1" s="1" t="inlineStr">
        <is>
          <t>950180.SH</t>
        </is>
      </c>
      <c r="EX1" s="1" t="inlineStr">
        <is>
          <t>970070.SZ</t>
        </is>
      </c>
      <c r="EY1" s="1" t="inlineStr">
        <is>
          <t>980017.SZ</t>
        </is>
      </c>
      <c r="EZ1" s="1" t="inlineStr">
        <is>
          <t>980018.SZ</t>
        </is>
      </c>
      <c r="FA1" s="1" t="inlineStr">
        <is>
          <t>980022.SZ</t>
        </is>
      </c>
      <c r="FB1" s="1" t="inlineStr">
        <is>
          <t>980027.SZ</t>
        </is>
      </c>
      <c r="FC1" s="1" t="inlineStr">
        <is>
          <t>980030.SZ</t>
        </is>
      </c>
      <c r="FD1" s="1" t="inlineStr">
        <is>
          <t>980032.SZ</t>
        </is>
      </c>
      <c r="FE1" s="1" t="inlineStr">
        <is>
          <t>980076.SZ</t>
        </is>
      </c>
      <c r="FF1" s="1" t="inlineStr">
        <is>
          <t>980092.SZ</t>
        </is>
      </c>
      <c r="FG1" s="1" t="inlineStr">
        <is>
          <t>990001.CSI</t>
        </is>
      </c>
      <c r="FH1" s="1" t="inlineStr">
        <is>
          <t>CN5075.SZ</t>
        </is>
      </c>
      <c r="FI1" s="1" t="inlineStr">
        <is>
          <t>CSPSADRP.GI</t>
        </is>
      </c>
      <c r="FJ1" s="1" t="inlineStr">
        <is>
          <t>FCFQCD.FS</t>
        </is>
      </c>
      <c r="FK1" s="1" t="inlineStr">
        <is>
          <t>H11057.CSI</t>
        </is>
      </c>
      <c r="FL1" s="1" t="inlineStr">
        <is>
          <t>H11059.CSI</t>
        </is>
      </c>
      <c r="FM1" s="1" t="inlineStr">
        <is>
          <t>H30007.CSI</t>
        </is>
      </c>
      <c r="FN1" s="1" t="inlineStr">
        <is>
          <t>H30015.CSI</t>
        </is>
      </c>
      <c r="FO1" s="1" t="inlineStr">
        <is>
          <t>H30022.CSI</t>
        </is>
      </c>
      <c r="FP1" s="1" t="inlineStr">
        <is>
          <t>H30035.CSI</t>
        </is>
      </c>
      <c r="FQ1" s="1" t="inlineStr">
        <is>
          <t>H30184.CSI</t>
        </is>
      </c>
      <c r="FR1" s="1" t="inlineStr">
        <is>
          <t>H30198.CSI</t>
        </is>
      </c>
      <c r="FS1" s="1" t="inlineStr">
        <is>
          <t>H30199.CSI</t>
        </is>
      </c>
      <c r="FT1" s="1" t="inlineStr">
        <is>
          <t>H30202.CSI</t>
        </is>
      </c>
      <c r="FU1" s="1" t="inlineStr">
        <is>
          <t>H30217.CSI</t>
        </is>
      </c>
      <c r="FV1" s="1" t="inlineStr">
        <is>
          <t>H30269.CSI</t>
        </is>
      </c>
      <c r="FW1" s="1" t="inlineStr">
        <is>
          <t>H30590.CSI</t>
        </is>
      </c>
      <c r="FX1" s="1" t="inlineStr">
        <is>
          <t>HSCAUPG.HK</t>
        </is>
      </c>
      <c r="FY1" s="1" t="inlineStr">
        <is>
          <t>HSSSHID.HK</t>
        </is>
      </c>
      <c r="F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0.975808110646431</v>
      </c>
      <c r="E2" s="7" t="n">
        <v>0.3776532793220909</v>
      </c>
      <c r="F2" s="7" t="n">
        <v>0.927262175563307</v>
      </c>
      <c r="G2" s="7" t="n">
        <v>0.6504664614209736</v>
      </c>
      <c r="H2" s="7" t="n">
        <v>0.5683144482300034</v>
      </c>
      <c r="I2" s="7" t="n">
        <v>0.7007647838809776</v>
      </c>
      <c r="J2" s="7" t="n">
        <v>0.7433425471457178</v>
      </c>
      <c r="K2" s="7" t="n">
        <v>0.3626612950097894</v>
      </c>
      <c r="L2" s="7" t="n">
        <v>0.9542244243042595</v>
      </c>
      <c r="M2" s="7" t="n">
        <v>0.955464433703368</v>
      </c>
      <c r="N2" s="7" t="n">
        <v>0.8221025951205844</v>
      </c>
      <c r="O2" s="7" t="n">
        <v>0.822130668075704</v>
      </c>
      <c r="P2" s="7" t="n">
        <v>0.7258704123098513</v>
      </c>
      <c r="Q2" s="7" t="n">
        <v>0.7036501500021107</v>
      </c>
      <c r="R2" s="7" t="n">
        <v>0.7090709680890251</v>
      </c>
      <c r="S2" s="7" t="n">
        <v>0.7592916918202544</v>
      </c>
      <c r="T2" s="7" t="n">
        <v>0.6920875993317638</v>
      </c>
      <c r="U2" s="7" t="n">
        <v>0.6967156758708031</v>
      </c>
      <c r="V2" s="7" t="n">
        <v>0.8026934288533017</v>
      </c>
      <c r="W2" s="7" t="n">
        <v>0.8094214224500486</v>
      </c>
      <c r="X2" s="7" t="n">
        <v>0.7982920268377648</v>
      </c>
      <c r="Y2" s="7" t="n">
        <v>0.6462888531154315</v>
      </c>
      <c r="Z2" s="7" t="n">
        <v>0.5062736936377887</v>
      </c>
      <c r="AA2" s="7" t="n">
        <v>0.7943386707916735</v>
      </c>
      <c r="AB2" s="7" t="n">
        <v>0.5288463128900641</v>
      </c>
      <c r="AC2" s="7" t="n">
        <v>0.9279754451427918</v>
      </c>
      <c r="AD2" s="7" t="n">
        <v>0.9304955877541313</v>
      </c>
      <c r="AE2" s="7" t="n">
        <v>0.9654179535674488</v>
      </c>
      <c r="AF2" s="7" t="n">
        <v>0.6772779198372826</v>
      </c>
      <c r="AG2" s="7" t="n">
        <v>0.8866821187010976</v>
      </c>
      <c r="AH2" s="7" t="n">
        <v>0.6435368748230503</v>
      </c>
      <c r="AI2" s="7" t="n">
        <v>0.0170085866002623</v>
      </c>
      <c r="AJ2" s="7" t="n">
        <v>0.566669092952732</v>
      </c>
      <c r="AK2" s="7" t="n">
        <v>0.7356371914257814</v>
      </c>
      <c r="AL2" s="7" t="n">
        <v>0.6668764928430194</v>
      </c>
      <c r="AM2" s="7" t="n">
        <v>0.5344759784243488</v>
      </c>
      <c r="AN2" s="7" t="n">
        <v>0.7471617272212088</v>
      </c>
      <c r="AO2" s="7" t="n">
        <v>0.6720172393936169</v>
      </c>
      <c r="AP2" s="7" t="n">
        <v>0.5618264625541458</v>
      </c>
      <c r="AQ2" s="7" t="n">
        <v>0.7427695717967511</v>
      </c>
      <c r="AR2" s="7" t="n">
        <v>0.8085513608738173</v>
      </c>
      <c r="AS2" s="7" t="n">
        <v>0.9029385627875296</v>
      </c>
      <c r="AT2" s="7" t="n">
        <v>0.7486991467738715</v>
      </c>
      <c r="AU2" s="7" t="n">
        <v>0.5679014143704356</v>
      </c>
      <c r="AV2" s="7" t="n">
        <v>0.6972505055043086</v>
      </c>
      <c r="AW2" s="7" t="n">
        <v>0.634135638724612</v>
      </c>
      <c r="AX2" s="7" t="n">
        <v>0.9173115059808942</v>
      </c>
      <c r="AY2" s="7" t="n">
        <v>0.8812107378384123</v>
      </c>
      <c r="AZ2" s="7" t="n">
        <v>0.8235339681680193</v>
      </c>
      <c r="BA2" s="7" t="n">
        <v>0.569032874350343</v>
      </c>
      <c r="BB2" s="7" t="n">
        <v>0.6853930260698897</v>
      </c>
      <c r="BC2" s="7" t="n">
        <v>0.8051625150473869</v>
      </c>
      <c r="BD2" s="7" t="n">
        <v>0.755693793559327</v>
      </c>
      <c r="BE2" s="7" t="n">
        <v>0.5663306825435093</v>
      </c>
      <c r="BF2" s="7" t="n">
        <v>0.1187763072682523</v>
      </c>
      <c r="BG2" s="7" t="n">
        <v>0.6947670904149091</v>
      </c>
      <c r="BH2" s="7" t="n">
        <v>0.7045847196583386</v>
      </c>
      <c r="BI2" s="7" t="n">
        <v>0.6122060579542558</v>
      </c>
      <c r="BJ2" s="7" t="n">
        <v>0.7834795721702456</v>
      </c>
      <c r="BK2" s="7" t="n">
        <v>0.7471617882772172</v>
      </c>
      <c r="BL2" s="7" t="n">
        <v>0.7843944832184901</v>
      </c>
      <c r="BM2" s="7" t="n">
        <v>0.7927856053360288</v>
      </c>
      <c r="BN2" s="7" t="n">
        <v>0.7250937080963531</v>
      </c>
      <c r="BO2" s="7" t="n">
        <v>0.7675195270504134</v>
      </c>
      <c r="BP2" s="7" t="n">
        <v>0.7718449769599052</v>
      </c>
      <c r="BQ2" s="7" t="n">
        <v>0.5946805791527173</v>
      </c>
      <c r="BR2" s="7" t="n">
        <v>0.3728512890047349</v>
      </c>
      <c r="BS2" s="7" t="n">
        <v>0.4080080601000565</v>
      </c>
      <c r="BT2" s="7" t="n">
        <v>0.8064399237262597</v>
      </c>
      <c r="BU2" s="7" t="n">
        <v>0.8429916571765462</v>
      </c>
      <c r="BV2" s="7" t="n">
        <v>0.1120741604061026</v>
      </c>
      <c r="BW2" s="7" t="n">
        <v>0.9690720047322327</v>
      </c>
      <c r="BX2" s="7" t="n">
        <v>0.9090671746716771</v>
      </c>
      <c r="BY2" s="7" t="n">
        <v>0.8944484871151562</v>
      </c>
      <c r="BZ2" s="7" t="n">
        <v>0.7374880323495354</v>
      </c>
      <c r="CA2" s="7" t="n">
        <v>0.7824985049575445</v>
      </c>
      <c r="CB2" s="7" t="n">
        <v>0.8297009826260083</v>
      </c>
      <c r="CC2" s="7" t="n">
        <v>0.8447745009916102</v>
      </c>
      <c r="CD2" s="7" t="n">
        <v>0.7065756265978995</v>
      </c>
      <c r="CE2" s="7" t="n">
        <v>0.6775832793773124</v>
      </c>
      <c r="CF2" s="7" t="n">
        <v>0.6787893794990396</v>
      </c>
      <c r="CG2" s="7" t="n">
        <v>0.7610821792029462</v>
      </c>
      <c r="CH2" s="7" t="n">
        <v>0.7916435476141428</v>
      </c>
      <c r="CI2" s="7" t="n">
        <v>0.5834010907744218</v>
      </c>
      <c r="CJ2" s="7" t="n">
        <v>0.8397648044090555</v>
      </c>
      <c r="CK2" s="7" t="n">
        <v>0.6478334374734388</v>
      </c>
      <c r="CL2" s="7" t="n">
        <v>0.7944313305582018</v>
      </c>
      <c r="CM2" s="7" t="n">
        <v>0.721799914094888</v>
      </c>
      <c r="CN2" s="7" t="n">
        <v>0.6596038679128871</v>
      </c>
      <c r="CO2" s="7" t="n">
        <v>0.8396693346307551</v>
      </c>
      <c r="CP2" s="7" t="n">
        <v>0.7119786076585432</v>
      </c>
      <c r="CQ2" s="7" t="n">
        <v>0.3569018104678611</v>
      </c>
      <c r="CR2" s="7" t="n">
        <v>0.7426513862414937</v>
      </c>
      <c r="CS2" s="7" t="n">
        <v>0.5360070823332895</v>
      </c>
      <c r="CT2" s="7" t="n">
        <v>0.718867339691589</v>
      </c>
      <c r="CU2" s="7" t="n">
        <v>0.6657892237018402</v>
      </c>
      <c r="CV2" s="7" t="n">
        <v>0.7016967502759803</v>
      </c>
      <c r="CW2" s="7" t="n">
        <v>0.9606996462075529</v>
      </c>
      <c r="CX2" s="7" t="n">
        <v>0.6936894161829305</v>
      </c>
      <c r="CY2" s="7" t="n">
        <v>0.7782447672890794</v>
      </c>
      <c r="CZ2" s="7" t="n">
        <v>0.5918728404065511</v>
      </c>
      <c r="DA2" s="7" t="n">
        <v>0.8579169548826149</v>
      </c>
      <c r="DB2" s="7" t="n">
        <v>0.4370062591353101</v>
      </c>
      <c r="DC2" s="7" t="n">
        <v>0.9356490910346824</v>
      </c>
      <c r="DD2" s="7" t="n">
        <v>0.7182880481858918</v>
      </c>
      <c r="DE2" s="7" t="n">
        <v>0.6912832292704839</v>
      </c>
      <c r="DF2" s="7" t="n">
        <v>0.6679181314080136</v>
      </c>
      <c r="DG2" s="7" t="n">
        <v>0.7602094671909468</v>
      </c>
      <c r="DH2" s="7" t="n">
        <v>0.5567869088409167</v>
      </c>
      <c r="DI2" s="7" t="n">
        <v>0.6229529448614312</v>
      </c>
      <c r="DJ2" s="7" t="n">
        <v>0.6573687341638393</v>
      </c>
      <c r="DK2" s="7" t="n">
        <v>0.6366697750736245</v>
      </c>
      <c r="DL2" s="7" t="n">
        <v>0.8232588345664936</v>
      </c>
      <c r="DM2" s="7" t="n">
        <v>0.798185576765611</v>
      </c>
      <c r="DN2" s="7" t="n">
        <v>0.7569698472901132</v>
      </c>
      <c r="DO2" s="7" t="n">
        <v>0.1950256524511745</v>
      </c>
      <c r="DP2" s="7" t="n">
        <v>0.6520826048271149</v>
      </c>
      <c r="DQ2" s="7" t="n">
        <v>0.7967837650814115</v>
      </c>
      <c r="DR2" s="7" t="n">
        <v>0.5788600077387865</v>
      </c>
      <c r="DS2" s="7" t="n">
        <v>0.7536655466360945</v>
      </c>
      <c r="DT2" s="7" t="n">
        <v>0.7667448019091445</v>
      </c>
      <c r="DU2" s="7" t="n">
        <v>0.8847572905023541</v>
      </c>
      <c r="DV2" s="7" t="n">
        <v>0.6876388031203013</v>
      </c>
      <c r="DW2" s="7" t="n">
        <v>0.6761578304988679</v>
      </c>
      <c r="DX2" s="7" t="n">
        <v>0.77079198821392</v>
      </c>
      <c r="DY2" s="7" t="n">
        <v>0.7450116771316774</v>
      </c>
      <c r="DZ2" s="7" t="n">
        <v>0.7084050070287524</v>
      </c>
      <c r="EA2" s="7" t="n">
        <v>0.8561148482034471</v>
      </c>
      <c r="EB2" s="7" t="n">
        <v>0.5320284190413119</v>
      </c>
      <c r="EC2" s="7" t="n">
        <v>0.7157395764773646</v>
      </c>
      <c r="ED2" s="7" t="n">
        <v>0.8039287161452835</v>
      </c>
      <c r="EE2" s="7" t="n">
        <v>0.8244256526601351</v>
      </c>
      <c r="EF2" s="7" t="n">
        <v>0.5688996784436403</v>
      </c>
      <c r="EG2" s="7" t="n">
        <v>0.699700864088236</v>
      </c>
      <c r="EH2" s="7" t="n">
        <v>0.7926773067638475</v>
      </c>
      <c r="EI2" s="7" t="n">
        <v>0.7947115027967034</v>
      </c>
      <c r="EJ2" s="7" t="n">
        <v>0.5477433104893028</v>
      </c>
      <c r="EK2" s="7" t="n">
        <v>0.6353754774648264</v>
      </c>
      <c r="EL2" s="7" t="n">
        <v>0.8969292724910419</v>
      </c>
      <c r="EM2" s="7" t="n">
        <v>0.8015148593898317</v>
      </c>
      <c r="EN2" s="7" t="n">
        <v>0.7182287712636587</v>
      </c>
      <c r="EO2" s="7" t="n">
        <v>0.7133490098690309</v>
      </c>
      <c r="EP2" s="7" t="n">
        <v>0.8374525957942114</v>
      </c>
      <c r="EQ2" s="7" t="n">
        <v>0.8735601769372769</v>
      </c>
      <c r="ER2" s="7" t="n">
        <v>0.7785415051968324</v>
      </c>
      <c r="ES2" s="7" t="n">
        <v>0.5739889615827771</v>
      </c>
      <c r="ET2" s="7" t="n">
        <v>0.7601387981873591</v>
      </c>
      <c r="EU2" s="7" t="n">
        <v>0.6888754361837582</v>
      </c>
      <c r="EV2" s="7" t="n">
        <v>0.6962666778439937</v>
      </c>
      <c r="EW2" s="7" t="n">
        <v>0.7076498097134951</v>
      </c>
      <c r="EX2" s="7" t="n">
        <v>0.671216396431324</v>
      </c>
      <c r="EY2" s="7" t="n">
        <v>0.716896646212835</v>
      </c>
      <c r="EZ2" s="7" t="n">
        <v>0.6878610250271469</v>
      </c>
      <c r="FA2" s="7" t="n">
        <v>0.7368638820594655</v>
      </c>
      <c r="FB2" s="7" t="n">
        <v>0.6206931026010527</v>
      </c>
      <c r="FC2" s="7" t="n">
        <v>0.8006693030598402</v>
      </c>
      <c r="FD2" s="7" t="n">
        <v>0.5550736927619447</v>
      </c>
      <c r="FE2" s="7" t="n">
        <v>0.7680773617825559</v>
      </c>
      <c r="FF2" s="7" t="n">
        <v>0.8150751138330637</v>
      </c>
      <c r="FG2" s="7" t="n">
        <v>0.73540165764454</v>
      </c>
      <c r="FH2" s="7" t="n">
        <v>0.7403923287156493</v>
      </c>
      <c r="FI2" s="7" t="n">
        <v>0.7637094212343818</v>
      </c>
      <c r="FJ2" s="7" t="n">
        <v>0.8814605701929314</v>
      </c>
      <c r="FK2" s="7" t="n">
        <v>0.5138603746885794</v>
      </c>
      <c r="FL2" s="7" t="n">
        <v>0.797369661858586</v>
      </c>
      <c r="FM2" s="7" t="n">
        <v>0.7307312565037734</v>
      </c>
      <c r="FN2" s="7" t="n">
        <v>0.798755820379167</v>
      </c>
      <c r="FO2" s="7" t="n">
        <v>0.3598820839126833</v>
      </c>
      <c r="FP2" s="7" t="n">
        <v>0.7587751408467245</v>
      </c>
      <c r="FQ2" s="7" t="n">
        <v>0.7371967316593387</v>
      </c>
      <c r="FR2" s="7" t="n">
        <v>0.2685885680144349</v>
      </c>
      <c r="FS2" s="7" t="n">
        <v>0.5542424982511058</v>
      </c>
      <c r="FT2" s="7" t="n">
        <v>0.7876121405861051</v>
      </c>
      <c r="FU2" s="7" t="n">
        <v>0.8556550802866223</v>
      </c>
      <c r="FV2" s="7" t="n">
        <v>0.5648930024070893</v>
      </c>
      <c r="FW2" s="7" t="n">
        <v>0.7974130993140592</v>
      </c>
      <c r="FX2" s="7" t="n">
        <v>0.6631417067082924</v>
      </c>
      <c r="FY2" s="7" t="n">
        <v>0.5743997443425095</v>
      </c>
      <c r="FZ2" s="7" t="n">
        <v>0.6029998856799904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0.975808110646431</v>
      </c>
      <c r="D3" s="7" t="n">
        <v>1</v>
      </c>
      <c r="E3" s="7" t="n">
        <v>0.3517934433446253</v>
      </c>
      <c r="F3" s="7" t="n">
        <v>0.9625198792559617</v>
      </c>
      <c r="G3" s="7" t="n">
        <v>0.655691787384878</v>
      </c>
      <c r="H3" s="7" t="n">
        <v>0.5711292640338452</v>
      </c>
      <c r="I3" s="7" t="n">
        <v>0.7041369555386376</v>
      </c>
      <c r="J3" s="7" t="n">
        <v>0.7679271682192672</v>
      </c>
      <c r="K3" s="7" t="n">
        <v>0.3525712823868374</v>
      </c>
      <c r="L3" s="7" t="n">
        <v>0.9607236960110026</v>
      </c>
      <c r="M3" s="7" t="n">
        <v>0.9558037282560238</v>
      </c>
      <c r="N3" s="7" t="n">
        <v>0.8057046010773994</v>
      </c>
      <c r="O3" s="7" t="n">
        <v>0.8057340166056154</v>
      </c>
      <c r="P3" s="7" t="n">
        <v>0.7296280059707033</v>
      </c>
      <c r="Q3" s="7" t="n">
        <v>0.692856566045611</v>
      </c>
      <c r="R3" s="7" t="n">
        <v>0.7067167724024731</v>
      </c>
      <c r="S3" s="7" t="n">
        <v>0.7683725615752228</v>
      </c>
      <c r="T3" s="7" t="n">
        <v>0.6712012599859527</v>
      </c>
      <c r="U3" s="7" t="n">
        <v>0.6850950654752671</v>
      </c>
      <c r="V3" s="7" t="n">
        <v>0.778570397051333</v>
      </c>
      <c r="W3" s="7" t="n">
        <v>0.7717760351535137</v>
      </c>
      <c r="X3" s="7" t="n">
        <v>0.807498984811964</v>
      </c>
      <c r="Y3" s="7" t="n">
        <v>0.6520997332620999</v>
      </c>
      <c r="Z3" s="7" t="n">
        <v>0.5185547815984576</v>
      </c>
      <c r="AA3" s="7" t="n">
        <v>0.8024452172607631</v>
      </c>
      <c r="AB3" s="7" t="n">
        <v>0.4904679742638572</v>
      </c>
      <c r="AC3" s="7" t="n">
        <v>0.887154577249044</v>
      </c>
      <c r="AD3" s="7" t="n">
        <v>0.9140112507645846</v>
      </c>
      <c r="AE3" s="7" t="n">
        <v>0.96297800731237</v>
      </c>
      <c r="AF3" s="7" t="n">
        <v>0.704089248502704</v>
      </c>
      <c r="AG3" s="7" t="n">
        <v>0.8956316857040881</v>
      </c>
      <c r="AH3" s="7" t="n">
        <v>0.6194748265992017</v>
      </c>
      <c r="AI3" s="7" t="n">
        <v>-0.002909701243472448</v>
      </c>
      <c r="AJ3" s="7" t="n">
        <v>0.5529547572415031</v>
      </c>
      <c r="AK3" s="7" t="n">
        <v>0.7450112311235684</v>
      </c>
      <c r="AL3" s="7" t="n">
        <v>0.6174854456764901</v>
      </c>
      <c r="AM3" s="7" t="n">
        <v>0.5342854185580982</v>
      </c>
      <c r="AN3" s="7" t="n">
        <v>0.7608593846477254</v>
      </c>
      <c r="AO3" s="7" t="n">
        <v>0.6212306845834312</v>
      </c>
      <c r="AP3" s="7" t="n">
        <v>0.5644977677747945</v>
      </c>
      <c r="AQ3" s="7" t="n">
        <v>0.7449312934315152</v>
      </c>
      <c r="AR3" s="7" t="n">
        <v>0.7951750924795049</v>
      </c>
      <c r="AS3" s="7" t="n">
        <v>0.8852164994922781</v>
      </c>
      <c r="AT3" s="7" t="n">
        <v>0.7243335791617246</v>
      </c>
      <c r="AU3" s="7" t="n">
        <v>0.5639824316089398</v>
      </c>
      <c r="AV3" s="7" t="n">
        <v>0.6695825068478136</v>
      </c>
      <c r="AW3" s="7" t="n">
        <v>0.5872541202988178</v>
      </c>
      <c r="AX3" s="7" t="n">
        <v>0.8733217510914956</v>
      </c>
      <c r="AY3" s="7" t="n">
        <v>0.9171495048923324</v>
      </c>
      <c r="AZ3" s="7" t="n">
        <v>0.8118552673516926</v>
      </c>
      <c r="BA3" s="7" t="n">
        <v>0.4965757397471093</v>
      </c>
      <c r="BB3" s="7" t="n">
        <v>0.6294873545182568</v>
      </c>
      <c r="BC3" s="7" t="n">
        <v>0.8125757722541697</v>
      </c>
      <c r="BD3" s="7" t="n">
        <v>0.7813860074851934</v>
      </c>
      <c r="BE3" s="7" t="n">
        <v>0.5366283702960004</v>
      </c>
      <c r="BF3" s="7" t="n">
        <v>0.08876613841378982</v>
      </c>
      <c r="BG3" s="7" t="n">
        <v>0.6916528575990669</v>
      </c>
      <c r="BH3" s="7" t="n">
        <v>0.6793180388512985</v>
      </c>
      <c r="BI3" s="7" t="n">
        <v>0.6185885732545232</v>
      </c>
      <c r="BJ3" s="7" t="n">
        <v>0.7673207642985537</v>
      </c>
      <c r="BK3" s="7" t="n">
        <v>0.7608594292548948</v>
      </c>
      <c r="BL3" s="7" t="n">
        <v>0.8097717914870515</v>
      </c>
      <c r="BM3" s="7" t="n">
        <v>0.7722992705099833</v>
      </c>
      <c r="BN3" s="7" t="n">
        <v>0.7068378883499878</v>
      </c>
      <c r="BO3" s="7" t="n">
        <v>0.7463376510812368</v>
      </c>
      <c r="BP3" s="7" t="n">
        <v>0.7921272793600665</v>
      </c>
      <c r="BQ3" s="7" t="n">
        <v>0.6051547585839189</v>
      </c>
      <c r="BR3" s="7" t="n">
        <v>0.3425037332484798</v>
      </c>
      <c r="BS3" s="7" t="n">
        <v>0.4282683927770046</v>
      </c>
      <c r="BT3" s="7" t="n">
        <v>0.8110083155472332</v>
      </c>
      <c r="BU3" s="7" t="n">
        <v>0.8244863087485781</v>
      </c>
      <c r="BV3" s="7" t="n">
        <v>0.1073465599865353</v>
      </c>
      <c r="BW3" s="7" t="n">
        <v>0.970803782150075</v>
      </c>
      <c r="BX3" s="7" t="n">
        <v>0.9230646720949254</v>
      </c>
      <c r="BY3" s="7" t="n">
        <v>0.9137504666837343</v>
      </c>
      <c r="BZ3" s="7" t="n">
        <v>0.7320009001962542</v>
      </c>
      <c r="CA3" s="7" t="n">
        <v>0.7667095634376349</v>
      </c>
      <c r="CB3" s="7" t="n">
        <v>0.8084894658023785</v>
      </c>
      <c r="CC3" s="7" t="n">
        <v>0.8532657793433555</v>
      </c>
      <c r="CD3" s="7" t="n">
        <v>0.708599509771053</v>
      </c>
      <c r="CE3" s="7" t="n">
        <v>0.6567710717638364</v>
      </c>
      <c r="CF3" s="7" t="n">
        <v>0.6532364877405197</v>
      </c>
      <c r="CG3" s="7" t="n">
        <v>0.7429266560935351</v>
      </c>
      <c r="CH3" s="7" t="n">
        <v>0.7805741833070806</v>
      </c>
      <c r="CI3" s="7" t="n">
        <v>0.5806390768466847</v>
      </c>
      <c r="CJ3" s="7" t="n">
        <v>0.8383966207731588</v>
      </c>
      <c r="CK3" s="7" t="n">
        <v>0.5745113218722568</v>
      </c>
      <c r="CL3" s="7" t="n">
        <v>0.8012095839914765</v>
      </c>
      <c r="CM3" s="7" t="n">
        <v>0.696969556617025</v>
      </c>
      <c r="CN3" s="7" t="n">
        <v>0.6378483372100698</v>
      </c>
      <c r="CO3" s="7" t="n">
        <v>0.8263708378141115</v>
      </c>
      <c r="CP3" s="7" t="n">
        <v>0.7307157296765477</v>
      </c>
      <c r="CQ3" s="7" t="n">
        <v>0.3211945124598493</v>
      </c>
      <c r="CR3" s="7" t="n">
        <v>0.7418944583872537</v>
      </c>
      <c r="CS3" s="7" t="n">
        <v>0.5042600814358383</v>
      </c>
      <c r="CT3" s="7" t="n">
        <v>0.6859825848985286</v>
      </c>
      <c r="CU3" s="7" t="n">
        <v>0.6679260102984222</v>
      </c>
      <c r="CV3" s="7" t="n">
        <v>0.6745131385292061</v>
      </c>
      <c r="CW3" s="7" t="n">
        <v>0.9382945307659059</v>
      </c>
      <c r="CX3" s="7" t="n">
        <v>0.6514615969231844</v>
      </c>
      <c r="CY3" s="7" t="n">
        <v>0.7606815460155346</v>
      </c>
      <c r="CZ3" s="7" t="n">
        <v>0.6024066745080706</v>
      </c>
      <c r="DA3" s="7" t="n">
        <v>0.850100644130224</v>
      </c>
      <c r="DB3" s="7" t="n">
        <v>0.4123905354040603</v>
      </c>
      <c r="DC3" s="7" t="n">
        <v>0.9120235580223257</v>
      </c>
      <c r="DD3" s="7" t="n">
        <v>0.704640202840255</v>
      </c>
      <c r="DE3" s="7" t="n">
        <v>0.6635576374039537</v>
      </c>
      <c r="DF3" s="7" t="n">
        <v>0.6268855411777166</v>
      </c>
      <c r="DG3" s="7" t="n">
        <v>0.7448891890937539</v>
      </c>
      <c r="DH3" s="7" t="n">
        <v>0.5704533297968384</v>
      </c>
      <c r="DI3" s="7" t="n">
        <v>0.6334975246084988</v>
      </c>
      <c r="DJ3" s="7" t="n">
        <v>0.6581990687888478</v>
      </c>
      <c r="DK3" s="7" t="n">
        <v>0.5848713723942631</v>
      </c>
      <c r="DL3" s="7" t="n">
        <v>0.8061078771505581</v>
      </c>
      <c r="DM3" s="7" t="n">
        <v>0.810884972445121</v>
      </c>
      <c r="DN3" s="7" t="n">
        <v>0.7473059973316862</v>
      </c>
      <c r="DO3" s="7" t="n">
        <v>0.1730431125574993</v>
      </c>
      <c r="DP3" s="7" t="n">
        <v>0.6016835682256878</v>
      </c>
      <c r="DQ3" s="7" t="n">
        <v>0.792972153598642</v>
      </c>
      <c r="DR3" s="7" t="n">
        <v>0.5898146118021695</v>
      </c>
      <c r="DS3" s="7" t="n">
        <v>0.779965750004449</v>
      </c>
      <c r="DT3" s="7" t="n">
        <v>0.75768740307811</v>
      </c>
      <c r="DU3" s="7" t="n">
        <v>0.8798080523083872</v>
      </c>
      <c r="DV3" s="7" t="n">
        <v>0.6553412276651817</v>
      </c>
      <c r="DW3" s="7" t="n">
        <v>0.6873685532100704</v>
      </c>
      <c r="DX3" s="7" t="n">
        <v>0.7584989119170291</v>
      </c>
      <c r="DY3" s="7" t="n">
        <v>0.7213362083142709</v>
      </c>
      <c r="DZ3" s="7" t="n">
        <v>0.690066658663017</v>
      </c>
      <c r="EA3" s="7" t="n">
        <v>0.8183177242370425</v>
      </c>
      <c r="EB3" s="7" t="n">
        <v>0.5266481906883776</v>
      </c>
      <c r="EC3" s="7" t="n">
        <v>0.7032497928095739</v>
      </c>
      <c r="ED3" s="7" t="n">
        <v>0.8517113010053263</v>
      </c>
      <c r="EE3" s="7" t="n">
        <v>0.8223000497650572</v>
      </c>
      <c r="EF3" s="7" t="n">
        <v>0.5801382513973929</v>
      </c>
      <c r="EG3" s="7" t="n">
        <v>0.697508946405097</v>
      </c>
      <c r="EH3" s="7" t="n">
        <v>0.7573144524381439</v>
      </c>
      <c r="EI3" s="7" t="n">
        <v>0.8034090615858697</v>
      </c>
      <c r="EJ3" s="7" t="n">
        <v>0.5250244139074286</v>
      </c>
      <c r="EK3" s="7" t="n">
        <v>0.618611370340039</v>
      </c>
      <c r="EL3" s="7" t="n">
        <v>0.8464744844559016</v>
      </c>
      <c r="EM3" s="7" t="n">
        <v>0.7832165348897442</v>
      </c>
      <c r="EN3" s="7" t="n">
        <v>0.71839443095469</v>
      </c>
      <c r="EO3" s="7" t="n">
        <v>0.7104208074299728</v>
      </c>
      <c r="EP3" s="7" t="n">
        <v>0.8042755660707074</v>
      </c>
      <c r="EQ3" s="7" t="n">
        <v>0.876715622662358</v>
      </c>
      <c r="ER3" s="7" t="n">
        <v>0.762657466092214</v>
      </c>
      <c r="ES3" s="7" t="n">
        <v>0.5630259702515003</v>
      </c>
      <c r="ET3" s="7" t="n">
        <v>0.7491325513943324</v>
      </c>
      <c r="EU3" s="7" t="n">
        <v>0.6741693805974927</v>
      </c>
      <c r="EV3" s="7" t="n">
        <v>0.6914009700363826</v>
      </c>
      <c r="EW3" s="7" t="n">
        <v>0.7010554688035685</v>
      </c>
      <c r="EX3" s="7" t="n">
        <v>0.6280679833167</v>
      </c>
      <c r="EY3" s="7" t="n">
        <v>0.7193139329788969</v>
      </c>
      <c r="EZ3" s="7" t="n">
        <v>0.6556660680872459</v>
      </c>
      <c r="FA3" s="7" t="n">
        <v>0.7267868752186519</v>
      </c>
      <c r="FB3" s="7" t="n">
        <v>0.5968500371938028</v>
      </c>
      <c r="FC3" s="7" t="n">
        <v>0.7800611478123971</v>
      </c>
      <c r="FD3" s="7" t="n">
        <v>0.5642177591174603</v>
      </c>
      <c r="FE3" s="7" t="n">
        <v>0.7358895330431549</v>
      </c>
      <c r="FF3" s="7" t="n">
        <v>0.8088252658800962</v>
      </c>
      <c r="FG3" s="7" t="n">
        <v>0.7354960534152214</v>
      </c>
      <c r="FH3" s="7" t="n">
        <v>0.739324749504091</v>
      </c>
      <c r="FI3" s="7" t="n">
        <v>0.7305540086387482</v>
      </c>
      <c r="FJ3" s="7" t="n">
        <v>0.8888240783311614</v>
      </c>
      <c r="FK3" s="7" t="n">
        <v>0.5115815565891483</v>
      </c>
      <c r="FL3" s="7" t="n">
        <v>0.8010932524835938</v>
      </c>
      <c r="FM3" s="7" t="n">
        <v>0.7310089207057341</v>
      </c>
      <c r="FN3" s="7" t="n">
        <v>0.821636785654699</v>
      </c>
      <c r="FO3" s="7" t="n">
        <v>0.3306455000395679</v>
      </c>
      <c r="FP3" s="7" t="n">
        <v>0.7906673673405623</v>
      </c>
      <c r="FQ3" s="7" t="n">
        <v>0.7338232664526029</v>
      </c>
      <c r="FR3" s="7" t="n">
        <v>0.2494610620623283</v>
      </c>
      <c r="FS3" s="7" t="n">
        <v>0.5295960163851375</v>
      </c>
      <c r="FT3" s="7" t="n">
        <v>0.7711616478322756</v>
      </c>
      <c r="FU3" s="7" t="n">
        <v>0.826854326483075</v>
      </c>
      <c r="FV3" s="7" t="n">
        <v>0.5107452735058563</v>
      </c>
      <c r="FW3" s="7" t="n">
        <v>0.7831175979439317</v>
      </c>
      <c r="FX3" s="7" t="n">
        <v>0.6433295780167045</v>
      </c>
      <c r="FY3" s="7" t="n">
        <v>0.5869938476266199</v>
      </c>
      <c r="FZ3" s="7" t="n">
        <v>0.5800664126103313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0.3776532793220909</v>
      </c>
      <c r="D4" s="7" t="n">
        <v>0.3517934433446253</v>
      </c>
      <c r="E4" s="7" t="n">
        <v>1</v>
      </c>
      <c r="F4" s="7" t="n">
        <v>0.3427736439471562</v>
      </c>
      <c r="G4" s="7" t="n">
        <v>0.3103545486780565</v>
      </c>
      <c r="H4" s="7" t="n">
        <v>0.2854586293534303</v>
      </c>
      <c r="I4" s="7" t="n">
        <v>0.6281970328979775</v>
      </c>
      <c r="J4" s="7" t="n">
        <v>0.1486194136148593</v>
      </c>
      <c r="K4" s="7" t="n">
        <v>0.9807297113157976</v>
      </c>
      <c r="L4" s="7" t="n">
        <v>0.2732128245665</v>
      </c>
      <c r="M4" s="7" t="n">
        <v>0.2242538776772881</v>
      </c>
      <c r="N4" s="7" t="n">
        <v>-0.06047031263512171</v>
      </c>
      <c r="O4" s="7" t="n">
        <v>-0.06047042411557768</v>
      </c>
      <c r="P4" s="7" t="n">
        <v>-0.1201508055751915</v>
      </c>
      <c r="Q4" s="7" t="n">
        <v>0.009830074961279292</v>
      </c>
      <c r="R4" s="7" t="n">
        <v>-0.1091283254424716</v>
      </c>
      <c r="S4" s="7" t="n">
        <v>-0.08018209746579751</v>
      </c>
      <c r="T4" s="7" t="n">
        <v>-0.1523559216702263</v>
      </c>
      <c r="U4" s="7" t="n">
        <v>0.2379717537816283</v>
      </c>
      <c r="V4" s="7" t="n">
        <v>-0.0554898853089145</v>
      </c>
      <c r="W4" s="7" t="n">
        <v>-0.06219052083347795</v>
      </c>
      <c r="X4" s="7" t="n">
        <v>0.3330553974494597</v>
      </c>
      <c r="Y4" s="7" t="n">
        <v>0.4701407940091207</v>
      </c>
      <c r="Z4" s="7" t="n">
        <v>0.1931039607030141</v>
      </c>
      <c r="AA4" s="7" t="n">
        <v>0.3297748245979735</v>
      </c>
      <c r="AB4" s="7" t="n">
        <v>0.8917333575632707</v>
      </c>
      <c r="AC4" s="7" t="n">
        <v>0.1377354150611238</v>
      </c>
      <c r="AD4" s="7" t="n">
        <v>0.1663226822796776</v>
      </c>
      <c r="AE4" s="7" t="n">
        <v>0.2359207772103993</v>
      </c>
      <c r="AF4" s="7" t="n">
        <v>0.1950436849079408</v>
      </c>
      <c r="AG4" s="7" t="n">
        <v>0.1567240324018714</v>
      </c>
      <c r="AH4" s="7" t="n">
        <v>0.9330877364315717</v>
      </c>
      <c r="AI4" s="7" t="n">
        <v>0.8285278752026943</v>
      </c>
      <c r="AJ4" s="7" t="n">
        <v>0.3483700124427462</v>
      </c>
      <c r="AK4" s="7" t="n">
        <v>0.215014539013646</v>
      </c>
      <c r="AL4" s="7" t="n">
        <v>-0.1056490263429428</v>
      </c>
      <c r="AM4" s="7" t="n">
        <v>0.2854360995083562</v>
      </c>
      <c r="AN4" s="7" t="n">
        <v>0.3155646370402731</v>
      </c>
      <c r="AO4" s="7" t="n">
        <v>0.5072600610197755</v>
      </c>
      <c r="AP4" s="7" t="n">
        <v>0.3509374966413734</v>
      </c>
      <c r="AQ4" s="7" t="n">
        <v>0.1958617457092424</v>
      </c>
      <c r="AR4" s="7" t="n">
        <v>-0.07966848737268366</v>
      </c>
      <c r="AS4" s="7" t="n">
        <v>0.1330056391621918</v>
      </c>
      <c r="AT4" s="7" t="n">
        <v>0.03540065492827121</v>
      </c>
      <c r="AU4" s="7" t="n">
        <v>0.1998087050793445</v>
      </c>
      <c r="AV4" s="7" t="n">
        <v>0.01607064058325109</v>
      </c>
      <c r="AW4" s="7" t="n">
        <v>-0.0266560815955815</v>
      </c>
      <c r="AX4" s="7" t="n">
        <v>0.08633479700071593</v>
      </c>
      <c r="AY4" s="7" t="n">
        <v>0.3483307440433508</v>
      </c>
      <c r="AZ4" s="7" t="n">
        <v>0.1064268354734836</v>
      </c>
      <c r="BA4" s="7" t="n">
        <v>0.4859337747033723</v>
      </c>
      <c r="BB4" s="7" t="n">
        <v>-0.04224345199650175</v>
      </c>
      <c r="BC4" s="7" t="n">
        <v>0.3349177765059511</v>
      </c>
      <c r="BD4" s="7" t="n">
        <v>0.2103808378111757</v>
      </c>
      <c r="BE4" s="7" t="n">
        <v>0.4171643746699312</v>
      </c>
      <c r="BF4" s="7" t="n">
        <v>0.7135128121099217</v>
      </c>
      <c r="BG4" s="7" t="n">
        <v>0.1210532616347212</v>
      </c>
      <c r="BH4" s="7" t="n">
        <v>0.02846575244405649</v>
      </c>
      <c r="BI4" s="7" t="n">
        <v>0.2878963876084142</v>
      </c>
      <c r="BJ4" s="7" t="n">
        <v>0.08503283497075657</v>
      </c>
      <c r="BK4" s="7" t="n">
        <v>0.3155649346613192</v>
      </c>
      <c r="BL4" s="7" t="n">
        <v>0.1963261527019432</v>
      </c>
      <c r="BM4" s="7" t="n">
        <v>0.01070453422083381</v>
      </c>
      <c r="BN4" s="7" t="n">
        <v>-0.1189234608629668</v>
      </c>
      <c r="BO4" s="7" t="n">
        <v>-0.02410836746993199</v>
      </c>
      <c r="BP4" s="7" t="n">
        <v>0.2308359857269714</v>
      </c>
      <c r="BQ4" s="7" t="n">
        <v>0.1792853107803268</v>
      </c>
      <c r="BR4" s="7" t="n">
        <v>0.4059432638318333</v>
      </c>
      <c r="BS4" s="7" t="n">
        <v>0.1448271969641719</v>
      </c>
      <c r="BT4" s="7" t="n">
        <v>0.183014933523972</v>
      </c>
      <c r="BU4" s="7" t="n">
        <v>0.3388790080135884</v>
      </c>
      <c r="BV4" s="7" t="n">
        <v>0.8835783197978194</v>
      </c>
      <c r="BW4" s="7" t="n">
        <v>0.2748699065410284</v>
      </c>
      <c r="BX4" s="7" t="n">
        <v>0.2776606947933358</v>
      </c>
      <c r="BY4" s="7" t="n">
        <v>0.2693820717370604</v>
      </c>
      <c r="BZ4" s="7" t="n">
        <v>0.1802836350822651</v>
      </c>
      <c r="CA4" s="7" t="n">
        <v>-0.01385017916097063</v>
      </c>
      <c r="CB4" s="7" t="n">
        <v>0.4417725375139476</v>
      </c>
      <c r="CC4" s="7" t="n">
        <v>0.306546806450421</v>
      </c>
      <c r="CD4" s="7" t="n">
        <v>0.2159875514712662</v>
      </c>
      <c r="CE4" s="7" t="n">
        <v>0.07314015059459547</v>
      </c>
      <c r="CF4" s="7" t="n">
        <v>0.2920764997490805</v>
      </c>
      <c r="CG4" s="7" t="n">
        <v>-0.04796479848803802</v>
      </c>
      <c r="CH4" s="7" t="n">
        <v>-0.08295745568985423</v>
      </c>
      <c r="CI4" s="7" t="n">
        <v>0.2311856419816803</v>
      </c>
      <c r="CJ4" s="7" t="n">
        <v>0.02827647095631729</v>
      </c>
      <c r="CK4" s="7" t="n">
        <v>0.4604826291039257</v>
      </c>
      <c r="CL4" s="7" t="n">
        <v>0.3288502586498504</v>
      </c>
      <c r="CM4" s="7" t="n">
        <v>-0.1267113753216983</v>
      </c>
      <c r="CN4" s="7" t="n">
        <v>0.5356923281515338</v>
      </c>
      <c r="CO4" s="7" t="n">
        <v>-0.04208121701729727</v>
      </c>
      <c r="CP4" s="7" t="n">
        <v>0.1398441697570397</v>
      </c>
      <c r="CQ4" s="7" t="n">
        <v>0.8647583898435414</v>
      </c>
      <c r="CR4" s="7" t="n">
        <v>0.1400505575419224</v>
      </c>
      <c r="CS4" s="7" t="n">
        <v>-0.1231419293741538</v>
      </c>
      <c r="CT4" s="7" t="n">
        <v>-0.09891266274572266</v>
      </c>
      <c r="CU4" s="7" t="n">
        <v>-0.07083762451746384</v>
      </c>
      <c r="CV4" s="7" t="n">
        <v>-0.09069566769093333</v>
      </c>
      <c r="CW4" s="7" t="n">
        <v>0.1784116349622771</v>
      </c>
      <c r="CX4" s="7" t="n">
        <v>0.7234245254923488</v>
      </c>
      <c r="CY4" s="7" t="n">
        <v>-0.002789590108389343</v>
      </c>
      <c r="CZ4" s="7" t="n">
        <v>0.1801243341953173</v>
      </c>
      <c r="DA4" s="7" t="n">
        <v>0.4007320485837906</v>
      </c>
      <c r="DB4" s="7" t="n">
        <v>0.4142287641478298</v>
      </c>
      <c r="DC4" s="7" t="n">
        <v>0.5470701690906502</v>
      </c>
      <c r="DD4" s="7" t="n">
        <v>0.004431525543304648</v>
      </c>
      <c r="DE4" s="7" t="n">
        <v>-0.1603725283455078</v>
      </c>
      <c r="DF4" s="7" t="n">
        <v>-0.1182530664741126</v>
      </c>
      <c r="DG4" s="7" t="n">
        <v>-0.0827300874174869</v>
      </c>
      <c r="DH4" s="7" t="n">
        <v>0.2294769635796527</v>
      </c>
      <c r="DI4" s="7" t="n">
        <v>0.2415586924217953</v>
      </c>
      <c r="DJ4" s="7" t="n">
        <v>0.08498606415400088</v>
      </c>
      <c r="DK4" s="7" t="n">
        <v>-0.08218865013639551</v>
      </c>
      <c r="DL4" s="7" t="n">
        <v>-0.07905393478100059</v>
      </c>
      <c r="DM4" s="7" t="n">
        <v>0.3730114899313113</v>
      </c>
      <c r="DN4" s="7" t="n">
        <v>-0.05039219262483458</v>
      </c>
      <c r="DO4" s="7" t="n">
        <v>0.6707998317817377</v>
      </c>
      <c r="DP4" s="7" t="n">
        <v>-0.07193800943646708</v>
      </c>
      <c r="DQ4" s="7" t="n">
        <v>-0.02687615931617973</v>
      </c>
      <c r="DR4" s="7" t="n">
        <v>0.04522051046240561</v>
      </c>
      <c r="DS4" s="7" t="n">
        <v>0.2221137912708024</v>
      </c>
      <c r="DT4" s="7" t="n">
        <v>-0.09779836535331643</v>
      </c>
      <c r="DU4" s="7" t="n">
        <v>0.1583889700601509</v>
      </c>
      <c r="DV4" s="7" t="n">
        <v>-0.1513680202387264</v>
      </c>
      <c r="DW4" s="7" t="n">
        <v>0.2697204065147</v>
      </c>
      <c r="DX4" s="7" t="n">
        <v>-0.08834514413210379</v>
      </c>
      <c r="DY4" s="7" t="n">
        <v>-0.03042198123529556</v>
      </c>
      <c r="DZ4" s="7" t="n">
        <v>-0.06116427069772899</v>
      </c>
      <c r="EA4" s="7" t="n">
        <v>0.08702610715793374</v>
      </c>
      <c r="EB4" s="7" t="n">
        <v>0.2347722405976583</v>
      </c>
      <c r="EC4" s="7" t="n">
        <v>-0.05212538973987814</v>
      </c>
      <c r="ED4" s="7" t="n">
        <v>0.1234317869137358</v>
      </c>
      <c r="EE4" s="7" t="n">
        <v>0.244824896202542</v>
      </c>
      <c r="EF4" s="7" t="n">
        <v>0.2124674392424591</v>
      </c>
      <c r="EG4" s="7" t="n">
        <v>-0.07449950439892972</v>
      </c>
      <c r="EH4" s="7" t="n">
        <v>0.002578278924161461</v>
      </c>
      <c r="EI4" s="7" t="n">
        <v>0.3250408843964532</v>
      </c>
      <c r="EJ4" s="7" t="n">
        <v>0.410658233663141</v>
      </c>
      <c r="EK4" s="7" t="n">
        <v>0.0001004522913127999</v>
      </c>
      <c r="EL4" s="7" t="n">
        <v>0.05309843723475879</v>
      </c>
      <c r="EM4" s="7" t="n">
        <v>-0.03843078083975952</v>
      </c>
      <c r="EN4" s="7" t="n">
        <v>-0.1010420281510188</v>
      </c>
      <c r="EO4" s="7" t="n">
        <v>-0.1076116747814215</v>
      </c>
      <c r="EP4" s="7" t="n">
        <v>0.7357570432963912</v>
      </c>
      <c r="EQ4" s="7" t="n">
        <v>0.5232086370909468</v>
      </c>
      <c r="ER4" s="7" t="n">
        <v>0.7494637051335286</v>
      </c>
      <c r="ES4" s="7" t="n">
        <v>0.8521963587154395</v>
      </c>
      <c r="ET4" s="7" t="n">
        <v>0.7431669671548196</v>
      </c>
      <c r="EU4" s="7" t="n">
        <v>-0.04103169119078034</v>
      </c>
      <c r="EV4" s="7" t="n">
        <v>-0.129846171073884</v>
      </c>
      <c r="EW4" s="7" t="n">
        <v>-0.1569625970362232</v>
      </c>
      <c r="EX4" s="7" t="n">
        <v>-0.0995024592280183</v>
      </c>
      <c r="EY4" s="7" t="n">
        <v>-0.08399743914954599</v>
      </c>
      <c r="EZ4" s="7" t="n">
        <v>-0.0706370711675013</v>
      </c>
      <c r="FA4" s="7" t="n">
        <v>-0.1845103200691194</v>
      </c>
      <c r="FB4" s="7" t="n">
        <v>0.2231653497900829</v>
      </c>
      <c r="FC4" s="7" t="n">
        <v>-0.06192941667541935</v>
      </c>
      <c r="FD4" s="7" t="n">
        <v>0.2414726193076832</v>
      </c>
      <c r="FE4" s="7" t="n">
        <v>0.008709726168494743</v>
      </c>
      <c r="FF4" s="7" t="n">
        <v>0.6778118811485737</v>
      </c>
      <c r="FG4" s="7" t="n">
        <v>-0.08464006154489402</v>
      </c>
      <c r="FH4" s="7" t="n">
        <v>-0.08897471894246896</v>
      </c>
      <c r="FI4" s="7" t="n">
        <v>0.3796323323866399</v>
      </c>
      <c r="FJ4" s="7" t="n">
        <v>0.4975601734503659</v>
      </c>
      <c r="FK4" s="7" t="n">
        <v>0.6599689691950522</v>
      </c>
      <c r="FL4" s="7" t="n">
        <v>0.3269691701805493</v>
      </c>
      <c r="FM4" s="7" t="n">
        <v>-0.08994258203652451</v>
      </c>
      <c r="FN4" s="7" t="n">
        <v>0.1470344657657865</v>
      </c>
      <c r="FO4" s="7" t="n">
        <v>0.4003495468983904</v>
      </c>
      <c r="FP4" s="7" t="n">
        <v>0.1624286988881238</v>
      </c>
      <c r="FQ4" s="7" t="n">
        <v>-0.09150910068345985</v>
      </c>
      <c r="FR4" s="7" t="n">
        <v>0.7150410789569104</v>
      </c>
      <c r="FS4" s="7" t="n">
        <v>0.4360394514500643</v>
      </c>
      <c r="FT4" s="7" t="n">
        <v>-0.01959708916839333</v>
      </c>
      <c r="FU4" s="7" t="n">
        <v>0.1863639425409693</v>
      </c>
      <c r="FV4" s="7" t="n">
        <v>0.6535609123712756</v>
      </c>
      <c r="FW4" s="7" t="n">
        <v>-0.1365010731725232</v>
      </c>
      <c r="FX4" s="7" t="n">
        <v>0.02840225939743142</v>
      </c>
      <c r="FY4" s="7" t="n">
        <v>0.0524414246109873</v>
      </c>
      <c r="FZ4" s="7" t="n">
        <v>0.6643176827793885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0.927262175563307</v>
      </c>
      <c r="D5" s="7" t="n">
        <v>0.9625198792559617</v>
      </c>
      <c r="E5" s="7" t="n">
        <v>0.3427736439471562</v>
      </c>
      <c r="F5" s="7" t="n">
        <v>1</v>
      </c>
      <c r="G5" s="7" t="n">
        <v>0.7599633969784131</v>
      </c>
      <c r="H5" s="7" t="n">
        <v>0.6487536892265455</v>
      </c>
      <c r="I5" s="7" t="n">
        <v>0.6165494310371277</v>
      </c>
      <c r="J5" s="7" t="n">
        <v>0.8238466231353879</v>
      </c>
      <c r="K5" s="7" t="n">
        <v>0.3418093204456834</v>
      </c>
      <c r="L5" s="7" t="n">
        <v>0.911145763874153</v>
      </c>
      <c r="M5" s="7" t="n">
        <v>0.8830878762072905</v>
      </c>
      <c r="N5" s="7" t="n">
        <v>0.7399155094534744</v>
      </c>
      <c r="O5" s="7" t="n">
        <v>0.7399545416767379</v>
      </c>
      <c r="P5" s="7" t="n">
        <v>0.6809297696773426</v>
      </c>
      <c r="Q5" s="7" t="n">
        <v>0.7054930038314194</v>
      </c>
      <c r="R5" s="7" t="n">
        <v>0.6542676489495686</v>
      </c>
      <c r="S5" s="7" t="n">
        <v>0.7217298707383542</v>
      </c>
      <c r="T5" s="7" t="n">
        <v>0.5986007188076397</v>
      </c>
      <c r="U5" s="7" t="n">
        <v>0.6044300684262909</v>
      </c>
      <c r="V5" s="7" t="n">
        <v>0.7040999968886972</v>
      </c>
      <c r="W5" s="7" t="n">
        <v>0.6810263398806781</v>
      </c>
      <c r="X5" s="7" t="n">
        <v>0.7262988724499583</v>
      </c>
      <c r="Y5" s="7" t="n">
        <v>0.5579662197768206</v>
      </c>
      <c r="Z5" s="7" t="n">
        <v>0.6125530215633678</v>
      </c>
      <c r="AA5" s="7" t="n">
        <v>0.719781381436308</v>
      </c>
      <c r="AB5" s="7" t="n">
        <v>0.4842355255344999</v>
      </c>
      <c r="AC5" s="7" t="n">
        <v>0.790634680892114</v>
      </c>
      <c r="AD5" s="7" t="n">
        <v>0.8128168259165902</v>
      </c>
      <c r="AE5" s="7" t="n">
        <v>0.8914777194983479</v>
      </c>
      <c r="AF5" s="7" t="n">
        <v>0.7495337061785619</v>
      </c>
      <c r="AG5" s="7" t="n">
        <v>0.8409241997525283</v>
      </c>
      <c r="AH5" s="7" t="n">
        <v>0.60888122693383</v>
      </c>
      <c r="AI5" s="7" t="n">
        <v>-0.01821250160824481</v>
      </c>
      <c r="AJ5" s="7" t="n">
        <v>0.6298918993018849</v>
      </c>
      <c r="AK5" s="7" t="n">
        <v>0.7830970453259809</v>
      </c>
      <c r="AL5" s="7" t="n">
        <v>0.4919815103864712</v>
      </c>
      <c r="AM5" s="7" t="n">
        <v>0.4493618735019514</v>
      </c>
      <c r="AN5" s="7" t="n">
        <v>0.7844343778595707</v>
      </c>
      <c r="AO5" s="7" t="n">
        <v>0.5690803097358778</v>
      </c>
      <c r="AP5" s="7" t="n">
        <v>0.499004422486335</v>
      </c>
      <c r="AQ5" s="7" t="n">
        <v>0.778615216165622</v>
      </c>
      <c r="AR5" s="7" t="n">
        <v>0.7070033552850656</v>
      </c>
      <c r="AS5" s="7" t="n">
        <v>0.7880411193814855</v>
      </c>
      <c r="AT5" s="7" t="n">
        <v>0.6376935888079659</v>
      </c>
      <c r="AU5" s="7" t="n">
        <v>0.4927516889006304</v>
      </c>
      <c r="AV5" s="7" t="n">
        <v>0.5816626652748836</v>
      </c>
      <c r="AW5" s="7" t="n">
        <v>0.4847018201309142</v>
      </c>
      <c r="AX5" s="7" t="n">
        <v>0.778711200027461</v>
      </c>
      <c r="AY5" s="7" t="n">
        <v>0.8977154750543561</v>
      </c>
      <c r="AZ5" s="7" t="n">
        <v>0.7311476332316628</v>
      </c>
      <c r="BA5" s="7" t="n">
        <v>0.4227169069610987</v>
      </c>
      <c r="BB5" s="7" t="n">
        <v>0.4908064990682411</v>
      </c>
      <c r="BC5" s="7" t="n">
        <v>0.7291500453709551</v>
      </c>
      <c r="BD5" s="7" t="n">
        <v>0.8107716539527202</v>
      </c>
      <c r="BE5" s="7" t="n">
        <v>0.4335630124948259</v>
      </c>
      <c r="BF5" s="7" t="n">
        <v>0.06548902534239448</v>
      </c>
      <c r="BG5" s="7" t="n">
        <v>0.7161301098708732</v>
      </c>
      <c r="BH5" s="7" t="n">
        <v>0.5928445268755848</v>
      </c>
      <c r="BI5" s="7" t="n">
        <v>0.5308592564519118</v>
      </c>
      <c r="BJ5" s="7" t="n">
        <v>0.694980883618239</v>
      </c>
      <c r="BK5" s="7" t="n">
        <v>0.7844344402216927</v>
      </c>
      <c r="BL5" s="7" t="n">
        <v>0.8542666985146249</v>
      </c>
      <c r="BM5" s="7" t="n">
        <v>0.6762160577260228</v>
      </c>
      <c r="BN5" s="7" t="n">
        <v>0.6725073238011838</v>
      </c>
      <c r="BO5" s="7" t="n">
        <v>0.6398604869376496</v>
      </c>
      <c r="BP5" s="7" t="n">
        <v>0.8198375768399471</v>
      </c>
      <c r="BQ5" s="7" t="n">
        <v>0.5312128316480045</v>
      </c>
      <c r="BR5" s="7" t="n">
        <v>0.4528484480629542</v>
      </c>
      <c r="BS5" s="7" t="n">
        <v>0.5311057790432576</v>
      </c>
      <c r="BT5" s="7" t="n">
        <v>0.8218466081915552</v>
      </c>
      <c r="BU5" s="7" t="n">
        <v>0.7305147787308387</v>
      </c>
      <c r="BV5" s="7" t="n">
        <v>0.08056290311838434</v>
      </c>
      <c r="BW5" s="7" t="n">
        <v>0.9122312718671923</v>
      </c>
      <c r="BX5" s="7" t="n">
        <v>0.8976885773463027</v>
      </c>
      <c r="BY5" s="7" t="n">
        <v>0.8967301199271595</v>
      </c>
      <c r="BZ5" s="7" t="n">
        <v>0.6376357184003395</v>
      </c>
      <c r="CA5" s="7" t="n">
        <v>0.7327402779477216</v>
      </c>
      <c r="CB5" s="7" t="n">
        <v>0.731502137465978</v>
      </c>
      <c r="CC5" s="7" t="n">
        <v>0.7762165188563757</v>
      </c>
      <c r="CD5" s="7" t="n">
        <v>0.6243638636496783</v>
      </c>
      <c r="CE5" s="7" t="n">
        <v>0.7159044000167966</v>
      </c>
      <c r="CF5" s="7" t="n">
        <v>0.7181631340237183</v>
      </c>
      <c r="CG5" s="7" t="n">
        <v>0.6796222126932215</v>
      </c>
      <c r="CH5" s="7" t="n">
        <v>0.6889612602585666</v>
      </c>
      <c r="CI5" s="7" t="n">
        <v>0.6614527424880714</v>
      </c>
      <c r="CJ5" s="7" t="n">
        <v>0.8038810049793317</v>
      </c>
      <c r="CK5" s="7" t="n">
        <v>0.564704835332322</v>
      </c>
      <c r="CL5" s="7" t="n">
        <v>0.7195805898174851</v>
      </c>
      <c r="CM5" s="7" t="n">
        <v>0.6142903930148206</v>
      </c>
      <c r="CN5" s="7" t="n">
        <v>0.6399387626486988</v>
      </c>
      <c r="CO5" s="7" t="n">
        <v>0.7476867889500333</v>
      </c>
      <c r="CP5" s="7" t="n">
        <v>0.7670330675208362</v>
      </c>
      <c r="CQ5" s="7" t="n">
        <v>0.3615803854144313</v>
      </c>
      <c r="CR5" s="7" t="n">
        <v>0.7645375461766688</v>
      </c>
      <c r="CS5" s="7" t="n">
        <v>0.4987954608318935</v>
      </c>
      <c r="CT5" s="7" t="n">
        <v>0.6114427051068579</v>
      </c>
      <c r="CU5" s="7" t="n">
        <v>0.6572303619414231</v>
      </c>
      <c r="CV5" s="7" t="n">
        <v>0.6046189473492464</v>
      </c>
      <c r="CW5" s="7" t="n">
        <v>0.8584293978595567</v>
      </c>
      <c r="CX5" s="7" t="n">
        <v>0.6767056832441317</v>
      </c>
      <c r="CY5" s="7" t="n">
        <v>0.7304908061614133</v>
      </c>
      <c r="CZ5" s="7" t="n">
        <v>0.5294691072639276</v>
      </c>
      <c r="DA5" s="7" t="n">
        <v>0.822721926318648</v>
      </c>
      <c r="DB5" s="7" t="n">
        <v>0.5002419861533262</v>
      </c>
      <c r="DC5" s="7" t="n">
        <v>0.8574046395838595</v>
      </c>
      <c r="DD5" s="7" t="n">
        <v>0.6088511703084731</v>
      </c>
      <c r="DE5" s="7" t="n">
        <v>0.5868014484456697</v>
      </c>
      <c r="DF5" s="7" t="n">
        <v>0.4944998014990383</v>
      </c>
      <c r="DG5" s="7" t="n">
        <v>0.6499787873604429</v>
      </c>
      <c r="DH5" s="7" t="n">
        <v>0.6718535043590697</v>
      </c>
      <c r="DI5" s="7" t="n">
        <v>0.5528890225766697</v>
      </c>
      <c r="DJ5" s="7" t="n">
        <v>0.6962007934313654</v>
      </c>
      <c r="DK5" s="7" t="n">
        <v>0.4496874318477001</v>
      </c>
      <c r="DL5" s="7" t="n">
        <v>0.7378726155725279</v>
      </c>
      <c r="DM5" s="7" t="n">
        <v>0.7480309915984525</v>
      </c>
      <c r="DN5" s="7" t="n">
        <v>0.6863355356819164</v>
      </c>
      <c r="DO5" s="7" t="n">
        <v>0.1436857326677545</v>
      </c>
      <c r="DP5" s="7" t="n">
        <v>0.4715136309150824</v>
      </c>
      <c r="DQ5" s="7" t="n">
        <v>0.7098544873684154</v>
      </c>
      <c r="DR5" s="7" t="n">
        <v>0.6445640419728818</v>
      </c>
      <c r="DS5" s="7" t="n">
        <v>0.8107514528338522</v>
      </c>
      <c r="DT5" s="7" t="n">
        <v>0.6723531552330321</v>
      </c>
      <c r="DU5" s="7" t="n">
        <v>0.8353788965814797</v>
      </c>
      <c r="DV5" s="7" t="n">
        <v>0.5814253359532606</v>
      </c>
      <c r="DW5" s="7" t="n">
        <v>0.7292116368732712</v>
      </c>
      <c r="DX5" s="7" t="n">
        <v>0.6645794739241732</v>
      </c>
      <c r="DY5" s="7" t="n">
        <v>0.6221209925714486</v>
      </c>
      <c r="DZ5" s="7" t="n">
        <v>0.6054070321020907</v>
      </c>
      <c r="EA5" s="7" t="n">
        <v>0.7293481248459396</v>
      </c>
      <c r="EB5" s="7" t="n">
        <v>0.449155372677576</v>
      </c>
      <c r="EC5" s="7" t="n">
        <v>0.6256136863800211</v>
      </c>
      <c r="ED5" s="7" t="n">
        <v>0.8036070082093857</v>
      </c>
      <c r="EE5" s="7" t="n">
        <v>0.8192994692664481</v>
      </c>
      <c r="EF5" s="7" t="n">
        <v>0.4797563542756751</v>
      </c>
      <c r="EG5" s="7" t="n">
        <v>0.6383968896158324</v>
      </c>
      <c r="EH5" s="7" t="n">
        <v>0.6307553519692723</v>
      </c>
      <c r="EI5" s="7" t="n">
        <v>0.7243614844587086</v>
      </c>
      <c r="EJ5" s="7" t="n">
        <v>0.4256122264000965</v>
      </c>
      <c r="EK5" s="7" t="n">
        <v>0.480049631091366</v>
      </c>
      <c r="EL5" s="7" t="n">
        <v>0.760736488850393</v>
      </c>
      <c r="EM5" s="7" t="n">
        <v>0.6760605294231762</v>
      </c>
      <c r="EN5" s="7" t="n">
        <v>0.6547971285373211</v>
      </c>
      <c r="EO5" s="7" t="n">
        <v>0.6475536213153384</v>
      </c>
      <c r="EP5" s="7" t="n">
        <v>0.768255882883409</v>
      </c>
      <c r="EQ5" s="7" t="n">
        <v>0.8373295033697408</v>
      </c>
      <c r="ER5" s="7" t="n">
        <v>0.6943079636573427</v>
      </c>
      <c r="ES5" s="7" t="n">
        <v>0.5235124294365491</v>
      </c>
      <c r="ET5" s="7" t="n">
        <v>0.6788722870009594</v>
      </c>
      <c r="EU5" s="7" t="n">
        <v>0.5997402080716343</v>
      </c>
      <c r="EV5" s="7" t="n">
        <v>0.6321949410744966</v>
      </c>
      <c r="EW5" s="7" t="n">
        <v>0.6495662648816151</v>
      </c>
      <c r="EX5" s="7" t="n">
        <v>0.5194650024737908</v>
      </c>
      <c r="EY5" s="7" t="n">
        <v>0.6567205154395171</v>
      </c>
      <c r="EZ5" s="7" t="n">
        <v>0.5750432847562148</v>
      </c>
      <c r="FA5" s="7" t="n">
        <v>0.647018905886216</v>
      </c>
      <c r="FB5" s="7" t="n">
        <v>0.4975284407445695</v>
      </c>
      <c r="FC5" s="7" t="n">
        <v>0.6715447759459702</v>
      </c>
      <c r="FD5" s="7" t="n">
        <v>0.4832411564639584</v>
      </c>
      <c r="FE5" s="7" t="n">
        <v>0.6376479681728743</v>
      </c>
      <c r="FF5" s="7" t="n">
        <v>0.7246789412343292</v>
      </c>
      <c r="FG5" s="7" t="n">
        <v>0.6679150639041437</v>
      </c>
      <c r="FH5" s="7" t="n">
        <v>0.6726090224561878</v>
      </c>
      <c r="FI5" s="7" t="n">
        <v>0.7027982984859938</v>
      </c>
      <c r="FJ5" s="7" t="n">
        <v>0.8206713087572717</v>
      </c>
      <c r="FK5" s="7" t="n">
        <v>0.4294078138399192</v>
      </c>
      <c r="FL5" s="7" t="n">
        <v>0.714135692712804</v>
      </c>
      <c r="FM5" s="7" t="n">
        <v>0.6626031471262357</v>
      </c>
      <c r="FN5" s="7" t="n">
        <v>0.7651392177451779</v>
      </c>
      <c r="FO5" s="7" t="n">
        <v>0.4434330444947908</v>
      </c>
      <c r="FP5" s="7" t="n">
        <v>0.8467071067564925</v>
      </c>
      <c r="FQ5" s="7" t="n">
        <v>0.6660614436156174</v>
      </c>
      <c r="FR5" s="7" t="n">
        <v>0.214685752896867</v>
      </c>
      <c r="FS5" s="7" t="n">
        <v>0.4284671557240512</v>
      </c>
      <c r="FT5" s="7" t="n">
        <v>0.7350919687653665</v>
      </c>
      <c r="FU5" s="7" t="n">
        <v>0.8144916856804725</v>
      </c>
      <c r="FV5" s="7" t="n">
        <v>0.5705525076374683</v>
      </c>
      <c r="FW5" s="7" t="n">
        <v>0.6988154719360531</v>
      </c>
      <c r="FX5" s="7" t="n">
        <v>0.5042121196304759</v>
      </c>
      <c r="FY5" s="7" t="n">
        <v>0.6402425835964157</v>
      </c>
      <c r="FZ5" s="7" t="n">
        <v>0.6381565230491713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0.6504664614209736</v>
      </c>
      <c r="D6" s="7" t="n">
        <v>0.655691787384878</v>
      </c>
      <c r="E6" s="7" t="n">
        <v>0.3103545486780565</v>
      </c>
      <c r="F6" s="7" t="n">
        <v>0.7599633969784131</v>
      </c>
      <c r="G6" s="7" t="n">
        <v>1</v>
      </c>
      <c r="H6" s="7" t="n">
        <v>0.6733335493508471</v>
      </c>
      <c r="I6" s="7" t="n">
        <v>0.2100091021221872</v>
      </c>
      <c r="J6" s="7" t="n">
        <v>0.7460996691791316</v>
      </c>
      <c r="K6" s="7" t="n">
        <v>0.2888697221055645</v>
      </c>
      <c r="L6" s="7" t="n">
        <v>0.6644017251718404</v>
      </c>
      <c r="M6" s="7" t="n">
        <v>0.5504586873012766</v>
      </c>
      <c r="N6" s="7" t="n">
        <v>0.3510289982954702</v>
      </c>
      <c r="O6" s="7" t="n">
        <v>0.3510699608726335</v>
      </c>
      <c r="P6" s="7" t="n">
        <v>0.2827929576964965</v>
      </c>
      <c r="Q6" s="7" t="n">
        <v>0.5315819614908308</v>
      </c>
      <c r="R6" s="7" t="n">
        <v>0.2426369855031321</v>
      </c>
      <c r="S6" s="7" t="n">
        <v>0.315906686948994</v>
      </c>
      <c r="T6" s="7" t="n">
        <v>0.2710917842832337</v>
      </c>
      <c r="U6" s="7" t="n">
        <v>0.26917375914556</v>
      </c>
      <c r="V6" s="7" t="n">
        <v>0.3205850112250191</v>
      </c>
      <c r="W6" s="7" t="n">
        <v>0.314667413021318</v>
      </c>
      <c r="X6" s="7" t="n">
        <v>0.3039763067232229</v>
      </c>
      <c r="Y6" s="7" t="n">
        <v>0.1454161725081111</v>
      </c>
      <c r="Z6" s="7" t="n">
        <v>0.6981353298245168</v>
      </c>
      <c r="AA6" s="7" t="n">
        <v>0.2932721818463238</v>
      </c>
      <c r="AB6" s="7" t="n">
        <v>0.4546677569857793</v>
      </c>
      <c r="AC6" s="7" t="n">
        <v>0.422120550036636</v>
      </c>
      <c r="AD6" s="7" t="n">
        <v>0.4050942256685542</v>
      </c>
      <c r="AE6" s="7" t="n">
        <v>0.5741297794079062</v>
      </c>
      <c r="AF6" s="7" t="n">
        <v>0.6541333615485315</v>
      </c>
      <c r="AG6" s="7" t="n">
        <v>0.5827822707395307</v>
      </c>
      <c r="AH6" s="7" t="n">
        <v>0.5074934816760039</v>
      </c>
      <c r="AI6" s="7" t="n">
        <v>-0.09842424228797433</v>
      </c>
      <c r="AJ6" s="7" t="n">
        <v>0.6727727200918576</v>
      </c>
      <c r="AK6" s="7" t="n">
        <v>0.6669365601171627</v>
      </c>
      <c r="AL6" s="7" t="n">
        <v>0.2741189704668083</v>
      </c>
      <c r="AM6" s="7" t="n">
        <v>0.1986968129534659</v>
      </c>
      <c r="AN6" s="7" t="n">
        <v>0.6395130475619509</v>
      </c>
      <c r="AO6" s="7" t="n">
        <v>0.3135501181216198</v>
      </c>
      <c r="AP6" s="7" t="n">
        <v>0.274324273604752</v>
      </c>
      <c r="AQ6" s="7" t="n">
        <v>0.6577802890619494</v>
      </c>
      <c r="AR6" s="7" t="n">
        <v>0.3541900288236695</v>
      </c>
      <c r="AS6" s="7" t="n">
        <v>0.4618512104688854</v>
      </c>
      <c r="AT6" s="7" t="n">
        <v>0.399307004593638</v>
      </c>
      <c r="AU6" s="7" t="n">
        <v>0.2301010514664493</v>
      </c>
      <c r="AV6" s="7" t="n">
        <v>0.3887033574322526</v>
      </c>
      <c r="AW6" s="7" t="n">
        <v>0.3259344061636084</v>
      </c>
      <c r="AX6" s="7" t="n">
        <v>0.4230557200955355</v>
      </c>
      <c r="AY6" s="7" t="n">
        <v>0.6860778813020806</v>
      </c>
      <c r="AZ6" s="7" t="n">
        <v>0.5294359368296507</v>
      </c>
      <c r="BA6" s="7" t="n">
        <v>0.1569175019523335</v>
      </c>
      <c r="BB6" s="7" t="n">
        <v>0.2242715510844379</v>
      </c>
      <c r="BC6" s="7" t="n">
        <v>0.302218729600007</v>
      </c>
      <c r="BD6" s="7" t="n">
        <v>0.7865292666233157</v>
      </c>
      <c r="BE6" s="7" t="n">
        <v>0.3326246614713139</v>
      </c>
      <c r="BF6" s="7" t="n">
        <v>-0.02550691640246387</v>
      </c>
      <c r="BG6" s="7" t="n">
        <v>0.5847576730676406</v>
      </c>
      <c r="BH6" s="7" t="n">
        <v>0.3830030318547698</v>
      </c>
      <c r="BI6" s="7" t="n">
        <v>0.2099142351304583</v>
      </c>
      <c r="BJ6" s="7" t="n">
        <v>0.5573743015435453</v>
      </c>
      <c r="BK6" s="7" t="n">
        <v>0.639513185486745</v>
      </c>
      <c r="BL6" s="7" t="n">
        <v>0.834460019912039</v>
      </c>
      <c r="BM6" s="7" t="n">
        <v>0.3178299119519721</v>
      </c>
      <c r="BN6" s="7" t="n">
        <v>0.4603250984554282</v>
      </c>
      <c r="BO6" s="7" t="n">
        <v>0.2783733391302314</v>
      </c>
      <c r="BP6" s="7" t="n">
        <v>0.7816114532050239</v>
      </c>
      <c r="BQ6" s="7" t="n">
        <v>0.2099099265076769</v>
      </c>
      <c r="BR6" s="7" t="n">
        <v>0.844919965590863</v>
      </c>
      <c r="BS6" s="7" t="n">
        <v>0.6695829102190999</v>
      </c>
      <c r="BT6" s="7" t="n">
        <v>0.6612019554954984</v>
      </c>
      <c r="BU6" s="7" t="n">
        <v>0.5210286393172529</v>
      </c>
      <c r="BV6" s="7" t="n">
        <v>-0.01534094528808457</v>
      </c>
      <c r="BW6" s="7" t="n">
        <v>0.6270389222812617</v>
      </c>
      <c r="BX6" s="7" t="n">
        <v>0.6904266086676604</v>
      </c>
      <c r="BY6" s="7" t="n">
        <v>0.6844829505765441</v>
      </c>
      <c r="BZ6" s="7" t="n">
        <v>0.1695025155097635</v>
      </c>
      <c r="CA6" s="7" t="n">
        <v>0.4299484908037299</v>
      </c>
      <c r="CB6" s="7" t="n">
        <v>0.3878668617617642</v>
      </c>
      <c r="CC6" s="7" t="n">
        <v>0.5452189372628654</v>
      </c>
      <c r="CD6" s="7" t="n">
        <v>0.1693355508649426</v>
      </c>
      <c r="CE6" s="7" t="n">
        <v>0.7451573667128415</v>
      </c>
      <c r="CF6" s="7" t="n">
        <v>0.7316532328604077</v>
      </c>
      <c r="CG6" s="7" t="n">
        <v>0.3404938275802859</v>
      </c>
      <c r="CH6" s="7" t="n">
        <v>0.3463495825627317</v>
      </c>
      <c r="CI6" s="7" t="n">
        <v>0.7085119315978292</v>
      </c>
      <c r="CJ6" s="7" t="n">
        <v>0.6406402734535982</v>
      </c>
      <c r="CK6" s="7" t="n">
        <v>0.4463722808562948</v>
      </c>
      <c r="CL6" s="7" t="n">
        <v>0.2954516661408218</v>
      </c>
      <c r="CM6" s="7" t="n">
        <v>0.3183263112817958</v>
      </c>
      <c r="CN6" s="7" t="n">
        <v>0.5533277334979275</v>
      </c>
      <c r="CO6" s="7" t="n">
        <v>0.4219613254745075</v>
      </c>
      <c r="CP6" s="7" t="n">
        <v>0.6256488847086988</v>
      </c>
      <c r="CQ6" s="7" t="n">
        <v>0.5232149654128455</v>
      </c>
      <c r="CR6" s="7" t="n">
        <v>0.616735493076898</v>
      </c>
      <c r="CS6" s="7" t="n">
        <v>0.3977546678662846</v>
      </c>
      <c r="CT6" s="7" t="n">
        <v>0.3105796641288578</v>
      </c>
      <c r="CU6" s="7" t="n">
        <v>0.502539063675982</v>
      </c>
      <c r="CV6" s="7" t="n">
        <v>0.2781675005793278</v>
      </c>
      <c r="CW6" s="7" t="n">
        <v>0.5273398169778949</v>
      </c>
      <c r="CX6" s="7" t="n">
        <v>0.7448450558716416</v>
      </c>
      <c r="CY6" s="7" t="n">
        <v>0.4869361898175384</v>
      </c>
      <c r="CZ6" s="7" t="n">
        <v>0.2078623199419306</v>
      </c>
      <c r="DA6" s="7" t="n">
        <v>0.5746213370197103</v>
      </c>
      <c r="DB6" s="7" t="n">
        <v>0.821873889514078</v>
      </c>
      <c r="DC6" s="7" t="n">
        <v>0.6249460622397277</v>
      </c>
      <c r="DD6" s="7" t="n">
        <v>0.2761235412064577</v>
      </c>
      <c r="DE6" s="7" t="n">
        <v>0.273594540946876</v>
      </c>
      <c r="DF6" s="7" t="n">
        <v>0.2660253215004947</v>
      </c>
      <c r="DG6" s="7" t="n">
        <v>0.3673434434369984</v>
      </c>
      <c r="DH6" s="7" t="n">
        <v>0.7741727224988344</v>
      </c>
      <c r="DI6" s="7" t="n">
        <v>0.2479441326983127</v>
      </c>
      <c r="DJ6" s="7" t="n">
        <v>0.5674291839646628</v>
      </c>
      <c r="DK6" s="7" t="n">
        <v>0.230967426571838</v>
      </c>
      <c r="DL6" s="7" t="n">
        <v>0.4648627649997143</v>
      </c>
      <c r="DM6" s="7" t="n">
        <v>0.4113646283706738</v>
      </c>
      <c r="DN6" s="7" t="n">
        <v>0.3325273903892527</v>
      </c>
      <c r="DO6" s="7" t="n">
        <v>0.002234691972929697</v>
      </c>
      <c r="DP6" s="7" t="n">
        <v>0.2197537185847904</v>
      </c>
      <c r="DQ6" s="7" t="n">
        <v>0.354415231186662</v>
      </c>
      <c r="DR6" s="7" t="n">
        <v>0.5188483206524409</v>
      </c>
      <c r="DS6" s="7" t="n">
        <v>0.7836721577102692</v>
      </c>
      <c r="DT6" s="7" t="n">
        <v>0.3472528730283762</v>
      </c>
      <c r="DU6" s="7" t="n">
        <v>0.5825233892336945</v>
      </c>
      <c r="DV6" s="7" t="n">
        <v>0.350145852064271</v>
      </c>
      <c r="DW6" s="7" t="n">
        <v>0.628800956553924</v>
      </c>
      <c r="DX6" s="7" t="n">
        <v>0.3315492442885348</v>
      </c>
      <c r="DY6" s="7" t="n">
        <v>0.2707984383619025</v>
      </c>
      <c r="DZ6" s="7" t="n">
        <v>0.3301566061633452</v>
      </c>
      <c r="EA6" s="7" t="n">
        <v>0.5385675973960337</v>
      </c>
      <c r="EB6" s="7" t="n">
        <v>0.1981181755967486</v>
      </c>
      <c r="EC6" s="7" t="n">
        <v>0.2876504891878763</v>
      </c>
      <c r="ED6" s="7" t="n">
        <v>0.5114888655710669</v>
      </c>
      <c r="EE6" s="7" t="n">
        <v>0.6262721550486772</v>
      </c>
      <c r="EF6" s="7" t="n">
        <v>0.1806034092718403</v>
      </c>
      <c r="EG6" s="7" t="n">
        <v>0.2781226404171244</v>
      </c>
      <c r="EH6" s="7" t="n">
        <v>0.257410066438108</v>
      </c>
      <c r="EI6" s="7" t="n">
        <v>0.3039181284678237</v>
      </c>
      <c r="EJ6" s="7" t="n">
        <v>0.3277061285673227</v>
      </c>
      <c r="EK6" s="7" t="n">
        <v>0.1457992130627367</v>
      </c>
      <c r="EL6" s="7" t="n">
        <v>0.4512934819827026</v>
      </c>
      <c r="EM6" s="7" t="n">
        <v>0.2914027874099737</v>
      </c>
      <c r="EN6" s="7" t="n">
        <v>0.2647243487618777</v>
      </c>
      <c r="EO6" s="7" t="n">
        <v>0.2344305307153982</v>
      </c>
      <c r="EP6" s="7" t="n">
        <v>0.5755661027452506</v>
      </c>
      <c r="EQ6" s="7" t="n">
        <v>0.5994602562614053</v>
      </c>
      <c r="ER6" s="7" t="n">
        <v>0.4632623746560192</v>
      </c>
      <c r="ES6" s="7" t="n">
        <v>0.3338416398129713</v>
      </c>
      <c r="ET6" s="7" t="n">
        <v>0.435556394949609</v>
      </c>
      <c r="EU6" s="7" t="n">
        <v>0.2593859237542093</v>
      </c>
      <c r="EV6" s="7" t="n">
        <v>0.2155750084194898</v>
      </c>
      <c r="EW6" s="7" t="n">
        <v>0.2673394639148999</v>
      </c>
      <c r="EX6" s="7" t="n">
        <v>0.2427737960855092</v>
      </c>
      <c r="EY6" s="7" t="n">
        <v>0.2590911126918127</v>
      </c>
      <c r="EZ6" s="7" t="n">
        <v>0.245099188444778</v>
      </c>
      <c r="FA6" s="7" t="n">
        <v>0.3466587110110352</v>
      </c>
      <c r="FB6" s="7" t="n">
        <v>0.2393514534299787</v>
      </c>
      <c r="FC6" s="7" t="n">
        <v>0.3715642210501185</v>
      </c>
      <c r="FD6" s="7" t="n">
        <v>0.1883783450135119</v>
      </c>
      <c r="FE6" s="7" t="n">
        <v>0.3252681266442818</v>
      </c>
      <c r="FF6" s="7" t="n">
        <v>0.4318672122471753</v>
      </c>
      <c r="FG6" s="7" t="n">
        <v>0.2704861171142219</v>
      </c>
      <c r="FH6" s="7" t="n">
        <v>0.2697428041881809</v>
      </c>
      <c r="FI6" s="7" t="n">
        <v>0.6504711218784487</v>
      </c>
      <c r="FJ6" s="7" t="n">
        <v>0.555600823271856</v>
      </c>
      <c r="FK6" s="7" t="n">
        <v>0.060672020681573</v>
      </c>
      <c r="FL6" s="7" t="n">
        <v>0.2827969683283356</v>
      </c>
      <c r="FM6" s="7" t="n">
        <v>0.2640291291765617</v>
      </c>
      <c r="FN6" s="7" t="n">
        <v>0.5452470831594723</v>
      </c>
      <c r="FO6" s="7" t="n">
        <v>0.8393949997785951</v>
      </c>
      <c r="FP6" s="7" t="n">
        <v>0.8480556701100286</v>
      </c>
      <c r="FQ6" s="7" t="n">
        <v>0.2635068822278716</v>
      </c>
      <c r="FR6" s="7" t="n">
        <v>0.04487059459079127</v>
      </c>
      <c r="FS6" s="7" t="n">
        <v>0.3187623149867534</v>
      </c>
      <c r="FT6" s="7" t="n">
        <v>0.4392395137638943</v>
      </c>
      <c r="FU6" s="7" t="n">
        <v>0.6509899572383477</v>
      </c>
      <c r="FV6" s="7" t="n">
        <v>0.7904973847709125</v>
      </c>
      <c r="FW6" s="7" t="n">
        <v>0.3990963449189699</v>
      </c>
      <c r="FX6" s="7" t="n">
        <v>0.1676869183268736</v>
      </c>
      <c r="FY6" s="7" t="n">
        <v>0.5098501989305884</v>
      </c>
      <c r="FZ6" s="7" t="n">
        <v>0.8009049950035773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0.5683144482300034</v>
      </c>
      <c r="D7" s="7" t="n">
        <v>0.5711292640338452</v>
      </c>
      <c r="E7" s="7" t="n">
        <v>0.2854586293534303</v>
      </c>
      <c r="F7" s="7" t="n">
        <v>0.6487536892265455</v>
      </c>
      <c r="G7" s="7" t="n">
        <v>0.6733335493508471</v>
      </c>
      <c r="H7" s="7" t="n">
        <v>1</v>
      </c>
      <c r="I7" s="7" t="n">
        <v>0.2792326981678913</v>
      </c>
      <c r="J7" s="7" t="n">
        <v>0.8284159799368697</v>
      </c>
      <c r="K7" s="7" t="n">
        <v>0.2623489740575728</v>
      </c>
      <c r="L7" s="7" t="n">
        <v>0.55648078526564</v>
      </c>
      <c r="M7" s="7" t="n">
        <v>0.499787929757499</v>
      </c>
      <c r="N7" s="7" t="n">
        <v>0.3085641356784302</v>
      </c>
      <c r="O7" s="7" t="n">
        <v>0.3086185231908338</v>
      </c>
      <c r="P7" s="7" t="n">
        <v>0.2135045916976435</v>
      </c>
      <c r="Q7" s="7" t="n">
        <v>0.5609248267189046</v>
      </c>
      <c r="R7" s="7" t="n">
        <v>0.1808418661163008</v>
      </c>
      <c r="S7" s="7" t="n">
        <v>0.2609122203349361</v>
      </c>
      <c r="T7" s="7" t="n">
        <v>0.1586150483198309</v>
      </c>
      <c r="U7" s="7" t="n">
        <v>0.3946443904486264</v>
      </c>
      <c r="V7" s="7" t="n">
        <v>0.3064445210108937</v>
      </c>
      <c r="W7" s="7" t="n">
        <v>0.3014380115748296</v>
      </c>
      <c r="X7" s="7" t="n">
        <v>0.3769187687658335</v>
      </c>
      <c r="Y7" s="7" t="n">
        <v>0.3149660306252435</v>
      </c>
      <c r="Z7" s="7" t="n">
        <v>0.9675977195921935</v>
      </c>
      <c r="AA7" s="7" t="n">
        <v>0.3736294467371243</v>
      </c>
      <c r="AB7" s="7" t="n">
        <v>0.3237485535752615</v>
      </c>
      <c r="AC7" s="7" t="n">
        <v>0.4308955055506279</v>
      </c>
      <c r="AD7" s="7" t="n">
        <v>0.4229573486024299</v>
      </c>
      <c r="AE7" s="7" t="n">
        <v>0.5146366287039214</v>
      </c>
      <c r="AF7" s="7" t="n">
        <v>0.709912996301045</v>
      </c>
      <c r="AG7" s="7" t="n">
        <v>0.483839686746146</v>
      </c>
      <c r="AH7" s="7" t="n">
        <v>0.4996585414804998</v>
      </c>
      <c r="AI7" s="7" t="n">
        <v>-0.06302658582309888</v>
      </c>
      <c r="AJ7" s="7" t="n">
        <v>0.9408174456390939</v>
      </c>
      <c r="AK7" s="7" t="n">
        <v>0.7182522481739346</v>
      </c>
      <c r="AL7" s="7" t="n">
        <v>0.07185453757817176</v>
      </c>
      <c r="AM7" s="7" t="n">
        <v>0.2482578730666566</v>
      </c>
      <c r="AN7" s="7" t="n">
        <v>0.6562036790297707</v>
      </c>
      <c r="AO7" s="7" t="n">
        <v>0.5254490627200701</v>
      </c>
      <c r="AP7" s="7" t="n">
        <v>0.3180624342985382</v>
      </c>
      <c r="AQ7" s="7" t="n">
        <v>0.7050942751601745</v>
      </c>
      <c r="AR7" s="7" t="n">
        <v>0.258918290506348</v>
      </c>
      <c r="AS7" s="7" t="n">
        <v>0.4340144994833784</v>
      </c>
      <c r="AT7" s="7" t="n">
        <v>0.3191178825449504</v>
      </c>
      <c r="AU7" s="7" t="n">
        <v>0.3166675753056922</v>
      </c>
      <c r="AV7" s="7" t="n">
        <v>0.2583550334490939</v>
      </c>
      <c r="AW7" s="7" t="n">
        <v>0.1553288764683545</v>
      </c>
      <c r="AX7" s="7" t="n">
        <v>0.4262173713701442</v>
      </c>
      <c r="AY7" s="7" t="n">
        <v>0.6914028733052278</v>
      </c>
      <c r="AZ7" s="7" t="n">
        <v>0.4296449380469027</v>
      </c>
      <c r="BA7" s="7" t="n">
        <v>0.3346939092989285</v>
      </c>
      <c r="BB7" s="7" t="n">
        <v>0.05026462048152542</v>
      </c>
      <c r="BC7" s="7" t="n">
        <v>0.3728159399866911</v>
      </c>
      <c r="BD7" s="7" t="n">
        <v>0.569084962514214</v>
      </c>
      <c r="BE7" s="7" t="n">
        <v>0.2116272140084409</v>
      </c>
      <c r="BF7" s="7" t="n">
        <v>-0.005628159303016477</v>
      </c>
      <c r="BG7" s="7" t="n">
        <v>0.5669432954257302</v>
      </c>
      <c r="BH7" s="7" t="n">
        <v>0.2747761405314438</v>
      </c>
      <c r="BI7" s="7" t="n">
        <v>0.3214975651258641</v>
      </c>
      <c r="BJ7" s="7" t="n">
        <v>0.425165240512843</v>
      </c>
      <c r="BK7" s="7" t="n">
        <v>0.6562035814228242</v>
      </c>
      <c r="BL7" s="7" t="n">
        <v>0.6235386486428905</v>
      </c>
      <c r="BM7" s="7" t="n">
        <v>0.3414408584931938</v>
      </c>
      <c r="BN7" s="7" t="n">
        <v>0.3813711882006489</v>
      </c>
      <c r="BO7" s="7" t="n">
        <v>0.3007180770091893</v>
      </c>
      <c r="BP7" s="7" t="n">
        <v>0.5927055220219687</v>
      </c>
      <c r="BQ7" s="7" t="n">
        <v>0.4013424518859443</v>
      </c>
      <c r="BR7" s="7" t="n">
        <v>0.5355789119465199</v>
      </c>
      <c r="BS7" s="7" t="n">
        <v>0.9020964379845596</v>
      </c>
      <c r="BT7" s="7" t="n">
        <v>0.6823801055500154</v>
      </c>
      <c r="BU7" s="7" t="n">
        <v>0.4653125268069488</v>
      </c>
      <c r="BV7" s="7" t="n">
        <v>0.04731259546464649</v>
      </c>
      <c r="BW7" s="7" t="n">
        <v>0.5519239050242256</v>
      </c>
      <c r="BX7" s="7" t="n">
        <v>0.5241079105483741</v>
      </c>
      <c r="BY7" s="7" t="n">
        <v>0.628479649072084</v>
      </c>
      <c r="BZ7" s="7" t="n">
        <v>0.3034514160664155</v>
      </c>
      <c r="CA7" s="7" t="n">
        <v>0.3985085791469791</v>
      </c>
      <c r="CB7" s="7" t="n">
        <v>0.4393380835216557</v>
      </c>
      <c r="CC7" s="7" t="n">
        <v>0.4707604818058646</v>
      </c>
      <c r="CD7" s="7" t="n">
        <v>0.358876650039739</v>
      </c>
      <c r="CE7" s="7" t="n">
        <v>0.7118914873802631</v>
      </c>
      <c r="CF7" s="7" t="n">
        <v>0.7887207278232971</v>
      </c>
      <c r="CG7" s="7" t="n">
        <v>0.3026715694524711</v>
      </c>
      <c r="CH7" s="7" t="n">
        <v>0.23382086697871</v>
      </c>
      <c r="CI7" s="7" t="n">
        <v>0.9784309772126313</v>
      </c>
      <c r="CJ7" s="7" t="n">
        <v>0.5376475713606909</v>
      </c>
      <c r="CK7" s="7" t="n">
        <v>0.5741669970732464</v>
      </c>
      <c r="CL7" s="7" t="n">
        <v>0.3738330658885584</v>
      </c>
      <c r="CM7" s="7" t="n">
        <v>0.1565707115102434</v>
      </c>
      <c r="CN7" s="7" t="n">
        <v>0.5006864823192139</v>
      </c>
      <c r="CO7" s="7" t="n">
        <v>0.3750872031070755</v>
      </c>
      <c r="CP7" s="7" t="n">
        <v>0.6544817687174854</v>
      </c>
      <c r="CQ7" s="7" t="n">
        <v>0.4056112001953942</v>
      </c>
      <c r="CR7" s="7" t="n">
        <v>0.6309890262888277</v>
      </c>
      <c r="CS7" s="7" t="n">
        <v>0.2907735507075426</v>
      </c>
      <c r="CT7" s="7" t="n">
        <v>0.2411941047850807</v>
      </c>
      <c r="CU7" s="7" t="n">
        <v>0.3856085014942923</v>
      </c>
      <c r="CV7" s="7" t="n">
        <v>0.2507525429798514</v>
      </c>
      <c r="CW7" s="7" t="n">
        <v>0.4994301826360234</v>
      </c>
      <c r="CX7" s="7" t="n">
        <v>0.6395627067945387</v>
      </c>
      <c r="CY7" s="7" t="n">
        <v>0.5009176823037206</v>
      </c>
      <c r="CZ7" s="7" t="n">
        <v>0.4000335163562964</v>
      </c>
      <c r="DA7" s="7" t="n">
        <v>0.6002048032368843</v>
      </c>
      <c r="DB7" s="7" t="n">
        <v>0.6289001451522506</v>
      </c>
      <c r="DC7" s="7" t="n">
        <v>0.5836640686043916</v>
      </c>
      <c r="DD7" s="7" t="n">
        <v>0.3120597314333273</v>
      </c>
      <c r="DE7" s="7" t="n">
        <v>0.1502145760420563</v>
      </c>
      <c r="DF7" s="7" t="n">
        <v>0.07685983735837414</v>
      </c>
      <c r="DG7" s="7" t="n">
        <v>0.1956704401237356</v>
      </c>
      <c r="DH7" s="7" t="n">
        <v>0.9010883597886179</v>
      </c>
      <c r="DI7" s="7" t="n">
        <v>0.2523663351066489</v>
      </c>
      <c r="DJ7" s="7" t="n">
        <v>0.5926487312798103</v>
      </c>
      <c r="DK7" s="7" t="n">
        <v>0.01809286169169</v>
      </c>
      <c r="DL7" s="7" t="n">
        <v>0.4164863460049129</v>
      </c>
      <c r="DM7" s="7" t="n">
        <v>0.3971267021633347</v>
      </c>
      <c r="DN7" s="7" t="n">
        <v>0.3307043363675278</v>
      </c>
      <c r="DO7" s="7" t="n">
        <v>0.03961681778107592</v>
      </c>
      <c r="DP7" s="7" t="n">
        <v>0.0441235613552946</v>
      </c>
      <c r="DQ7" s="7" t="n">
        <v>0.2264377806247888</v>
      </c>
      <c r="DR7" s="7" t="n">
        <v>0.5547202358126457</v>
      </c>
      <c r="DS7" s="7" t="n">
        <v>0.5732911360705968</v>
      </c>
      <c r="DT7" s="7" t="n">
        <v>0.2034946716632295</v>
      </c>
      <c r="DU7" s="7" t="n">
        <v>0.5422782803706194</v>
      </c>
      <c r="DV7" s="7" t="n">
        <v>0.243841496446929</v>
      </c>
      <c r="DW7" s="7" t="n">
        <v>0.736387023925926</v>
      </c>
      <c r="DX7" s="7" t="n">
        <v>0.197131214487761</v>
      </c>
      <c r="DY7" s="7" t="n">
        <v>0.2959824704491313</v>
      </c>
      <c r="DZ7" s="7" t="n">
        <v>0.1803224019350551</v>
      </c>
      <c r="EA7" s="7" t="n">
        <v>0.5212459511992202</v>
      </c>
      <c r="EB7" s="7" t="n">
        <v>0.314275976239024</v>
      </c>
      <c r="EC7" s="7" t="n">
        <v>0.275583793770078</v>
      </c>
      <c r="ED7" s="7" t="n">
        <v>0.4125870370586595</v>
      </c>
      <c r="EE7" s="7" t="n">
        <v>0.6537875672277275</v>
      </c>
      <c r="EF7" s="7" t="n">
        <v>0.1628036842175592</v>
      </c>
      <c r="EG7" s="7" t="n">
        <v>0.2350192639688001</v>
      </c>
      <c r="EH7" s="7" t="n">
        <v>0.2700761492104556</v>
      </c>
      <c r="EI7" s="7" t="n">
        <v>0.3726810015330462</v>
      </c>
      <c r="EJ7" s="7" t="n">
        <v>0.1868396959153367</v>
      </c>
      <c r="EK7" s="7" t="n">
        <v>0.1182345742000527</v>
      </c>
      <c r="EL7" s="7" t="n">
        <v>0.4542423389916491</v>
      </c>
      <c r="EM7" s="7" t="n">
        <v>0.2307041220311601</v>
      </c>
      <c r="EN7" s="7" t="n">
        <v>0.1876023781406382</v>
      </c>
      <c r="EO7" s="7" t="n">
        <v>0.1759495231606542</v>
      </c>
      <c r="EP7" s="7" t="n">
        <v>0.5521757779838566</v>
      </c>
      <c r="EQ7" s="7" t="n">
        <v>0.6102851076563498</v>
      </c>
      <c r="ER7" s="7" t="n">
        <v>0.4883551538760854</v>
      </c>
      <c r="ES7" s="7" t="n">
        <v>0.3310729354359299</v>
      </c>
      <c r="ET7" s="7" t="n">
        <v>0.4763442259416267</v>
      </c>
      <c r="EU7" s="7" t="n">
        <v>0.2759328072562179</v>
      </c>
      <c r="EV7" s="7" t="n">
        <v>0.1672805381419441</v>
      </c>
      <c r="EW7" s="7" t="n">
        <v>0.1967376468427304</v>
      </c>
      <c r="EX7" s="7" t="n">
        <v>0.1013868769869466</v>
      </c>
      <c r="EY7" s="7" t="n">
        <v>0.1776641061655174</v>
      </c>
      <c r="EZ7" s="7" t="n">
        <v>0.2074840580698642</v>
      </c>
      <c r="FA7" s="7" t="n">
        <v>0.3017946899040017</v>
      </c>
      <c r="FB7" s="7" t="n">
        <v>0.2505814118603373</v>
      </c>
      <c r="FC7" s="7" t="n">
        <v>0.2717688285257819</v>
      </c>
      <c r="FD7" s="7" t="n">
        <v>0.3530860070239871</v>
      </c>
      <c r="FE7" s="7" t="n">
        <v>0.3584802351251218</v>
      </c>
      <c r="FF7" s="7" t="n">
        <v>0.4372169360482793</v>
      </c>
      <c r="FG7" s="7" t="n">
        <v>0.2050887717068399</v>
      </c>
      <c r="FH7" s="7" t="n">
        <v>0.2133539005397858</v>
      </c>
      <c r="FI7" s="7" t="n">
        <v>0.5603911545303301</v>
      </c>
      <c r="FJ7" s="7" t="n">
        <v>0.5237498576234346</v>
      </c>
      <c r="FK7" s="7" t="n">
        <v>0.2134886217668317</v>
      </c>
      <c r="FL7" s="7" t="n">
        <v>0.3489595931720714</v>
      </c>
      <c r="FM7" s="7" t="n">
        <v>0.2017195467522406</v>
      </c>
      <c r="FN7" s="7" t="n">
        <v>0.559667427070634</v>
      </c>
      <c r="FO7" s="7" t="n">
        <v>0.5261427022041034</v>
      </c>
      <c r="FP7" s="7" t="n">
        <v>0.6285526602597716</v>
      </c>
      <c r="FQ7" s="7" t="n">
        <v>0.2110299104958799</v>
      </c>
      <c r="FR7" s="7" t="n">
        <v>0.07375363139179121</v>
      </c>
      <c r="FS7" s="7" t="n">
        <v>0.1880652437026151</v>
      </c>
      <c r="FT7" s="7" t="n">
        <v>0.4145638636196569</v>
      </c>
      <c r="FU7" s="7" t="n">
        <v>0.7088790294513595</v>
      </c>
      <c r="FV7" s="7" t="n">
        <v>0.592103915840683</v>
      </c>
      <c r="FW7" s="7" t="n">
        <v>0.3257076549134034</v>
      </c>
      <c r="FX7" s="7" t="n">
        <v>0.1172886469417743</v>
      </c>
      <c r="FY7" s="7" t="n">
        <v>0.5524194116912613</v>
      </c>
      <c r="FZ7" s="7" t="n">
        <v>0.6600084550474611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0.7007647838809776</v>
      </c>
      <c r="D8" s="7" t="n">
        <v>0.7041369555386376</v>
      </c>
      <c r="E8" s="7" t="n">
        <v>0.6281970328979775</v>
      </c>
      <c r="F8" s="7" t="n">
        <v>0.6165494310371277</v>
      </c>
      <c r="G8" s="7" t="n">
        <v>0.2100091021221872</v>
      </c>
      <c r="H8" s="7" t="n">
        <v>0.2792326981678913</v>
      </c>
      <c r="I8" s="7" t="n">
        <v>1</v>
      </c>
      <c r="J8" s="7" t="n">
        <v>0.3228341571064996</v>
      </c>
      <c r="K8" s="7" t="n">
        <v>0.6086822007226408</v>
      </c>
      <c r="L8" s="7" t="n">
        <v>0.6195912294522969</v>
      </c>
      <c r="M8" s="7" t="n">
        <v>0.6650077443948305</v>
      </c>
      <c r="N8" s="7" t="n">
        <v>0.4235454161369645</v>
      </c>
      <c r="O8" s="7" t="n">
        <v>0.4235599577772391</v>
      </c>
      <c r="P8" s="7" t="n">
        <v>0.3349373331826794</v>
      </c>
      <c r="Q8" s="7" t="n">
        <v>0.2910074298855054</v>
      </c>
      <c r="R8" s="7" t="n">
        <v>0.3327273343167387</v>
      </c>
      <c r="S8" s="7" t="n">
        <v>0.3731460731404594</v>
      </c>
      <c r="T8" s="7" t="n">
        <v>0.3415841250917651</v>
      </c>
      <c r="U8" s="7" t="n">
        <v>0.5828868198473496</v>
      </c>
      <c r="V8" s="7" t="n">
        <v>0.4321836132934087</v>
      </c>
      <c r="W8" s="7" t="n">
        <v>0.4225220727746096</v>
      </c>
      <c r="X8" s="7" t="n">
        <v>0.9031636940856043</v>
      </c>
      <c r="Y8" s="7" t="n">
        <v>0.7432134326694912</v>
      </c>
      <c r="Z8" s="7" t="n">
        <v>0.1867846314226137</v>
      </c>
      <c r="AA8" s="7" t="n">
        <v>0.9042433219390816</v>
      </c>
      <c r="AB8" s="7" t="n">
        <v>0.6485077022841864</v>
      </c>
      <c r="AC8" s="7" t="n">
        <v>0.6096979280218956</v>
      </c>
      <c r="AD8" s="7" t="n">
        <v>0.6896468082002378</v>
      </c>
      <c r="AE8" s="7" t="n">
        <v>0.6613896204620112</v>
      </c>
      <c r="AF8" s="7" t="n">
        <v>0.299348858867205</v>
      </c>
      <c r="AG8" s="7" t="n">
        <v>0.5464237049339726</v>
      </c>
      <c r="AH8" s="7" t="n">
        <v>0.7230123262245691</v>
      </c>
      <c r="AI8" s="7" t="n">
        <v>0.4895682219470338</v>
      </c>
      <c r="AJ8" s="7" t="n">
        <v>0.3029069706535936</v>
      </c>
      <c r="AK8" s="7" t="n">
        <v>0.3582458498551701</v>
      </c>
      <c r="AL8" s="7" t="n">
        <v>0.32531291356586</v>
      </c>
      <c r="AM8" s="7" t="n">
        <v>0.4974432329061347</v>
      </c>
      <c r="AN8" s="7" t="n">
        <v>0.5089749792080319</v>
      </c>
      <c r="AO8" s="7" t="n">
        <v>0.6173907460754201</v>
      </c>
      <c r="AP8" s="7" t="n">
        <v>0.5168204278088274</v>
      </c>
      <c r="AQ8" s="7" t="n">
        <v>0.3493298316470167</v>
      </c>
      <c r="AR8" s="7" t="n">
        <v>0.3975522538262721</v>
      </c>
      <c r="AS8" s="7" t="n">
        <v>0.59048379922771</v>
      </c>
      <c r="AT8" s="7" t="n">
        <v>0.4052447030410429</v>
      </c>
      <c r="AU8" s="7" t="n">
        <v>0.4742546924609331</v>
      </c>
      <c r="AV8" s="7" t="n">
        <v>0.352089588518483</v>
      </c>
      <c r="AW8" s="7" t="n">
        <v>0.3061930323288504</v>
      </c>
      <c r="AX8" s="7" t="n">
        <v>0.5594425504420572</v>
      </c>
      <c r="AY8" s="7" t="n">
        <v>0.6388377234056328</v>
      </c>
      <c r="AZ8" s="7" t="n">
        <v>0.45383862555642</v>
      </c>
      <c r="BA8" s="7" t="n">
        <v>0.5755601511267194</v>
      </c>
      <c r="BB8" s="7" t="n">
        <v>0.3891153603056447</v>
      </c>
      <c r="BC8" s="7" t="n">
        <v>0.9084149630397236</v>
      </c>
      <c r="BD8" s="7" t="n">
        <v>0.3591615663409464</v>
      </c>
      <c r="BE8" s="7" t="n">
        <v>0.4592815772598677</v>
      </c>
      <c r="BF8" s="7" t="n">
        <v>0.5234002165504895</v>
      </c>
      <c r="BG8" s="7" t="n">
        <v>0.3011822518528546</v>
      </c>
      <c r="BH8" s="7" t="n">
        <v>0.3696138657805449</v>
      </c>
      <c r="BI8" s="7" t="n">
        <v>0.6161380701516801</v>
      </c>
      <c r="BJ8" s="7" t="n">
        <v>0.3946298814087056</v>
      </c>
      <c r="BK8" s="7" t="n">
        <v>0.5089749390889774</v>
      </c>
      <c r="BL8" s="7" t="n">
        <v>0.3765455926907324</v>
      </c>
      <c r="BM8" s="7" t="n">
        <v>0.5024151939019247</v>
      </c>
      <c r="BN8" s="7" t="n">
        <v>0.3082686576970388</v>
      </c>
      <c r="BO8" s="7" t="n">
        <v>0.495989072517602</v>
      </c>
      <c r="BP8" s="7" t="n">
        <v>0.3826749857755807</v>
      </c>
      <c r="BQ8" s="7" t="n">
        <v>0.5666558685675648</v>
      </c>
      <c r="BR8" s="7" t="n">
        <v>0.03917561224238567</v>
      </c>
      <c r="BS8" s="7" t="n">
        <v>0.1018428158958947</v>
      </c>
      <c r="BT8" s="7" t="n">
        <v>0.3914580564074069</v>
      </c>
      <c r="BU8" s="7" t="n">
        <v>0.5905291293511005</v>
      </c>
      <c r="BV8" s="7" t="n">
        <v>0.472641546219466</v>
      </c>
      <c r="BW8" s="7" t="n">
        <v>0.6593806553341621</v>
      </c>
      <c r="BX8" s="7" t="n">
        <v>0.5961653378506868</v>
      </c>
      <c r="BY8" s="7" t="n">
        <v>0.5899278036285642</v>
      </c>
      <c r="BZ8" s="7" t="n">
        <v>0.7831825410128859</v>
      </c>
      <c r="CA8" s="7" t="n">
        <v>0.444417710190272</v>
      </c>
      <c r="CB8" s="7" t="n">
        <v>0.8012171722452105</v>
      </c>
      <c r="CC8" s="7" t="n">
        <v>0.5886909775057955</v>
      </c>
      <c r="CD8" s="7" t="n">
        <v>0.8049082188542274</v>
      </c>
      <c r="CE8" s="7" t="n">
        <v>0.1786712250287475</v>
      </c>
      <c r="CF8" s="7" t="n">
        <v>0.2812871234875209</v>
      </c>
      <c r="CG8" s="7" t="n">
        <v>0.429420144305979</v>
      </c>
      <c r="CH8" s="7" t="n">
        <v>0.3766444201601831</v>
      </c>
      <c r="CI8" s="7" t="n">
        <v>0.2420813867425541</v>
      </c>
      <c r="CJ8" s="7" t="n">
        <v>0.3460583482730423</v>
      </c>
      <c r="CK8" s="7" t="n">
        <v>0.455423533855797</v>
      </c>
      <c r="CL8" s="7" t="n">
        <v>0.9009121420366712</v>
      </c>
      <c r="CM8" s="7" t="n">
        <v>0.3192619737891561</v>
      </c>
      <c r="CN8" s="7" t="n">
        <v>0.5158058917384419</v>
      </c>
      <c r="CO8" s="7" t="n">
        <v>0.4367347500187845</v>
      </c>
      <c r="CP8" s="7" t="n">
        <v>0.327254050964811</v>
      </c>
      <c r="CQ8" s="7" t="n">
        <v>0.4367238696265442</v>
      </c>
      <c r="CR8" s="7" t="n">
        <v>0.3429107908942838</v>
      </c>
      <c r="CS8" s="7" t="n">
        <v>0.1305325345798335</v>
      </c>
      <c r="CT8" s="7" t="n">
        <v>0.3875537306101207</v>
      </c>
      <c r="CU8" s="7" t="n">
        <v>0.267866851260728</v>
      </c>
      <c r="CV8" s="7" t="n">
        <v>0.398519429729503</v>
      </c>
      <c r="CW8" s="7" t="n">
        <v>0.6195181341830032</v>
      </c>
      <c r="CX8" s="7" t="n">
        <v>0.5074471204671711</v>
      </c>
      <c r="CY8" s="7" t="n">
        <v>0.3920180118571044</v>
      </c>
      <c r="CZ8" s="7" t="n">
        <v>0.5661893473887799</v>
      </c>
      <c r="DA8" s="7" t="n">
        <v>0.6703312713948741</v>
      </c>
      <c r="DB8" s="7" t="n">
        <v>0.1238027624032985</v>
      </c>
      <c r="DC8" s="7" t="n">
        <v>0.7336944892491338</v>
      </c>
      <c r="DD8" s="7" t="n">
        <v>0.4807661183432083</v>
      </c>
      <c r="DE8" s="7" t="n">
        <v>0.3138891941789602</v>
      </c>
      <c r="DF8" s="7" t="n">
        <v>0.3120733387123741</v>
      </c>
      <c r="DG8" s="7" t="n">
        <v>0.3455544283147532</v>
      </c>
      <c r="DH8" s="7" t="n">
        <v>0.1926779586428661</v>
      </c>
      <c r="DI8" s="7" t="n">
        <v>0.5485443480584872</v>
      </c>
      <c r="DJ8" s="7" t="n">
        <v>0.2681200913264624</v>
      </c>
      <c r="DK8" s="7" t="n">
        <v>0.3238779066259096</v>
      </c>
      <c r="DL8" s="7" t="n">
        <v>0.4010890589171955</v>
      </c>
      <c r="DM8" s="7" t="n">
        <v>0.8668811981952695</v>
      </c>
      <c r="DN8" s="7" t="n">
        <v>0.424740792487712</v>
      </c>
      <c r="DO8" s="7" t="n">
        <v>0.5665664772792712</v>
      </c>
      <c r="DP8" s="7" t="n">
        <v>0.3578088704938431</v>
      </c>
      <c r="DQ8" s="7" t="n">
        <v>0.4170128237650972</v>
      </c>
      <c r="DR8" s="7" t="n">
        <v>0.2509185235587884</v>
      </c>
      <c r="DS8" s="7" t="n">
        <v>0.3652921881141926</v>
      </c>
      <c r="DT8" s="7" t="n">
        <v>0.3424691090810627</v>
      </c>
      <c r="DU8" s="7" t="n">
        <v>0.5114394372082285</v>
      </c>
      <c r="DV8" s="7" t="n">
        <v>0.3267026807929323</v>
      </c>
      <c r="DW8" s="7" t="n">
        <v>0.3428108624200886</v>
      </c>
      <c r="DX8" s="7" t="n">
        <v>0.3583596322237531</v>
      </c>
      <c r="DY8" s="7" t="n">
        <v>0.4765734417101727</v>
      </c>
      <c r="DZ8" s="7" t="n">
        <v>0.3271678084444648</v>
      </c>
      <c r="EA8" s="7" t="n">
        <v>0.5033671006983935</v>
      </c>
      <c r="EB8" s="7" t="n">
        <v>0.4791979457249686</v>
      </c>
      <c r="EC8" s="7" t="n">
        <v>0.3581081651716057</v>
      </c>
      <c r="ED8" s="7" t="n">
        <v>0.4764775051762435</v>
      </c>
      <c r="EE8" s="7" t="n">
        <v>0.5134008214475267</v>
      </c>
      <c r="EF8" s="7" t="n">
        <v>0.5290702608776785</v>
      </c>
      <c r="EG8" s="7" t="n">
        <v>0.3344737276323134</v>
      </c>
      <c r="EH8" s="7" t="n">
        <v>0.5877077374338185</v>
      </c>
      <c r="EI8" s="7" t="n">
        <v>0.9009707626045469</v>
      </c>
      <c r="EJ8" s="7" t="n">
        <v>0.4586875444616517</v>
      </c>
      <c r="EK8" s="7" t="n">
        <v>0.4627564179541768</v>
      </c>
      <c r="EL8" s="7" t="n">
        <v>0.4838465720434947</v>
      </c>
      <c r="EM8" s="7" t="n">
        <v>0.4725385491393364</v>
      </c>
      <c r="EN8" s="7" t="n">
        <v>0.3250704705829443</v>
      </c>
      <c r="EO8" s="7" t="n">
        <v>0.3364622589044883</v>
      </c>
      <c r="EP8" s="7" t="n">
        <v>0.7286401195417151</v>
      </c>
      <c r="EQ8" s="7" t="n">
        <v>0.8033995543477584</v>
      </c>
      <c r="ER8" s="7" t="n">
        <v>0.8615675343059551</v>
      </c>
      <c r="ES8" s="7" t="n">
        <v>0.8150131307705917</v>
      </c>
      <c r="ET8" s="7" t="n">
        <v>0.8695784213927118</v>
      </c>
      <c r="EU8" s="7" t="n">
        <v>0.3495868197041413</v>
      </c>
      <c r="EV8" s="7" t="n">
        <v>0.3230944490814085</v>
      </c>
      <c r="EW8" s="7" t="n">
        <v>0.3306924861465609</v>
      </c>
      <c r="EX8" s="7" t="n">
        <v>0.3463577322614837</v>
      </c>
      <c r="EY8" s="7" t="n">
        <v>0.330544016271855</v>
      </c>
      <c r="EZ8" s="7" t="n">
        <v>0.4148738004764891</v>
      </c>
      <c r="FA8" s="7" t="n">
        <v>0.3277574183790068</v>
      </c>
      <c r="FB8" s="7" t="n">
        <v>0.5054427383565439</v>
      </c>
      <c r="FC8" s="7" t="n">
        <v>0.396142852549402</v>
      </c>
      <c r="FD8" s="7" t="n">
        <v>0.5844129896558778</v>
      </c>
      <c r="FE8" s="7" t="n">
        <v>0.4775866019826731</v>
      </c>
      <c r="FF8" s="7" t="n">
        <v>0.870196136066831</v>
      </c>
      <c r="FG8" s="7" t="n">
        <v>0.3464251035697968</v>
      </c>
      <c r="FH8" s="7" t="n">
        <v>0.3703853107699392</v>
      </c>
      <c r="FI8" s="7" t="n">
        <v>0.4615342981018492</v>
      </c>
      <c r="FJ8" s="7" t="n">
        <v>0.7569941913982531</v>
      </c>
      <c r="FK8" s="7" t="n">
        <v>0.7795669210828808</v>
      </c>
      <c r="FL8" s="7" t="n">
        <v>0.9062482103236881</v>
      </c>
      <c r="FM8" s="7" t="n">
        <v>0.3456820046900673</v>
      </c>
      <c r="FN8" s="7" t="n">
        <v>0.5206129131774659</v>
      </c>
      <c r="FO8" s="7" t="n">
        <v>0.02989639233223675</v>
      </c>
      <c r="FP8" s="7" t="n">
        <v>0.3434224213796875</v>
      </c>
      <c r="FQ8" s="7" t="n">
        <v>0.350972316041282</v>
      </c>
      <c r="FR8" s="7" t="n">
        <v>0.62502528381728</v>
      </c>
      <c r="FS8" s="7" t="n">
        <v>0.4792765405492763</v>
      </c>
      <c r="FT8" s="7" t="n">
        <v>0.4391698405689076</v>
      </c>
      <c r="FU8" s="7" t="n">
        <v>0.4307162684639391</v>
      </c>
      <c r="FV8" s="7" t="n">
        <v>0.3537426401620486</v>
      </c>
      <c r="FW8" s="7" t="n">
        <v>0.3762943872738649</v>
      </c>
      <c r="FX8" s="7" t="n">
        <v>0.4897706134305093</v>
      </c>
      <c r="FY8" s="7" t="n">
        <v>0.2536522162519709</v>
      </c>
      <c r="FZ8" s="7" t="n">
        <v>0.389880608899266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0.7433425471457178</v>
      </c>
      <c r="D9" s="7" t="n">
        <v>0.7679271682192672</v>
      </c>
      <c r="E9" s="7" t="n">
        <v>0.1486194136148593</v>
      </c>
      <c r="F9" s="7" t="n">
        <v>0.8238466231353879</v>
      </c>
      <c r="G9" s="7" t="n">
        <v>0.7460996691791316</v>
      </c>
      <c r="H9" s="7" t="n">
        <v>0.8284159799368697</v>
      </c>
      <c r="I9" s="7" t="n">
        <v>0.3228341571064996</v>
      </c>
      <c r="J9" s="7" t="n">
        <v>1</v>
      </c>
      <c r="K9" s="7" t="n">
        <v>0.130896068188022</v>
      </c>
      <c r="L9" s="7" t="n">
        <v>0.7390392342768654</v>
      </c>
      <c r="M9" s="7" t="n">
        <v>0.7006399176809117</v>
      </c>
      <c r="N9" s="7" t="n">
        <v>0.5787947876400963</v>
      </c>
      <c r="O9" s="7" t="n">
        <v>0.578847379611041</v>
      </c>
      <c r="P9" s="7" t="n">
        <v>0.4619979511900952</v>
      </c>
      <c r="Q9" s="7" t="n">
        <v>0.8491292708443176</v>
      </c>
      <c r="R9" s="7" t="n">
        <v>0.4275395935123529</v>
      </c>
      <c r="S9" s="7" t="n">
        <v>0.5072938743517242</v>
      </c>
      <c r="T9" s="7" t="n">
        <v>0.423752807122949</v>
      </c>
      <c r="U9" s="7" t="n">
        <v>0.4905019440445617</v>
      </c>
      <c r="V9" s="7" t="n">
        <v>0.5769423352248358</v>
      </c>
      <c r="W9" s="7" t="n">
        <v>0.5812840114382286</v>
      </c>
      <c r="X9" s="7" t="n">
        <v>0.4978802586341349</v>
      </c>
      <c r="Y9" s="7" t="n">
        <v>0.3726924497276037</v>
      </c>
      <c r="Z9" s="7" t="n">
        <v>0.8391230796717556</v>
      </c>
      <c r="AA9" s="7" t="n">
        <v>0.4941667737939929</v>
      </c>
      <c r="AB9" s="7" t="n">
        <v>0.2613154170436789</v>
      </c>
      <c r="AC9" s="7" t="n">
        <v>0.6450449352594135</v>
      </c>
      <c r="AD9" s="7" t="n">
        <v>0.6376540972020742</v>
      </c>
      <c r="AE9" s="7" t="n">
        <v>0.7145736186705197</v>
      </c>
      <c r="AF9" s="7" t="n">
        <v>0.9310127267904899</v>
      </c>
      <c r="AG9" s="7" t="n">
        <v>0.6744990403294624</v>
      </c>
      <c r="AH9" s="7" t="n">
        <v>0.4362280438279326</v>
      </c>
      <c r="AI9" s="7" t="n">
        <v>-0.2568464876998655</v>
      </c>
      <c r="AJ9" s="7" t="n">
        <v>0.799247866442869</v>
      </c>
      <c r="AK9" s="7" t="n">
        <v>0.9456435510893797</v>
      </c>
      <c r="AL9" s="7" t="n">
        <v>0.3210374001441619</v>
      </c>
      <c r="AM9" s="7" t="n">
        <v>0.2739265173206109</v>
      </c>
      <c r="AN9" s="7" t="n">
        <v>0.6903058136659161</v>
      </c>
      <c r="AO9" s="7" t="n">
        <v>0.5173589250571498</v>
      </c>
      <c r="AP9" s="7" t="n">
        <v>0.3253834883545181</v>
      </c>
      <c r="AQ9" s="7" t="n">
        <v>0.9390998166480597</v>
      </c>
      <c r="AR9" s="7" t="n">
        <v>0.5118146346518783</v>
      </c>
      <c r="AS9" s="7" t="n">
        <v>0.6273767019291594</v>
      </c>
      <c r="AT9" s="7" t="n">
        <v>0.494159860236415</v>
      </c>
      <c r="AU9" s="7" t="n">
        <v>0.3482676950089613</v>
      </c>
      <c r="AV9" s="7" t="n">
        <v>0.4299322537775846</v>
      </c>
      <c r="AW9" s="7" t="n">
        <v>0.3195504169049547</v>
      </c>
      <c r="AX9" s="7" t="n">
        <v>0.6545059515390617</v>
      </c>
      <c r="AY9" s="7" t="n">
        <v>0.8579383325005343</v>
      </c>
      <c r="AZ9" s="7" t="n">
        <v>0.602206338427543</v>
      </c>
      <c r="BA9" s="7" t="n">
        <v>0.3212148691513436</v>
      </c>
      <c r="BB9" s="7" t="n">
        <v>0.2929594401901846</v>
      </c>
      <c r="BC9" s="7" t="n">
        <v>0.4992756513641116</v>
      </c>
      <c r="BD9" s="7" t="n">
        <v>0.7246052135610352</v>
      </c>
      <c r="BE9" s="7" t="n">
        <v>0.2573859376476313</v>
      </c>
      <c r="BF9" s="7" t="n">
        <v>-0.1854642295830841</v>
      </c>
      <c r="BG9" s="7" t="n">
        <v>0.8675131371763776</v>
      </c>
      <c r="BH9" s="7" t="n">
        <v>0.4412419577064183</v>
      </c>
      <c r="BI9" s="7" t="n">
        <v>0.3564894047910435</v>
      </c>
      <c r="BJ9" s="7" t="n">
        <v>0.5784939145568646</v>
      </c>
      <c r="BK9" s="7" t="n">
        <v>0.6903057293584249</v>
      </c>
      <c r="BL9" s="7" t="n">
        <v>0.7738115224585563</v>
      </c>
      <c r="BM9" s="7" t="n">
        <v>0.5215276749289582</v>
      </c>
      <c r="BN9" s="7" t="n">
        <v>0.6256515934522277</v>
      </c>
      <c r="BO9" s="7" t="n">
        <v>0.4947025350100068</v>
      </c>
      <c r="BP9" s="7" t="n">
        <v>0.7343107448499295</v>
      </c>
      <c r="BQ9" s="7" t="n">
        <v>0.4301668705689821</v>
      </c>
      <c r="BR9" s="7" t="n">
        <v>0.4906484427374586</v>
      </c>
      <c r="BS9" s="7" t="n">
        <v>0.7646789817470636</v>
      </c>
      <c r="BT9" s="7" t="n">
        <v>0.9184926150216236</v>
      </c>
      <c r="BU9" s="7" t="n">
        <v>0.6231530600482882</v>
      </c>
      <c r="BV9" s="7" t="n">
        <v>-0.09452374304110697</v>
      </c>
      <c r="BW9" s="7" t="n">
        <v>0.7352223784904068</v>
      </c>
      <c r="BX9" s="7" t="n">
        <v>0.7107121348652132</v>
      </c>
      <c r="BY9" s="7" t="n">
        <v>0.7877815502770033</v>
      </c>
      <c r="BZ9" s="7" t="n">
        <v>0.4433124682924776</v>
      </c>
      <c r="CA9" s="7" t="n">
        <v>0.5868935065006499</v>
      </c>
      <c r="CB9" s="7" t="n">
        <v>0.5661200794719842</v>
      </c>
      <c r="CC9" s="7" t="n">
        <v>0.6745088367145553</v>
      </c>
      <c r="CD9" s="7" t="n">
        <v>0.4486748069294766</v>
      </c>
      <c r="CE9" s="7" t="n">
        <v>0.8240472289351223</v>
      </c>
      <c r="CF9" s="7" t="n">
        <v>0.8859000268662414</v>
      </c>
      <c r="CG9" s="7" t="n">
        <v>0.5110724164626268</v>
      </c>
      <c r="CH9" s="7" t="n">
        <v>0.4884107641503667</v>
      </c>
      <c r="CI9" s="7" t="n">
        <v>0.8564674720308856</v>
      </c>
      <c r="CJ9" s="7" t="n">
        <v>0.7634010193202717</v>
      </c>
      <c r="CK9" s="7" t="n">
        <v>0.5659770878041295</v>
      </c>
      <c r="CL9" s="7" t="n">
        <v>0.4889837880385522</v>
      </c>
      <c r="CM9" s="7" t="n">
        <v>0.39960225451219</v>
      </c>
      <c r="CN9" s="7" t="n">
        <v>0.5289968293738405</v>
      </c>
      <c r="CO9" s="7" t="n">
        <v>0.6463540713769733</v>
      </c>
      <c r="CP9" s="7" t="n">
        <v>0.9170073716325479</v>
      </c>
      <c r="CQ9" s="7" t="n">
        <v>0.2411076143456248</v>
      </c>
      <c r="CR9" s="7" t="n">
        <v>0.9050808684403876</v>
      </c>
      <c r="CS9" s="7" t="n">
        <v>0.4895914425076662</v>
      </c>
      <c r="CT9" s="7" t="n">
        <v>0.4534376954161742</v>
      </c>
      <c r="CU9" s="7" t="n">
        <v>0.6849530307329319</v>
      </c>
      <c r="CV9" s="7" t="n">
        <v>0.4579942257259285</v>
      </c>
      <c r="CW9" s="7" t="n">
        <v>0.7078017830297395</v>
      </c>
      <c r="CX9" s="7" t="n">
        <v>0.6101559070595752</v>
      </c>
      <c r="CY9" s="7" t="n">
        <v>0.6550609191557965</v>
      </c>
      <c r="CZ9" s="7" t="n">
        <v>0.4286157216732084</v>
      </c>
      <c r="DA9" s="7" t="n">
        <v>0.7229027911076702</v>
      </c>
      <c r="DB9" s="7" t="n">
        <v>0.57591156116368</v>
      </c>
      <c r="DC9" s="7" t="n">
        <v>0.7038734111004177</v>
      </c>
      <c r="DD9" s="7" t="n">
        <v>0.4638405930740109</v>
      </c>
      <c r="DE9" s="7" t="n">
        <v>0.392065071790687</v>
      </c>
      <c r="DF9" s="7" t="n">
        <v>0.32117972495307</v>
      </c>
      <c r="DG9" s="7" t="n">
        <v>0.4597570601573788</v>
      </c>
      <c r="DH9" s="7" t="n">
        <v>0.8687002066400774</v>
      </c>
      <c r="DI9" s="7" t="n">
        <v>0.3636681001713087</v>
      </c>
      <c r="DJ9" s="7" t="n">
        <v>0.8827072317540717</v>
      </c>
      <c r="DK9" s="7" t="n">
        <v>0.2646525581433545</v>
      </c>
      <c r="DL9" s="7" t="n">
        <v>0.6859766152456986</v>
      </c>
      <c r="DM9" s="7" t="n">
        <v>0.5182840007290824</v>
      </c>
      <c r="DN9" s="7" t="n">
        <v>0.5268778390734493</v>
      </c>
      <c r="DO9" s="7" t="n">
        <v>-0.1110427691783143</v>
      </c>
      <c r="DP9" s="7" t="n">
        <v>0.2783057334449958</v>
      </c>
      <c r="DQ9" s="7" t="n">
        <v>0.4728347961589009</v>
      </c>
      <c r="DR9" s="7" t="n">
        <v>0.8413420624907701</v>
      </c>
      <c r="DS9" s="7" t="n">
        <v>0.721418339852781</v>
      </c>
      <c r="DT9" s="7" t="n">
        <v>0.4583589611361811</v>
      </c>
      <c r="DU9" s="7" t="n">
        <v>0.7691656348210641</v>
      </c>
      <c r="DV9" s="7" t="n">
        <v>0.4460292645702489</v>
      </c>
      <c r="DW9" s="7" t="n">
        <v>0.9000301876990496</v>
      </c>
      <c r="DX9" s="7" t="n">
        <v>0.4579204111472919</v>
      </c>
      <c r="DY9" s="7" t="n">
        <v>0.4632874384158984</v>
      </c>
      <c r="DZ9" s="7" t="n">
        <v>0.3897166522691756</v>
      </c>
      <c r="EA9" s="7" t="n">
        <v>0.6814280333593459</v>
      </c>
      <c r="EB9" s="7" t="n">
        <v>0.3206264464687308</v>
      </c>
      <c r="EC9" s="7" t="n">
        <v>0.5030891047772925</v>
      </c>
      <c r="ED9" s="7" t="n">
        <v>0.7014971605049614</v>
      </c>
      <c r="EE9" s="7" t="n">
        <v>0.7321400012993151</v>
      </c>
      <c r="EF9" s="7" t="n">
        <v>0.2584817586252428</v>
      </c>
      <c r="EG9" s="7" t="n">
        <v>0.4706543012689407</v>
      </c>
      <c r="EH9" s="7" t="n">
        <v>0.4565794331809709</v>
      </c>
      <c r="EI9" s="7" t="n">
        <v>0.4934582414390075</v>
      </c>
      <c r="EJ9" s="7" t="n">
        <v>0.2438655194880239</v>
      </c>
      <c r="EK9" s="7" t="n">
        <v>0.3057183778501815</v>
      </c>
      <c r="EL9" s="7" t="n">
        <v>0.6731830911236943</v>
      </c>
      <c r="EM9" s="7" t="n">
        <v>0.4555680452537565</v>
      </c>
      <c r="EN9" s="7" t="n">
        <v>0.4356764338953166</v>
      </c>
      <c r="EO9" s="7" t="n">
        <v>0.4217496073132246</v>
      </c>
      <c r="EP9" s="7" t="n">
        <v>0.6216302253061422</v>
      </c>
      <c r="EQ9" s="7" t="n">
        <v>0.7403316781065267</v>
      </c>
      <c r="ER9" s="7" t="n">
        <v>0.5020977516154594</v>
      </c>
      <c r="ES9" s="7" t="n">
        <v>0.2789594762767801</v>
      </c>
      <c r="ET9" s="7" t="n">
        <v>0.4828099959614621</v>
      </c>
      <c r="EU9" s="7" t="n">
        <v>0.4924605260903117</v>
      </c>
      <c r="EV9" s="7" t="n">
        <v>0.4209251729185373</v>
      </c>
      <c r="EW9" s="7" t="n">
        <v>0.4653837817332055</v>
      </c>
      <c r="EX9" s="7" t="n">
        <v>0.3467935838348113</v>
      </c>
      <c r="EY9" s="7" t="n">
        <v>0.4220440840288657</v>
      </c>
      <c r="EZ9" s="7" t="n">
        <v>0.3853742112018705</v>
      </c>
      <c r="FA9" s="7" t="n">
        <v>0.5813097394555741</v>
      </c>
      <c r="FB9" s="7" t="n">
        <v>0.30708309222381</v>
      </c>
      <c r="FC9" s="7" t="n">
        <v>0.5186121292920903</v>
      </c>
      <c r="FD9" s="7" t="n">
        <v>0.371811826312349</v>
      </c>
      <c r="FE9" s="7" t="n">
        <v>0.5048258466581416</v>
      </c>
      <c r="FF9" s="7" t="n">
        <v>0.5077802346430422</v>
      </c>
      <c r="FG9" s="7" t="n">
        <v>0.4499824263187449</v>
      </c>
      <c r="FH9" s="7" t="n">
        <v>0.450106412332466</v>
      </c>
      <c r="FI9" s="7" t="n">
        <v>0.6878990645902966</v>
      </c>
      <c r="FJ9" s="7" t="n">
        <v>0.6786511736079188</v>
      </c>
      <c r="FK9" s="7" t="n">
        <v>0.1970078762190857</v>
      </c>
      <c r="FL9" s="7" t="n">
        <v>0.4793853979819481</v>
      </c>
      <c r="FM9" s="7" t="n">
        <v>0.4406587836971577</v>
      </c>
      <c r="FN9" s="7" t="n">
        <v>0.765206852050513</v>
      </c>
      <c r="FO9" s="7" t="n">
        <v>0.4819922556894117</v>
      </c>
      <c r="FP9" s="7" t="n">
        <v>0.7774070966663534</v>
      </c>
      <c r="FQ9" s="7" t="n">
        <v>0.4584160646255217</v>
      </c>
      <c r="FR9" s="7" t="n">
        <v>-0.05243539446295158</v>
      </c>
      <c r="FS9" s="7" t="n">
        <v>0.2443706161783096</v>
      </c>
      <c r="FT9" s="7" t="n">
        <v>0.5984652448957167</v>
      </c>
      <c r="FU9" s="7" t="n">
        <v>0.8783054735729322</v>
      </c>
      <c r="FV9" s="7" t="n">
        <v>0.5310931582153343</v>
      </c>
      <c r="FW9" s="7" t="n">
        <v>0.5986681072982147</v>
      </c>
      <c r="FX9" s="7" t="n">
        <v>0.311744535388635</v>
      </c>
      <c r="FY9" s="7" t="n">
        <v>0.8381511391234795</v>
      </c>
      <c r="FZ9" s="7" t="n">
        <v>0.5970826776474415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0.3626612950097894</v>
      </c>
      <c r="D10" s="7" t="n">
        <v>0.3525712823868374</v>
      </c>
      <c r="E10" s="7" t="n">
        <v>0.9807297113157976</v>
      </c>
      <c r="F10" s="7" t="n">
        <v>0.3418093204456834</v>
      </c>
      <c r="G10" s="7" t="n">
        <v>0.2888697221055645</v>
      </c>
      <c r="H10" s="7" t="n">
        <v>0.2623489740575728</v>
      </c>
      <c r="I10" s="7" t="n">
        <v>0.6086822007226408</v>
      </c>
      <c r="J10" s="7" t="n">
        <v>0.130896068188022</v>
      </c>
      <c r="K10" s="7" t="n">
        <v>1</v>
      </c>
      <c r="L10" s="7" t="n">
        <v>0.2796579471249832</v>
      </c>
      <c r="M10" s="7" t="n">
        <v>0.2311281120004451</v>
      </c>
      <c r="N10" s="7" t="n">
        <v>-0.04956728095303032</v>
      </c>
      <c r="O10" s="7" t="n">
        <v>-0.04957089020289881</v>
      </c>
      <c r="P10" s="7" t="n">
        <v>-0.09524000096475356</v>
      </c>
      <c r="Q10" s="7" t="n">
        <v>-0.009561166788490519</v>
      </c>
      <c r="R10" s="7" t="n">
        <v>-0.08432175819055528</v>
      </c>
      <c r="S10" s="7" t="n">
        <v>-0.05118773196564386</v>
      </c>
      <c r="T10" s="7" t="n">
        <v>-0.1445463474442975</v>
      </c>
      <c r="U10" s="7" t="n">
        <v>0.272647690102545</v>
      </c>
      <c r="V10" s="7" t="n">
        <v>-0.04658631650116489</v>
      </c>
      <c r="W10" s="7" t="n">
        <v>-0.06441161167910023</v>
      </c>
      <c r="X10" s="7" t="n">
        <v>0.3160692546846796</v>
      </c>
      <c r="Y10" s="7" t="n">
        <v>0.4686816455406204</v>
      </c>
      <c r="Z10" s="7" t="n">
        <v>0.1677609943203839</v>
      </c>
      <c r="AA10" s="7" t="n">
        <v>0.3122813361167125</v>
      </c>
      <c r="AB10" s="7" t="n">
        <v>0.8522357310368132</v>
      </c>
      <c r="AC10" s="7" t="n">
        <v>0.1295111475141772</v>
      </c>
      <c r="AD10" s="7" t="n">
        <v>0.1690315455493151</v>
      </c>
      <c r="AE10" s="7" t="n">
        <v>0.2410122947462421</v>
      </c>
      <c r="AF10" s="7" t="n">
        <v>0.1709082388517292</v>
      </c>
      <c r="AG10" s="7" t="n">
        <v>0.1735947548447841</v>
      </c>
      <c r="AH10" s="7" t="n">
        <v>0.9144592209414345</v>
      </c>
      <c r="AI10" s="7" t="n">
        <v>0.8296484688898451</v>
      </c>
      <c r="AJ10" s="7" t="n">
        <v>0.3166832445540352</v>
      </c>
      <c r="AK10" s="7" t="n">
        <v>0.1823186517285025</v>
      </c>
      <c r="AL10" s="7" t="n">
        <v>-0.1049534123165244</v>
      </c>
      <c r="AM10" s="7" t="n">
        <v>0.333010971832067</v>
      </c>
      <c r="AN10" s="7" t="n">
        <v>0.3301222370888369</v>
      </c>
      <c r="AO10" s="7" t="n">
        <v>0.4741525735492684</v>
      </c>
      <c r="AP10" s="7" t="n">
        <v>0.4023821038247863</v>
      </c>
      <c r="AQ10" s="7" t="n">
        <v>0.1612816509359467</v>
      </c>
      <c r="AR10" s="7" t="n">
        <v>-0.06505351277994052</v>
      </c>
      <c r="AS10" s="7" t="n">
        <v>0.1440542560205229</v>
      </c>
      <c r="AT10" s="7" t="n">
        <v>0.06009011888007491</v>
      </c>
      <c r="AU10" s="7" t="n">
        <v>0.2513763441520394</v>
      </c>
      <c r="AV10" s="7" t="n">
        <v>0.04014787201338869</v>
      </c>
      <c r="AW10" s="7" t="n">
        <v>-0.01288469777366805</v>
      </c>
      <c r="AX10" s="7" t="n">
        <v>0.07882366988167507</v>
      </c>
      <c r="AY10" s="7" t="n">
        <v>0.3332589868684977</v>
      </c>
      <c r="AZ10" s="7" t="n">
        <v>0.1232407706185065</v>
      </c>
      <c r="BA10" s="7" t="n">
        <v>0.4620743526773433</v>
      </c>
      <c r="BB10" s="7" t="n">
        <v>-0.05017276420926578</v>
      </c>
      <c r="BC10" s="7" t="n">
        <v>0.3167383579305685</v>
      </c>
      <c r="BD10" s="7" t="n">
        <v>0.2127906324397633</v>
      </c>
      <c r="BE10" s="7" t="n">
        <v>0.4378411284720297</v>
      </c>
      <c r="BF10" s="7" t="n">
        <v>0.6909928899254736</v>
      </c>
      <c r="BG10" s="7" t="n">
        <v>0.08021266098717285</v>
      </c>
      <c r="BH10" s="7" t="n">
        <v>0.05570400505481967</v>
      </c>
      <c r="BI10" s="7" t="n">
        <v>0.3314161519903561</v>
      </c>
      <c r="BJ10" s="7" t="n">
        <v>0.1007452888871695</v>
      </c>
      <c r="BK10" s="7" t="n">
        <v>0.3301225334699566</v>
      </c>
      <c r="BL10" s="7" t="n">
        <v>0.2003488701060939</v>
      </c>
      <c r="BM10" s="7" t="n">
        <v>0.008671292757768441</v>
      </c>
      <c r="BN10" s="7" t="n">
        <v>-0.111507349551044</v>
      </c>
      <c r="BO10" s="7" t="n">
        <v>-0.02437441920646791</v>
      </c>
      <c r="BP10" s="7" t="n">
        <v>0.2309028306677542</v>
      </c>
      <c r="BQ10" s="7" t="n">
        <v>0.2142787043425505</v>
      </c>
      <c r="BR10" s="7" t="n">
        <v>0.3608466064730808</v>
      </c>
      <c r="BS10" s="7" t="n">
        <v>0.1304441756914302</v>
      </c>
      <c r="BT10" s="7" t="n">
        <v>0.1590727543258377</v>
      </c>
      <c r="BU10" s="7" t="n">
        <v>0.3297630617961331</v>
      </c>
      <c r="BV10" s="7" t="n">
        <v>0.9232601733747204</v>
      </c>
      <c r="BW10" s="7" t="n">
        <v>0.2802647620645727</v>
      </c>
      <c r="BX10" s="7" t="n">
        <v>0.2873376658543693</v>
      </c>
      <c r="BY10" s="7" t="n">
        <v>0.2813748754085313</v>
      </c>
      <c r="BZ10" s="7" t="n">
        <v>0.1724246835530537</v>
      </c>
      <c r="CA10" s="7" t="n">
        <v>-0.009017526541903364</v>
      </c>
      <c r="CB10" s="7" t="n">
        <v>0.4252945162000537</v>
      </c>
      <c r="CC10" s="7" t="n">
        <v>0.3005049836561015</v>
      </c>
      <c r="CD10" s="7" t="n">
        <v>0.2088685987710768</v>
      </c>
      <c r="CE10" s="7" t="n">
        <v>0.09120729592675861</v>
      </c>
      <c r="CF10" s="7" t="n">
        <v>0.2374594461052472</v>
      </c>
      <c r="CG10" s="7" t="n">
        <v>-0.03865184875135771</v>
      </c>
      <c r="CH10" s="7" t="n">
        <v>-0.0654373106404664</v>
      </c>
      <c r="CI10" s="7" t="n">
        <v>0.2032614816617248</v>
      </c>
      <c r="CJ10" s="7" t="n">
        <v>0.04741816005332391</v>
      </c>
      <c r="CK10" s="7" t="n">
        <v>0.4140289978752743</v>
      </c>
      <c r="CL10" s="7" t="n">
        <v>0.3115631256546333</v>
      </c>
      <c r="CM10" s="7" t="n">
        <v>-0.1120547297300216</v>
      </c>
      <c r="CN10" s="7" t="n">
        <v>0.5090599867729638</v>
      </c>
      <c r="CO10" s="7" t="n">
        <v>-0.02600679614290791</v>
      </c>
      <c r="CP10" s="7" t="n">
        <v>0.1156498836295755</v>
      </c>
      <c r="CQ10" s="7" t="n">
        <v>0.8149532699744424</v>
      </c>
      <c r="CR10" s="7" t="n">
        <v>0.1118493142566829</v>
      </c>
      <c r="CS10" s="7" t="n">
        <v>-0.1085655293843708</v>
      </c>
      <c r="CT10" s="7" t="n">
        <v>-0.0955912136289202</v>
      </c>
      <c r="CU10" s="7" t="n">
        <v>-0.06475601930221574</v>
      </c>
      <c r="CV10" s="7" t="n">
        <v>-0.08756886293728602</v>
      </c>
      <c r="CW10" s="7" t="n">
        <v>0.1776709843915688</v>
      </c>
      <c r="CX10" s="7" t="n">
        <v>0.6772490519881988</v>
      </c>
      <c r="CY10" s="7" t="n">
        <v>0.000447102607477779</v>
      </c>
      <c r="CZ10" s="7" t="n">
        <v>0.2153337347005891</v>
      </c>
      <c r="DA10" s="7" t="n">
        <v>0.3887176227631837</v>
      </c>
      <c r="DB10" s="7" t="n">
        <v>0.3701738940117214</v>
      </c>
      <c r="DC10" s="7" t="n">
        <v>0.5272228004963678</v>
      </c>
      <c r="DD10" s="7" t="n">
        <v>0.01154475884034051</v>
      </c>
      <c r="DE10" s="7" t="n">
        <v>-0.1486703231402554</v>
      </c>
      <c r="DF10" s="7" t="n">
        <v>-0.1195213816589931</v>
      </c>
      <c r="DG10" s="7" t="n">
        <v>-0.06802870197603374</v>
      </c>
      <c r="DH10" s="7" t="n">
        <v>0.2076511041407351</v>
      </c>
      <c r="DI10" s="7" t="n">
        <v>0.2894561973690135</v>
      </c>
      <c r="DJ10" s="7" t="n">
        <v>0.05214571203569065</v>
      </c>
      <c r="DK10" s="7" t="n">
        <v>-0.08944977952390809</v>
      </c>
      <c r="DL10" s="7" t="n">
        <v>-0.0605649371070757</v>
      </c>
      <c r="DM10" s="7" t="n">
        <v>0.3361579781400738</v>
      </c>
      <c r="DN10" s="7" t="n">
        <v>-0.03084132679564186</v>
      </c>
      <c r="DO10" s="7" t="n">
        <v>0.6518174930584608</v>
      </c>
      <c r="DP10" s="7" t="n">
        <v>-0.07748288816073447</v>
      </c>
      <c r="DQ10" s="7" t="n">
        <v>-0.005921514970680257</v>
      </c>
      <c r="DR10" s="7" t="n">
        <v>0.00976083715212696</v>
      </c>
      <c r="DS10" s="7" t="n">
        <v>0.2256862622012466</v>
      </c>
      <c r="DT10" s="7" t="n">
        <v>-0.08079571028070368</v>
      </c>
      <c r="DU10" s="7" t="n">
        <v>0.1549097153364727</v>
      </c>
      <c r="DV10" s="7" t="n">
        <v>-0.1473011591203253</v>
      </c>
      <c r="DW10" s="7" t="n">
        <v>0.233981706210912</v>
      </c>
      <c r="DX10" s="7" t="n">
        <v>-0.07401144556459371</v>
      </c>
      <c r="DY10" s="7" t="n">
        <v>-0.02952480428863979</v>
      </c>
      <c r="DZ10" s="7" t="n">
        <v>-0.02996281262592853</v>
      </c>
      <c r="EA10" s="7" t="n">
        <v>0.07699515701420923</v>
      </c>
      <c r="EB10" s="7" t="n">
        <v>0.2806139537245763</v>
      </c>
      <c r="EC10" s="7" t="n">
        <v>-0.04450308218550746</v>
      </c>
      <c r="ED10" s="7" t="n">
        <v>0.1324859014830111</v>
      </c>
      <c r="EE10" s="7" t="n">
        <v>0.2514574808252893</v>
      </c>
      <c r="EF10" s="7" t="n">
        <v>0.262643530331475</v>
      </c>
      <c r="EG10" s="7" t="n">
        <v>-0.05986489950252925</v>
      </c>
      <c r="EH10" s="7" t="n">
        <v>0.002475786057192778</v>
      </c>
      <c r="EI10" s="7" t="n">
        <v>0.3070574605315262</v>
      </c>
      <c r="EJ10" s="7" t="n">
        <v>0.4329306736152859</v>
      </c>
      <c r="EK10" s="7" t="n">
        <v>0.0123606090781392</v>
      </c>
      <c r="EL10" s="7" t="n">
        <v>0.04385049897866376</v>
      </c>
      <c r="EM10" s="7" t="n">
        <v>-0.02872965595100396</v>
      </c>
      <c r="EN10" s="7" t="n">
        <v>-0.0789385959028446</v>
      </c>
      <c r="EO10" s="7" t="n">
        <v>-0.08500525502721198</v>
      </c>
      <c r="EP10" s="7" t="n">
        <v>0.7192269723192084</v>
      </c>
      <c r="EQ10" s="7" t="n">
        <v>0.4870498620981453</v>
      </c>
      <c r="ER10" s="7" t="n">
        <v>0.7172684086984431</v>
      </c>
      <c r="ES10" s="7" t="n">
        <v>0.8161451794368969</v>
      </c>
      <c r="ET10" s="7" t="n">
        <v>0.7123647767508078</v>
      </c>
      <c r="EU10" s="7" t="n">
        <v>-0.03673339201260784</v>
      </c>
      <c r="EV10" s="7" t="n">
        <v>-0.1028626144465256</v>
      </c>
      <c r="EW10" s="7" t="n">
        <v>-0.1344721045700135</v>
      </c>
      <c r="EX10" s="7" t="n">
        <v>-0.09408171633567032</v>
      </c>
      <c r="EY10" s="7" t="n">
        <v>-0.05670204677447806</v>
      </c>
      <c r="EZ10" s="7" t="n">
        <v>-0.08353710214503204</v>
      </c>
      <c r="FA10" s="7" t="n">
        <v>-0.1543541609605536</v>
      </c>
      <c r="FB10" s="7" t="n">
        <v>0.2651993009608293</v>
      </c>
      <c r="FC10" s="7" t="n">
        <v>-0.05251339914085226</v>
      </c>
      <c r="FD10" s="7" t="n">
        <v>0.2795910312211996</v>
      </c>
      <c r="FE10" s="7" t="n">
        <v>0.005448907102429855</v>
      </c>
      <c r="FF10" s="7" t="n">
        <v>0.6542140257178347</v>
      </c>
      <c r="FG10" s="7" t="n">
        <v>-0.06082178639142754</v>
      </c>
      <c r="FH10" s="7" t="n">
        <v>-0.0619546536799599</v>
      </c>
      <c r="FI10" s="7" t="n">
        <v>0.3464425946651811</v>
      </c>
      <c r="FJ10" s="7" t="n">
        <v>0.4915308887416248</v>
      </c>
      <c r="FK10" s="7" t="n">
        <v>0.6437943785874551</v>
      </c>
      <c r="FL10" s="7" t="n">
        <v>0.3132578962334344</v>
      </c>
      <c r="FM10" s="7" t="n">
        <v>-0.06436488071584154</v>
      </c>
      <c r="FN10" s="7" t="n">
        <v>0.1695669297963675</v>
      </c>
      <c r="FO10" s="7" t="n">
        <v>0.3548648950432227</v>
      </c>
      <c r="FP10" s="7" t="n">
        <v>0.1693229269777166</v>
      </c>
      <c r="FQ10" s="7" t="n">
        <v>-0.07153335386908787</v>
      </c>
      <c r="FR10" s="7" t="n">
        <v>0.6955802712651595</v>
      </c>
      <c r="FS10" s="7" t="n">
        <v>0.457600202229365</v>
      </c>
      <c r="FT10" s="7" t="n">
        <v>-0.01638971595066</v>
      </c>
      <c r="FU10" s="7" t="n">
        <v>0.1627158528858541</v>
      </c>
      <c r="FV10" s="7" t="n">
        <v>0.6009760789287693</v>
      </c>
      <c r="FW10" s="7" t="n">
        <v>-0.1122965732176475</v>
      </c>
      <c r="FX10" s="7" t="n">
        <v>0.03963638364150809</v>
      </c>
      <c r="FY10" s="7" t="n">
        <v>0.0161210952542297</v>
      </c>
      <c r="FZ10" s="7" t="n">
        <v>0.6236726430614932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0.9542244243042595</v>
      </c>
      <c r="D11" s="7" t="n">
        <v>0.9607236960110026</v>
      </c>
      <c r="E11" s="7" t="n">
        <v>0.2732128245665</v>
      </c>
      <c r="F11" s="7" t="n">
        <v>0.911145763874153</v>
      </c>
      <c r="G11" s="7" t="n">
        <v>0.6644017251718404</v>
      </c>
      <c r="H11" s="7" t="n">
        <v>0.55648078526564</v>
      </c>
      <c r="I11" s="7" t="n">
        <v>0.6195912294522969</v>
      </c>
      <c r="J11" s="7" t="n">
        <v>0.7390392342768654</v>
      </c>
      <c r="K11" s="7" t="n">
        <v>0.2796579471249832</v>
      </c>
      <c r="L11" s="7" t="n">
        <v>1</v>
      </c>
      <c r="M11" s="7" t="n">
        <v>0.9841749132863529</v>
      </c>
      <c r="N11" s="7" t="n">
        <v>0.8189900088959626</v>
      </c>
      <c r="O11" s="7" t="n">
        <v>0.8190245270986369</v>
      </c>
      <c r="P11" s="7" t="n">
        <v>0.7379418987094866</v>
      </c>
      <c r="Q11" s="7" t="n">
        <v>0.6675009520832973</v>
      </c>
      <c r="R11" s="7" t="n">
        <v>0.7222152116623816</v>
      </c>
      <c r="S11" s="7" t="n">
        <v>0.7687243655378063</v>
      </c>
      <c r="T11" s="7" t="n">
        <v>0.735147274337754</v>
      </c>
      <c r="U11" s="7" t="n">
        <v>0.7377704496757154</v>
      </c>
      <c r="V11" s="7" t="n">
        <v>0.8127424005886305</v>
      </c>
      <c r="W11" s="7" t="n">
        <v>0.8057278070881446</v>
      </c>
      <c r="X11" s="7" t="n">
        <v>0.7539049772558041</v>
      </c>
      <c r="Y11" s="7" t="n">
        <v>0.6003937819360697</v>
      </c>
      <c r="Z11" s="7" t="n">
        <v>0.5059431373441193</v>
      </c>
      <c r="AA11" s="7" t="n">
        <v>0.7479236588349419</v>
      </c>
      <c r="AB11" s="7" t="n">
        <v>0.41728871542964</v>
      </c>
      <c r="AC11" s="7" t="n">
        <v>0.9047161189501419</v>
      </c>
      <c r="AD11" s="7" t="n">
        <v>0.9110639241329258</v>
      </c>
      <c r="AE11" s="7" t="n">
        <v>0.986068002573831</v>
      </c>
      <c r="AF11" s="7" t="n">
        <v>0.6502510269013038</v>
      </c>
      <c r="AG11" s="7" t="n">
        <v>0.9765237639381431</v>
      </c>
      <c r="AH11" s="7" t="n">
        <v>0.5434230736012822</v>
      </c>
      <c r="AI11" s="7" t="n">
        <v>-0.0755975863909655</v>
      </c>
      <c r="AJ11" s="7" t="n">
        <v>0.5337150297689007</v>
      </c>
      <c r="AK11" s="7" t="n">
        <v>0.69291490874033</v>
      </c>
      <c r="AL11" s="7" t="n">
        <v>0.7287760516890545</v>
      </c>
      <c r="AM11" s="7" t="n">
        <v>0.6378978768102408</v>
      </c>
      <c r="AN11" s="7" t="n">
        <v>0.7501637639709081</v>
      </c>
      <c r="AO11" s="7" t="n">
        <v>0.5807034718884269</v>
      </c>
      <c r="AP11" s="7" t="n">
        <v>0.6535860892189586</v>
      </c>
      <c r="AQ11" s="7" t="n">
        <v>0.6973414027428406</v>
      </c>
      <c r="AR11" s="7" t="n">
        <v>0.8347239579764607</v>
      </c>
      <c r="AS11" s="7" t="n">
        <v>0.9542524917217616</v>
      </c>
      <c r="AT11" s="7" t="n">
        <v>0.8688456150811142</v>
      </c>
      <c r="AU11" s="7" t="n">
        <v>0.6799764238605815</v>
      </c>
      <c r="AV11" s="7" t="n">
        <v>0.8329640595874793</v>
      </c>
      <c r="AW11" s="7" t="n">
        <v>0.7574075741054658</v>
      </c>
      <c r="AX11" s="7" t="n">
        <v>0.8898055465044347</v>
      </c>
      <c r="AY11" s="7" t="n">
        <v>0.8753341571506286</v>
      </c>
      <c r="AZ11" s="7" t="n">
        <v>0.9381186034499219</v>
      </c>
      <c r="BA11" s="7" t="n">
        <v>0.467541165581102</v>
      </c>
      <c r="BB11" s="7" t="n">
        <v>0.7175953983888411</v>
      </c>
      <c r="BC11" s="7" t="n">
        <v>0.7556862184053416</v>
      </c>
      <c r="BD11" s="7" t="n">
        <v>0.8088062888864425</v>
      </c>
      <c r="BE11" s="7" t="n">
        <v>0.5221004764204252</v>
      </c>
      <c r="BF11" s="7" t="n">
        <v>0.02232386611536936</v>
      </c>
      <c r="BG11" s="7" t="n">
        <v>0.6420884399977635</v>
      </c>
      <c r="BH11" s="7" t="n">
        <v>0.839020701967824</v>
      </c>
      <c r="BI11" s="7" t="n">
        <v>0.6890401055518812</v>
      </c>
      <c r="BJ11" s="7" t="n">
        <v>0.9088078721973747</v>
      </c>
      <c r="BK11" s="7" t="n">
        <v>0.7501638123102491</v>
      </c>
      <c r="BL11" s="7" t="n">
        <v>0.8368274562295044</v>
      </c>
      <c r="BM11" s="7" t="n">
        <v>0.7594242618417453</v>
      </c>
      <c r="BN11" s="7" t="n">
        <v>0.7335292128015495</v>
      </c>
      <c r="BO11" s="7" t="n">
        <v>0.7441133948235316</v>
      </c>
      <c r="BP11" s="7" t="n">
        <v>0.8183783344636099</v>
      </c>
      <c r="BQ11" s="7" t="n">
        <v>0.6775746983873312</v>
      </c>
      <c r="BR11" s="7" t="n">
        <v>0.3196508899202566</v>
      </c>
      <c r="BS11" s="7" t="n">
        <v>0.4261983964514044</v>
      </c>
      <c r="BT11" s="7" t="n">
        <v>0.7671233314703019</v>
      </c>
      <c r="BU11" s="7" t="n">
        <v>0.8090554978168036</v>
      </c>
      <c r="BV11" s="7" t="n">
        <v>0.03234074988107744</v>
      </c>
      <c r="BW11" s="7" t="n">
        <v>0.9934177231883295</v>
      </c>
      <c r="BX11" s="7" t="n">
        <v>0.9733876841037677</v>
      </c>
      <c r="BY11" s="7" t="n">
        <v>0.96530879306776</v>
      </c>
      <c r="BZ11" s="7" t="n">
        <v>0.692714235800284</v>
      </c>
      <c r="CA11" s="7" t="n">
        <v>0.7667855084582152</v>
      </c>
      <c r="CB11" s="7" t="n">
        <v>0.7462789095788716</v>
      </c>
      <c r="CC11" s="7" t="n">
        <v>0.8201669234323149</v>
      </c>
      <c r="CD11" s="7" t="n">
        <v>0.6762459928206114</v>
      </c>
      <c r="CE11" s="7" t="n">
        <v>0.6815478814148836</v>
      </c>
      <c r="CF11" s="7" t="n">
        <v>0.6218304889767716</v>
      </c>
      <c r="CG11" s="7" t="n">
        <v>0.7500808733321365</v>
      </c>
      <c r="CH11" s="7" t="n">
        <v>0.827539300837162</v>
      </c>
      <c r="CI11" s="7" t="n">
        <v>0.5703593379195752</v>
      </c>
      <c r="CJ11" s="7" t="n">
        <v>0.8616757285208911</v>
      </c>
      <c r="CK11" s="7" t="n">
        <v>0.5437089318109767</v>
      </c>
      <c r="CL11" s="7" t="n">
        <v>0.7495652327154073</v>
      </c>
      <c r="CM11" s="7" t="n">
        <v>0.7789783414132143</v>
      </c>
      <c r="CN11" s="7" t="n">
        <v>0.5982278753669379</v>
      </c>
      <c r="CO11" s="7" t="n">
        <v>0.8557363044683521</v>
      </c>
      <c r="CP11" s="7" t="n">
        <v>0.6788861104372867</v>
      </c>
      <c r="CQ11" s="7" t="n">
        <v>0.2505804251585288</v>
      </c>
      <c r="CR11" s="7" t="n">
        <v>0.7020124913237272</v>
      </c>
      <c r="CS11" s="7" t="n">
        <v>0.5282115520050109</v>
      </c>
      <c r="CT11" s="7" t="n">
        <v>0.7264067016381469</v>
      </c>
      <c r="CU11" s="7" t="n">
        <v>0.6704798636225461</v>
      </c>
      <c r="CV11" s="7" t="n">
        <v>0.6854984695865821</v>
      </c>
      <c r="CW11" s="7" t="n">
        <v>0.9572506355493413</v>
      </c>
      <c r="CX11" s="7" t="n">
        <v>0.601699684491536</v>
      </c>
      <c r="CY11" s="7" t="n">
        <v>0.783101835508402</v>
      </c>
      <c r="CZ11" s="7" t="n">
        <v>0.6741167899138626</v>
      </c>
      <c r="DA11" s="7" t="n">
        <v>0.7988408214719305</v>
      </c>
      <c r="DB11" s="7" t="n">
        <v>0.3829295080922716</v>
      </c>
      <c r="DC11" s="7" t="n">
        <v>0.8882746086443379</v>
      </c>
      <c r="DD11" s="7" t="n">
        <v>0.6853527942966676</v>
      </c>
      <c r="DE11" s="7" t="n">
        <v>0.7352892273190832</v>
      </c>
      <c r="DF11" s="7" t="n">
        <v>0.7475957809039706</v>
      </c>
      <c r="DG11" s="7" t="n">
        <v>0.837462307203693</v>
      </c>
      <c r="DH11" s="7" t="n">
        <v>0.5557396117128665</v>
      </c>
      <c r="DI11" s="7" t="n">
        <v>0.6758914195729</v>
      </c>
      <c r="DJ11" s="7" t="n">
        <v>0.6105785727066547</v>
      </c>
      <c r="DK11" s="7" t="n">
        <v>0.6963888202398576</v>
      </c>
      <c r="DL11" s="7" t="n">
        <v>0.8528583837604206</v>
      </c>
      <c r="DM11" s="7" t="n">
        <v>0.7471337353208414</v>
      </c>
      <c r="DN11" s="7" t="n">
        <v>0.7496679303100404</v>
      </c>
      <c r="DO11" s="7" t="n">
        <v>0.1011980740975213</v>
      </c>
      <c r="DP11" s="7" t="n">
        <v>0.7137214411447992</v>
      </c>
      <c r="DQ11" s="7" t="n">
        <v>0.8583946340163835</v>
      </c>
      <c r="DR11" s="7" t="n">
        <v>0.535631564604368</v>
      </c>
      <c r="DS11" s="7" t="n">
        <v>0.8094821086226083</v>
      </c>
      <c r="DT11" s="7" t="n">
        <v>0.8081826736190179</v>
      </c>
      <c r="DU11" s="7" t="n">
        <v>0.9020579444649021</v>
      </c>
      <c r="DV11" s="7" t="n">
        <v>0.7402502978635075</v>
      </c>
      <c r="DW11" s="7" t="n">
        <v>0.6237468978102808</v>
      </c>
      <c r="DX11" s="7" t="n">
        <v>0.8179020925345379</v>
      </c>
      <c r="DY11" s="7" t="n">
        <v>0.7145488742223191</v>
      </c>
      <c r="DZ11" s="7" t="n">
        <v>0.8180459213059192</v>
      </c>
      <c r="EA11" s="7" t="n">
        <v>0.9028495743648862</v>
      </c>
      <c r="EB11" s="7" t="n">
        <v>0.6336138024793079</v>
      </c>
      <c r="EC11" s="7" t="n">
        <v>0.7326828094979116</v>
      </c>
      <c r="ED11" s="7" t="n">
        <v>0.8249998611092194</v>
      </c>
      <c r="EE11" s="7" t="n">
        <v>0.8208404051177028</v>
      </c>
      <c r="EF11" s="7" t="n">
        <v>0.6332505203814421</v>
      </c>
      <c r="EG11" s="7" t="n">
        <v>0.7130795975524187</v>
      </c>
      <c r="EH11" s="7" t="n">
        <v>0.7949726376901093</v>
      </c>
      <c r="EI11" s="7" t="n">
        <v>0.7484125367943321</v>
      </c>
      <c r="EJ11" s="7" t="n">
        <v>0.5057481092460394</v>
      </c>
      <c r="EK11" s="7" t="n">
        <v>0.6170535709251376</v>
      </c>
      <c r="EL11" s="7" t="n">
        <v>0.8593482181405403</v>
      </c>
      <c r="EM11" s="7" t="n">
        <v>0.7904111318372662</v>
      </c>
      <c r="EN11" s="7" t="n">
        <v>0.7380339339544449</v>
      </c>
      <c r="EO11" s="7" t="n">
        <v>0.7252914562084075</v>
      </c>
      <c r="EP11" s="7" t="n">
        <v>0.749250216988378</v>
      </c>
      <c r="EQ11" s="7" t="n">
        <v>0.8180269166390083</v>
      </c>
      <c r="ER11" s="7" t="n">
        <v>0.7033985724121361</v>
      </c>
      <c r="ES11" s="7" t="n">
        <v>0.4827746581889877</v>
      </c>
      <c r="ET11" s="7" t="n">
        <v>0.687743245814791</v>
      </c>
      <c r="EU11" s="7" t="n">
        <v>0.7003764279397776</v>
      </c>
      <c r="EV11" s="7" t="n">
        <v>0.6997886447932329</v>
      </c>
      <c r="EW11" s="7" t="n">
        <v>0.7048690890737328</v>
      </c>
      <c r="EX11" s="7" t="n">
        <v>0.734230366573849</v>
      </c>
      <c r="EY11" s="7" t="n">
        <v>0.7368151475015033</v>
      </c>
      <c r="EZ11" s="7" t="n">
        <v>0.6622782642603113</v>
      </c>
      <c r="FA11" s="7" t="n">
        <v>0.7764596313846294</v>
      </c>
      <c r="FB11" s="7" t="n">
        <v>0.7188172224776409</v>
      </c>
      <c r="FC11" s="7" t="n">
        <v>0.850623003317844</v>
      </c>
      <c r="FD11" s="7" t="n">
        <v>0.6460249881096726</v>
      </c>
      <c r="FE11" s="7" t="n">
        <v>0.7355517614514386</v>
      </c>
      <c r="FF11" s="7" t="n">
        <v>0.7525203504072518</v>
      </c>
      <c r="FG11" s="7" t="n">
        <v>0.7548239673318515</v>
      </c>
      <c r="FH11" s="7" t="n">
        <v>0.751292523493177</v>
      </c>
      <c r="FI11" s="7" t="n">
        <v>0.6929761969209358</v>
      </c>
      <c r="FJ11" s="7" t="n">
        <v>0.8331981376584315</v>
      </c>
      <c r="FK11" s="7" t="n">
        <v>0.4331865422310077</v>
      </c>
      <c r="FL11" s="7" t="n">
        <v>0.7390621328292828</v>
      </c>
      <c r="FM11" s="7" t="n">
        <v>0.7506200703647121</v>
      </c>
      <c r="FN11" s="7" t="n">
        <v>0.8610559150835182</v>
      </c>
      <c r="FO11" s="7" t="n">
        <v>0.306530115963161</v>
      </c>
      <c r="FP11" s="7" t="n">
        <v>0.8197004943179712</v>
      </c>
      <c r="FQ11" s="7" t="n">
        <v>0.7533641938001259</v>
      </c>
      <c r="FR11" s="7" t="n">
        <v>0.1724824163278931</v>
      </c>
      <c r="FS11" s="7" t="n">
        <v>0.5041152180953843</v>
      </c>
      <c r="FT11" s="7" t="n">
        <v>0.7784290278351825</v>
      </c>
      <c r="FU11" s="7" t="n">
        <v>0.8126431140494385</v>
      </c>
      <c r="FV11" s="7" t="n">
        <v>0.4803019074417207</v>
      </c>
      <c r="FW11" s="7" t="n">
        <v>0.8201602984090958</v>
      </c>
      <c r="FX11" s="7" t="n">
        <v>0.642672630094441</v>
      </c>
      <c r="FY11" s="7" t="n">
        <v>0.528433685178039</v>
      </c>
      <c r="FZ11" s="7" t="n">
        <v>0.5244114215839805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0.955464433703368</v>
      </c>
      <c r="D12" s="7" t="n">
        <v>0.9558037282560238</v>
      </c>
      <c r="E12" s="7" t="n">
        <v>0.2242538776772881</v>
      </c>
      <c r="F12" s="7" t="n">
        <v>0.8830878762072905</v>
      </c>
      <c r="G12" s="7" t="n">
        <v>0.5504586873012766</v>
      </c>
      <c r="H12" s="7" t="n">
        <v>0.499787929757499</v>
      </c>
      <c r="I12" s="7" t="n">
        <v>0.6650077443948305</v>
      </c>
      <c r="J12" s="7" t="n">
        <v>0.7006399176809117</v>
      </c>
      <c r="K12" s="7" t="n">
        <v>0.2311281120004451</v>
      </c>
      <c r="L12" s="7" t="n">
        <v>0.9841749132863529</v>
      </c>
      <c r="M12" s="7" t="n">
        <v>1</v>
      </c>
      <c r="N12" s="7" t="n">
        <v>0.8681646119764471</v>
      </c>
      <c r="O12" s="7" t="n">
        <v>0.8681953108349981</v>
      </c>
      <c r="P12" s="7" t="n">
        <v>0.7838768884836887</v>
      </c>
      <c r="Q12" s="7" t="n">
        <v>0.6669200075935254</v>
      </c>
      <c r="R12" s="7" t="n">
        <v>0.7696003837165188</v>
      </c>
      <c r="S12" s="7" t="n">
        <v>0.8126870953750341</v>
      </c>
      <c r="T12" s="7" t="n">
        <v>0.7749566831808649</v>
      </c>
      <c r="U12" s="7" t="n">
        <v>0.7855484993988071</v>
      </c>
      <c r="V12" s="7" t="n">
        <v>0.8654236978348568</v>
      </c>
      <c r="W12" s="7" t="n">
        <v>0.8590896018664912</v>
      </c>
      <c r="X12" s="7" t="n">
        <v>0.8143413844158721</v>
      </c>
      <c r="Y12" s="7" t="n">
        <v>0.6516339240571116</v>
      </c>
      <c r="Z12" s="7" t="n">
        <v>0.4401539389731109</v>
      </c>
      <c r="AA12" s="7" t="n">
        <v>0.8102264625623475</v>
      </c>
      <c r="AB12" s="7" t="n">
        <v>0.36489629741094</v>
      </c>
      <c r="AC12" s="7" t="n">
        <v>0.952766519541363</v>
      </c>
      <c r="AD12" s="7" t="n">
        <v>0.965319632828971</v>
      </c>
      <c r="AE12" s="7" t="n">
        <v>0.9981912769718535</v>
      </c>
      <c r="AF12" s="7" t="n">
        <v>0.6123802313859121</v>
      </c>
      <c r="AG12" s="7" t="n">
        <v>0.9649628063003356</v>
      </c>
      <c r="AH12" s="7" t="n">
        <v>0.5013847939058734</v>
      </c>
      <c r="AI12" s="7" t="n">
        <v>-0.09776190081878751</v>
      </c>
      <c r="AJ12" s="7" t="n">
        <v>0.4781942454088959</v>
      </c>
      <c r="AK12" s="7" t="n">
        <v>0.6640471562008757</v>
      </c>
      <c r="AL12" s="7" t="n">
        <v>0.7583126268230218</v>
      </c>
      <c r="AM12" s="7" t="n">
        <v>0.6648124242183008</v>
      </c>
      <c r="AN12" s="7" t="n">
        <v>0.7271667870382422</v>
      </c>
      <c r="AO12" s="7" t="n">
        <v>0.6026321631694407</v>
      </c>
      <c r="AP12" s="7" t="n">
        <v>0.6678226400347221</v>
      </c>
      <c r="AQ12" s="7" t="n">
        <v>0.6713899232850008</v>
      </c>
      <c r="AR12" s="7" t="n">
        <v>0.8727626191293096</v>
      </c>
      <c r="AS12" s="7" t="n">
        <v>0.9801300724031846</v>
      </c>
      <c r="AT12" s="7" t="n">
        <v>0.8760940130440964</v>
      </c>
      <c r="AU12" s="7" t="n">
        <v>0.7090559156146805</v>
      </c>
      <c r="AV12" s="7" t="n">
        <v>0.8296762962932276</v>
      </c>
      <c r="AW12" s="7" t="n">
        <v>0.7577633761358307</v>
      </c>
      <c r="AX12" s="7" t="n">
        <v>0.9383355101129714</v>
      </c>
      <c r="AY12" s="7" t="n">
        <v>0.8576499982475512</v>
      </c>
      <c r="AZ12" s="7" t="n">
        <v>0.9262924142905028</v>
      </c>
      <c r="BA12" s="7" t="n">
        <v>0.4990726325131138</v>
      </c>
      <c r="BB12" s="7" t="n">
        <v>0.7594421275787666</v>
      </c>
      <c r="BC12" s="7" t="n">
        <v>0.8172163812666551</v>
      </c>
      <c r="BD12" s="7" t="n">
        <v>0.7491708605741368</v>
      </c>
      <c r="BE12" s="7" t="n">
        <v>0.5234819885366441</v>
      </c>
      <c r="BF12" s="7" t="n">
        <v>0.002989738514179771</v>
      </c>
      <c r="BG12" s="7" t="n">
        <v>0.6257183234087856</v>
      </c>
      <c r="BH12" s="7" t="n">
        <v>0.8394742036686622</v>
      </c>
      <c r="BI12" s="7" t="n">
        <v>0.7308960142564705</v>
      </c>
      <c r="BJ12" s="7" t="n">
        <v>0.8852483117764524</v>
      </c>
      <c r="BK12" s="7" t="n">
        <v>0.7271667933808846</v>
      </c>
      <c r="BL12" s="7" t="n">
        <v>0.7774939545287929</v>
      </c>
      <c r="BM12" s="7" t="n">
        <v>0.8139700866955403</v>
      </c>
      <c r="BN12" s="7" t="n">
        <v>0.7613657829122864</v>
      </c>
      <c r="BO12" s="7" t="n">
        <v>0.8034892684464604</v>
      </c>
      <c r="BP12" s="7" t="n">
        <v>0.7629159128575792</v>
      </c>
      <c r="BQ12" s="7" t="n">
        <v>0.7189232411225458</v>
      </c>
      <c r="BR12" s="7" t="n">
        <v>0.1920771857112512</v>
      </c>
      <c r="BS12" s="7" t="n">
        <v>0.3504102855689679</v>
      </c>
      <c r="BT12" s="7" t="n">
        <v>0.7503090296363505</v>
      </c>
      <c r="BU12" s="7" t="n">
        <v>0.8192649799069711</v>
      </c>
      <c r="BV12" s="7" t="n">
        <v>0.01108940781312225</v>
      </c>
      <c r="BW12" s="7" t="n">
        <v>0.992063039978111</v>
      </c>
      <c r="BX12" s="7" t="n">
        <v>0.9415350409408922</v>
      </c>
      <c r="BY12" s="7" t="n">
        <v>0.9381628204198519</v>
      </c>
      <c r="BZ12" s="7" t="n">
        <v>0.7840288576110331</v>
      </c>
      <c r="CA12" s="7" t="n">
        <v>0.8052365262488963</v>
      </c>
      <c r="CB12" s="7" t="n">
        <v>0.790117529900026</v>
      </c>
      <c r="CC12" s="7" t="n">
        <v>0.8293069133559032</v>
      </c>
      <c r="CD12" s="7" t="n">
        <v>0.7587972988254437</v>
      </c>
      <c r="CE12" s="7" t="n">
        <v>0.6374502277703824</v>
      </c>
      <c r="CF12" s="7" t="n">
        <v>0.5713828277945273</v>
      </c>
      <c r="CG12" s="7" t="n">
        <v>0.7968210394354354</v>
      </c>
      <c r="CH12" s="7" t="n">
        <v>0.8606206314000134</v>
      </c>
      <c r="CI12" s="7" t="n">
        <v>0.5109016447830315</v>
      </c>
      <c r="CJ12" s="7" t="n">
        <v>0.8568696037387066</v>
      </c>
      <c r="CK12" s="7" t="n">
        <v>0.5366811005315965</v>
      </c>
      <c r="CL12" s="7" t="n">
        <v>0.8113994690903161</v>
      </c>
      <c r="CM12" s="7" t="n">
        <v>0.8065299246759828</v>
      </c>
      <c r="CN12" s="7" t="n">
        <v>0.5577810947607412</v>
      </c>
      <c r="CO12" s="7" t="n">
        <v>0.8957263089472719</v>
      </c>
      <c r="CP12" s="7" t="n">
        <v>0.6573007207543764</v>
      </c>
      <c r="CQ12" s="7" t="n">
        <v>0.159776402686196</v>
      </c>
      <c r="CR12" s="7" t="n">
        <v>0.6858243940310403</v>
      </c>
      <c r="CS12" s="7" t="n">
        <v>0.5383066856829276</v>
      </c>
      <c r="CT12" s="7" t="n">
        <v>0.7729206235092788</v>
      </c>
      <c r="CU12" s="7" t="n">
        <v>0.6784272014989409</v>
      </c>
      <c r="CV12" s="7" t="n">
        <v>0.7416201837744115</v>
      </c>
      <c r="CW12" s="7" t="n">
        <v>0.9840930685483471</v>
      </c>
      <c r="CX12" s="7" t="n">
        <v>0.5267018302085064</v>
      </c>
      <c r="CY12" s="7" t="n">
        <v>0.8079329197530812</v>
      </c>
      <c r="CZ12" s="7" t="n">
        <v>0.7156757511844937</v>
      </c>
      <c r="DA12" s="7" t="n">
        <v>0.8057988922671591</v>
      </c>
      <c r="DB12" s="7" t="n">
        <v>0.2664218285958965</v>
      </c>
      <c r="DC12" s="7" t="n">
        <v>0.878782853374855</v>
      </c>
      <c r="DD12" s="7" t="n">
        <v>0.7376463793636141</v>
      </c>
      <c r="DE12" s="7" t="n">
        <v>0.7748586315128155</v>
      </c>
      <c r="DF12" s="7" t="n">
        <v>0.7709076266850213</v>
      </c>
      <c r="DG12" s="7" t="n">
        <v>0.8531270627830652</v>
      </c>
      <c r="DH12" s="7" t="n">
        <v>0.4841891518117331</v>
      </c>
      <c r="DI12" s="7" t="n">
        <v>0.716183320633615</v>
      </c>
      <c r="DJ12" s="7" t="n">
        <v>0.5951777161328933</v>
      </c>
      <c r="DK12" s="7" t="n">
        <v>0.7248150601685461</v>
      </c>
      <c r="DL12" s="7" t="n">
        <v>0.8869338089597966</v>
      </c>
      <c r="DM12" s="7" t="n">
        <v>0.779753209415569</v>
      </c>
      <c r="DN12" s="7" t="n">
        <v>0.7975990326929515</v>
      </c>
      <c r="DO12" s="7" t="n">
        <v>0.08895709265277807</v>
      </c>
      <c r="DP12" s="7" t="n">
        <v>0.7479692241239517</v>
      </c>
      <c r="DQ12" s="7" t="n">
        <v>0.8814267744797254</v>
      </c>
      <c r="DR12" s="7" t="n">
        <v>0.523542686883722</v>
      </c>
      <c r="DS12" s="7" t="n">
        <v>0.7494633312982657</v>
      </c>
      <c r="DT12" s="7" t="n">
        <v>0.8363378142673369</v>
      </c>
      <c r="DU12" s="7" t="n">
        <v>0.910436483891035</v>
      </c>
      <c r="DV12" s="7" t="n">
        <v>0.7668404980104878</v>
      </c>
      <c r="DW12" s="7" t="n">
        <v>0.591226450868977</v>
      </c>
      <c r="DX12" s="7" t="n">
        <v>0.847844705152908</v>
      </c>
      <c r="DY12" s="7" t="n">
        <v>0.77526804647317</v>
      </c>
      <c r="DZ12" s="7" t="n">
        <v>0.8310822060076961</v>
      </c>
      <c r="EA12" s="7" t="n">
        <v>0.9085871034328653</v>
      </c>
      <c r="EB12" s="7" t="n">
        <v>0.6628314019890331</v>
      </c>
      <c r="EC12" s="7" t="n">
        <v>0.7753846503117287</v>
      </c>
      <c r="ED12" s="7" t="n">
        <v>0.8334219145144596</v>
      </c>
      <c r="EE12" s="7" t="n">
        <v>0.8152482066266756</v>
      </c>
      <c r="EF12" s="7" t="n">
        <v>0.6790470676866087</v>
      </c>
      <c r="EG12" s="7" t="n">
        <v>0.7551463475119328</v>
      </c>
      <c r="EH12" s="7" t="n">
        <v>0.8629209226705012</v>
      </c>
      <c r="EI12" s="7" t="n">
        <v>0.8093381461977123</v>
      </c>
      <c r="EJ12" s="7" t="n">
        <v>0.5064135753071635</v>
      </c>
      <c r="EK12" s="7" t="n">
        <v>0.6835648379396999</v>
      </c>
      <c r="EL12" s="7" t="n">
        <v>0.9013356118478196</v>
      </c>
      <c r="EM12" s="7" t="n">
        <v>0.8458074493316815</v>
      </c>
      <c r="EN12" s="7" t="n">
        <v>0.7788583676295043</v>
      </c>
      <c r="EO12" s="7" t="n">
        <v>0.7723518636023006</v>
      </c>
      <c r="EP12" s="7" t="n">
        <v>0.7287639312315712</v>
      </c>
      <c r="EQ12" s="7" t="n">
        <v>0.8159701668253821</v>
      </c>
      <c r="ER12" s="7" t="n">
        <v>0.6986375689506171</v>
      </c>
      <c r="ES12" s="7" t="n">
        <v>0.4624898931107533</v>
      </c>
      <c r="ET12" s="7" t="n">
        <v>0.6862448641681993</v>
      </c>
      <c r="EU12" s="7" t="n">
        <v>0.7445404425439301</v>
      </c>
      <c r="EV12" s="7" t="n">
        <v>0.7546557740335156</v>
      </c>
      <c r="EW12" s="7" t="n">
        <v>0.7628266141243011</v>
      </c>
      <c r="EX12" s="7" t="n">
        <v>0.7699457545466956</v>
      </c>
      <c r="EY12" s="7" t="n">
        <v>0.7783739715708629</v>
      </c>
      <c r="EZ12" s="7" t="n">
        <v>0.728107999997912</v>
      </c>
      <c r="FA12" s="7" t="n">
        <v>0.8268567474598018</v>
      </c>
      <c r="FB12" s="7" t="n">
        <v>0.7452000559106103</v>
      </c>
      <c r="FC12" s="7" t="n">
        <v>0.8785021775494103</v>
      </c>
      <c r="FD12" s="7" t="n">
        <v>0.680360122623492</v>
      </c>
      <c r="FE12" s="7" t="n">
        <v>0.784925406462508</v>
      </c>
      <c r="FF12" s="7" t="n">
        <v>0.7590753513212136</v>
      </c>
      <c r="FG12" s="7" t="n">
        <v>0.7973117435771275</v>
      </c>
      <c r="FH12" s="7" t="n">
        <v>0.799281242680006</v>
      </c>
      <c r="FI12" s="7" t="n">
        <v>0.6628722744644873</v>
      </c>
      <c r="FJ12" s="7" t="n">
        <v>0.8402110927404294</v>
      </c>
      <c r="FK12" s="7" t="n">
        <v>0.4676031995422764</v>
      </c>
      <c r="FL12" s="7" t="n">
        <v>0.8051181284422493</v>
      </c>
      <c r="FM12" s="7" t="n">
        <v>0.7938621806154635</v>
      </c>
      <c r="FN12" s="7" t="n">
        <v>0.859439712353417</v>
      </c>
      <c r="FO12" s="7" t="n">
        <v>0.1785728741242946</v>
      </c>
      <c r="FP12" s="7" t="n">
        <v>0.7557949349259983</v>
      </c>
      <c r="FQ12" s="7" t="n">
        <v>0.7985795832773479</v>
      </c>
      <c r="FR12" s="7" t="n">
        <v>0.1624026434804472</v>
      </c>
      <c r="FS12" s="7" t="n">
        <v>0.5072990065111266</v>
      </c>
      <c r="FT12" s="7" t="n">
        <v>0.814762588293279</v>
      </c>
      <c r="FU12" s="7" t="n">
        <v>0.8060215289070635</v>
      </c>
      <c r="FV12" s="7" t="n">
        <v>0.3797464048355902</v>
      </c>
      <c r="FW12" s="7" t="n">
        <v>0.8654588878097939</v>
      </c>
      <c r="FX12" s="7" t="n">
        <v>0.7083094752568678</v>
      </c>
      <c r="FY12" s="7" t="n">
        <v>0.5164208885959537</v>
      </c>
      <c r="FZ12" s="7" t="n">
        <v>0.4282150381926004</v>
      </c>
    </row>
    <row r="13">
      <c r="A13" s="6" t="inlineStr">
        <is>
          <t>000680.SH</t>
        </is>
      </c>
      <c r="B13" s="6" t="inlineStr">
        <is>
          <t>上证科创板综合指数</t>
        </is>
      </c>
      <c r="C13" s="7" t="n">
        <v>0.8221025951205844</v>
      </c>
      <c r="D13" s="7" t="n">
        <v>0.8057046010773994</v>
      </c>
      <c r="E13" s="7" t="n">
        <v>-0.06047031263512171</v>
      </c>
      <c r="F13" s="7" t="n">
        <v>0.7399155094534744</v>
      </c>
      <c r="G13" s="7" t="n">
        <v>0.3510289982954702</v>
      </c>
      <c r="H13" s="7" t="n">
        <v>0.3085641356784302</v>
      </c>
      <c r="I13" s="7" t="n">
        <v>0.4235454161369645</v>
      </c>
      <c r="J13" s="7" t="n">
        <v>0.5787947876400963</v>
      </c>
      <c r="K13" s="7" t="n">
        <v>-0.04956728095303032</v>
      </c>
      <c r="L13" s="7" t="n">
        <v>0.8189900088959626</v>
      </c>
      <c r="M13" s="7" t="n">
        <v>0.8681646119764471</v>
      </c>
      <c r="N13" s="7" t="n">
        <v>1</v>
      </c>
      <c r="O13" s="7" t="n">
        <v>0.9999999738167198</v>
      </c>
      <c r="P13" s="7" t="n">
        <v>0.9630570047168912</v>
      </c>
      <c r="Q13" s="7" t="n">
        <v>0.7036058454636946</v>
      </c>
      <c r="R13" s="7" t="n">
        <v>0.9552328709027254</v>
      </c>
      <c r="S13" s="7" t="n">
        <v>0.9651525570671785</v>
      </c>
      <c r="T13" s="7" t="n">
        <v>0.9288236905246293</v>
      </c>
      <c r="U13" s="7" t="n">
        <v>0.6631694210109224</v>
      </c>
      <c r="V13" s="7" t="n">
        <v>0.9754171924963433</v>
      </c>
      <c r="W13" s="7" t="n">
        <v>0.9583085455759385</v>
      </c>
      <c r="X13" s="7" t="n">
        <v>0.6408571550402976</v>
      </c>
      <c r="Y13" s="7" t="n">
        <v>0.4860010224109096</v>
      </c>
      <c r="Z13" s="7" t="n">
        <v>0.2671880794018177</v>
      </c>
      <c r="AA13" s="7" t="n">
        <v>0.6407666715909781</v>
      </c>
      <c r="AB13" s="7" t="n">
        <v>0.0711695464922855</v>
      </c>
      <c r="AC13" s="7" t="n">
        <v>0.9209910847759065</v>
      </c>
      <c r="AD13" s="7" t="n">
        <v>0.8988303507904203</v>
      </c>
      <c r="AE13" s="7" t="n">
        <v>0.8692017017875556</v>
      </c>
      <c r="AF13" s="7" t="n">
        <v>0.5235226597756069</v>
      </c>
      <c r="AG13" s="7" t="n">
        <v>0.8270343012316312</v>
      </c>
      <c r="AH13" s="7" t="n">
        <v>0.2110554970301666</v>
      </c>
      <c r="AI13" s="7" t="n">
        <v>-0.3252650638344615</v>
      </c>
      <c r="AJ13" s="7" t="n">
        <v>0.3030209952081378</v>
      </c>
      <c r="AK13" s="7" t="n">
        <v>0.581742732990838</v>
      </c>
      <c r="AL13" s="7" t="n">
        <v>0.7550575438453465</v>
      </c>
      <c r="AM13" s="7" t="n">
        <v>0.4728964578241729</v>
      </c>
      <c r="AN13" s="7" t="n">
        <v>0.5805474244033263</v>
      </c>
      <c r="AO13" s="7" t="n">
        <v>0.4665667855980993</v>
      </c>
      <c r="AP13" s="7" t="n">
        <v>0.4458142958734805</v>
      </c>
      <c r="AQ13" s="7" t="n">
        <v>0.6048244804113145</v>
      </c>
      <c r="AR13" s="7" t="n">
        <v>0.9570981472461216</v>
      </c>
      <c r="AS13" s="7" t="n">
        <v>0.8786456449227136</v>
      </c>
      <c r="AT13" s="7" t="n">
        <v>0.7876136695340139</v>
      </c>
      <c r="AU13" s="7" t="n">
        <v>0.5413037915621244</v>
      </c>
      <c r="AV13" s="7" t="n">
        <v>0.7385450321494177</v>
      </c>
      <c r="AW13" s="7" t="n">
        <v>0.7002998692811725</v>
      </c>
      <c r="AX13" s="7" t="n">
        <v>0.9293739772390756</v>
      </c>
      <c r="AY13" s="7" t="n">
        <v>0.6352754713404705</v>
      </c>
      <c r="AZ13" s="7" t="n">
        <v>0.7865533243672918</v>
      </c>
      <c r="BA13" s="7" t="n">
        <v>0.3759679024836363</v>
      </c>
      <c r="BB13" s="7" t="n">
        <v>0.7610790017184069</v>
      </c>
      <c r="BC13" s="7" t="n">
        <v>0.6479734081750876</v>
      </c>
      <c r="BD13" s="7" t="n">
        <v>0.6237722435060379</v>
      </c>
      <c r="BE13" s="7" t="n">
        <v>0.345217567743846</v>
      </c>
      <c r="BF13" s="7" t="n">
        <v>-0.2257490713657837</v>
      </c>
      <c r="BG13" s="7" t="n">
        <v>0.6074098194032959</v>
      </c>
      <c r="BH13" s="7" t="n">
        <v>0.7421374146331848</v>
      </c>
      <c r="BI13" s="7" t="n">
        <v>0.5342067101014117</v>
      </c>
      <c r="BJ13" s="7" t="n">
        <v>0.7430755239388782</v>
      </c>
      <c r="BK13" s="7" t="n">
        <v>0.5805474433530354</v>
      </c>
      <c r="BL13" s="7" t="n">
        <v>0.6303115927927941</v>
      </c>
      <c r="BM13" s="7" t="n">
        <v>0.8045582495675828</v>
      </c>
      <c r="BN13" s="7" t="n">
        <v>0.7627043330234119</v>
      </c>
      <c r="BO13" s="7" t="n">
        <v>0.8072769783162019</v>
      </c>
      <c r="BP13" s="7" t="n">
        <v>0.6331165533606329</v>
      </c>
      <c r="BQ13" s="7" t="n">
        <v>0.5744559449645452</v>
      </c>
      <c r="BR13" s="7" t="n">
        <v>0.01704190127326078</v>
      </c>
      <c r="BS13" s="7" t="n">
        <v>0.1754621515196244</v>
      </c>
      <c r="BT13" s="7" t="n">
        <v>0.6588748208691232</v>
      </c>
      <c r="BU13" s="7" t="n">
        <v>0.6440871081390221</v>
      </c>
      <c r="BV13" s="7" t="n">
        <v>-0.2021446672767275</v>
      </c>
      <c r="BW13" s="7" t="n">
        <v>0.8471179000086809</v>
      </c>
      <c r="BX13" s="7" t="n">
        <v>0.7687827865119985</v>
      </c>
      <c r="BY13" s="7" t="n">
        <v>0.7277198810775398</v>
      </c>
      <c r="BZ13" s="7" t="n">
        <v>0.6870037823675718</v>
      </c>
      <c r="CA13" s="7" t="n">
        <v>0.8408871963523372</v>
      </c>
      <c r="CB13" s="7" t="n">
        <v>0.6172209350700014</v>
      </c>
      <c r="CC13" s="7" t="n">
        <v>0.6389590229557043</v>
      </c>
      <c r="CD13" s="7" t="n">
        <v>0.6404293543340572</v>
      </c>
      <c r="CE13" s="7" t="n">
        <v>0.5721895658453255</v>
      </c>
      <c r="CF13" s="7" t="n">
        <v>0.4770957672044315</v>
      </c>
      <c r="CG13" s="7" t="n">
        <v>0.8592587681976679</v>
      </c>
      <c r="CH13" s="7" t="n">
        <v>0.9443834291187637</v>
      </c>
      <c r="CI13" s="7" t="n">
        <v>0.3524603580253498</v>
      </c>
      <c r="CJ13" s="7" t="n">
        <v>0.8039948665523948</v>
      </c>
      <c r="CK13" s="7" t="n">
        <v>0.4457865558131025</v>
      </c>
      <c r="CL13" s="7" t="n">
        <v>0.643654880419858</v>
      </c>
      <c r="CM13" s="7" t="n">
        <v>0.8945187796778085</v>
      </c>
      <c r="CN13" s="7" t="n">
        <v>0.3666700521037403</v>
      </c>
      <c r="CO13" s="7" t="n">
        <v>0.9184582301900777</v>
      </c>
      <c r="CP13" s="7" t="n">
        <v>0.6131497012534275</v>
      </c>
      <c r="CQ13" s="7" t="n">
        <v>-0.1527322702716998</v>
      </c>
      <c r="CR13" s="7" t="n">
        <v>0.6504405929517209</v>
      </c>
      <c r="CS13" s="7" t="n">
        <v>0.6063668554485612</v>
      </c>
      <c r="CT13" s="7" t="n">
        <v>0.8282004962809736</v>
      </c>
      <c r="CU13" s="7" t="n">
        <v>0.6880689202499041</v>
      </c>
      <c r="CV13" s="7" t="n">
        <v>0.8082582502237549</v>
      </c>
      <c r="CW13" s="7" t="n">
        <v>0.9062200643075038</v>
      </c>
      <c r="CX13" s="7" t="n">
        <v>0.2584806440521075</v>
      </c>
      <c r="CY13" s="7" t="n">
        <v>0.8117066477941137</v>
      </c>
      <c r="CZ13" s="7" t="n">
        <v>0.5729851674351746</v>
      </c>
      <c r="DA13" s="7" t="n">
        <v>0.6175244263956626</v>
      </c>
      <c r="DB13" s="7" t="n">
        <v>0.07028962562892746</v>
      </c>
      <c r="DC13" s="7" t="n">
        <v>0.6709956168569592</v>
      </c>
      <c r="DD13" s="7" t="n">
        <v>0.724151526567215</v>
      </c>
      <c r="DE13" s="7" t="n">
        <v>0.8868357356215578</v>
      </c>
      <c r="DF13" s="7" t="n">
        <v>0.7733756053338787</v>
      </c>
      <c r="DG13" s="7" t="n">
        <v>0.8916803760451993</v>
      </c>
      <c r="DH13" s="7" t="n">
        <v>0.2995975171550433</v>
      </c>
      <c r="DI13" s="7" t="n">
        <v>0.5412255404988345</v>
      </c>
      <c r="DJ13" s="7" t="n">
        <v>0.5970579534537064</v>
      </c>
      <c r="DK13" s="7" t="n">
        <v>0.7228946490183183</v>
      </c>
      <c r="DL13" s="7" t="n">
        <v>0.8711522454302504</v>
      </c>
      <c r="DM13" s="7" t="n">
        <v>0.5798449399045054</v>
      </c>
      <c r="DN13" s="7" t="n">
        <v>0.8789500810278454</v>
      </c>
      <c r="DO13" s="7" t="n">
        <v>-0.1358164667312235</v>
      </c>
      <c r="DP13" s="7" t="n">
        <v>0.7466262358880713</v>
      </c>
      <c r="DQ13" s="7" t="n">
        <v>0.9230908295844792</v>
      </c>
      <c r="DR13" s="7" t="n">
        <v>0.5274566471656801</v>
      </c>
      <c r="DS13" s="7" t="n">
        <v>0.617832998939806</v>
      </c>
      <c r="DT13" s="7" t="n">
        <v>0.9324780524430458</v>
      </c>
      <c r="DU13" s="7" t="n">
        <v>0.8502208893723596</v>
      </c>
      <c r="DV13" s="7" t="n">
        <v>0.7977096647167811</v>
      </c>
      <c r="DW13" s="7" t="n">
        <v>0.4973593715410457</v>
      </c>
      <c r="DX13" s="7" t="n">
        <v>0.9188917000281771</v>
      </c>
      <c r="DY13" s="7" t="n">
        <v>0.7846386438723106</v>
      </c>
      <c r="DZ13" s="7" t="n">
        <v>0.8542866681290864</v>
      </c>
      <c r="EA13" s="7" t="n">
        <v>0.7843267343290359</v>
      </c>
      <c r="EB13" s="7" t="n">
        <v>0.4964399093940809</v>
      </c>
      <c r="EC13" s="7" t="n">
        <v>0.8722207202871819</v>
      </c>
      <c r="ED13" s="7" t="n">
        <v>0.7141126461230546</v>
      </c>
      <c r="EE13" s="7" t="n">
        <v>0.7073722918130054</v>
      </c>
      <c r="EF13" s="7" t="n">
        <v>0.5036257638897271</v>
      </c>
      <c r="EG13" s="7" t="n">
        <v>0.9004953728571324</v>
      </c>
      <c r="EH13" s="7" t="n">
        <v>0.8194303433628242</v>
      </c>
      <c r="EI13" s="7" t="n">
        <v>0.6407252452883498</v>
      </c>
      <c r="EJ13" s="7" t="n">
        <v>0.3300640076838738</v>
      </c>
      <c r="EK13" s="7" t="n">
        <v>0.6224716472655167</v>
      </c>
      <c r="EL13" s="7" t="n">
        <v>0.9080030989580746</v>
      </c>
      <c r="EM13" s="7" t="n">
        <v>0.9089596698897511</v>
      </c>
      <c r="EN13" s="7" t="n">
        <v>0.9443933559705163</v>
      </c>
      <c r="EO13" s="7" t="n">
        <v>0.9471568794567551</v>
      </c>
      <c r="EP13" s="7" t="n">
        <v>0.5181498697291311</v>
      </c>
      <c r="EQ13" s="7" t="n">
        <v>0.5680310542438918</v>
      </c>
      <c r="ER13" s="7" t="n">
        <v>0.3983089925388145</v>
      </c>
      <c r="ES13" s="7" t="n">
        <v>0.140691615381585</v>
      </c>
      <c r="ET13" s="7" t="n">
        <v>0.3839439237268731</v>
      </c>
      <c r="EU13" s="7" t="n">
        <v>0.8553076494403266</v>
      </c>
      <c r="EV13" s="7" t="n">
        <v>0.9426794957258566</v>
      </c>
      <c r="EW13" s="7" t="n">
        <v>0.9343882868553114</v>
      </c>
      <c r="EX13" s="7" t="n">
        <v>0.787353855011106</v>
      </c>
      <c r="EY13" s="7" t="n">
        <v>0.9416392544783959</v>
      </c>
      <c r="EZ13" s="7" t="n">
        <v>0.7792420380343789</v>
      </c>
      <c r="FA13" s="7" t="n">
        <v>0.8890408309348435</v>
      </c>
      <c r="FB13" s="7" t="n">
        <v>0.5812766676691808</v>
      </c>
      <c r="FC13" s="7" t="n">
        <v>0.8952755878713745</v>
      </c>
      <c r="FD13" s="7" t="n">
        <v>0.4998963293902347</v>
      </c>
      <c r="FE13" s="7" t="n">
        <v>0.7709970455561059</v>
      </c>
      <c r="FF13" s="7" t="n">
        <v>0.4775711593563385</v>
      </c>
      <c r="FG13" s="7" t="n">
        <v>0.9509773128416278</v>
      </c>
      <c r="FH13" s="7" t="n">
        <v>0.9341405016031163</v>
      </c>
      <c r="FI13" s="7" t="n">
        <v>0.5036524785181743</v>
      </c>
      <c r="FJ13" s="7" t="n">
        <v>0.6094085558346772</v>
      </c>
      <c r="FK13" s="7" t="n">
        <v>0.2461583689254839</v>
      </c>
      <c r="FL13" s="7" t="n">
        <v>0.6457868642671672</v>
      </c>
      <c r="FM13" s="7" t="n">
        <v>0.9479249896188846</v>
      </c>
      <c r="FN13" s="7" t="n">
        <v>0.6746283457178206</v>
      </c>
      <c r="FO13" s="7" t="n">
        <v>0.006538323958979769</v>
      </c>
      <c r="FP13" s="7" t="n">
        <v>0.599651791729874</v>
      </c>
      <c r="FQ13" s="7" t="n">
        <v>0.9566704432580976</v>
      </c>
      <c r="FR13" s="7" t="n">
        <v>-0.07602718031414306</v>
      </c>
      <c r="FS13" s="7" t="n">
        <v>0.3303061886691301</v>
      </c>
      <c r="FT13" s="7" t="n">
        <v>0.844286902466455</v>
      </c>
      <c r="FU13" s="7" t="n">
        <v>0.7235396779755209</v>
      </c>
      <c r="FV13" s="7" t="n">
        <v>0.1132721264222245</v>
      </c>
      <c r="FW13" s="7" t="n">
        <v>0.9148311950282061</v>
      </c>
      <c r="FX13" s="7" t="n">
        <v>0.641840559380852</v>
      </c>
      <c r="FY13" s="7" t="n">
        <v>0.5075394734860925</v>
      </c>
      <c r="FZ13" s="7" t="n">
        <v>0.1664906099389226</v>
      </c>
    </row>
    <row r="14">
      <c r="A14" s="6" t="inlineStr">
        <is>
          <t>000681.SH</t>
        </is>
      </c>
      <c r="B14" s="6" t="inlineStr">
        <is>
          <t>上证科创板综合价格指数</t>
        </is>
      </c>
      <c r="C14" s="7" t="n">
        <v>0.822130668075704</v>
      </c>
      <c r="D14" s="7" t="n">
        <v>0.8057340166056154</v>
      </c>
      <c r="E14" s="7" t="n">
        <v>-0.06047042411557768</v>
      </c>
      <c r="F14" s="7" t="n">
        <v>0.7399545416767379</v>
      </c>
      <c r="G14" s="7" t="n">
        <v>0.3510699608726335</v>
      </c>
      <c r="H14" s="7" t="n">
        <v>0.3086185231908338</v>
      </c>
      <c r="I14" s="7" t="n">
        <v>0.4235599577772391</v>
      </c>
      <c r="J14" s="7" t="n">
        <v>0.578847379611041</v>
      </c>
      <c r="K14" s="7" t="n">
        <v>-0.04957089020289881</v>
      </c>
      <c r="L14" s="7" t="n">
        <v>0.8190245270986369</v>
      </c>
      <c r="M14" s="7" t="n">
        <v>0.8681953108349981</v>
      </c>
      <c r="N14" s="7" t="n">
        <v>0.9999999738167198</v>
      </c>
      <c r="O14" s="7" t="n">
        <v>1</v>
      </c>
      <c r="P14" s="7" t="n">
        <v>0.9630399696883414</v>
      </c>
      <c r="Q14" s="7" t="n">
        <v>0.7036260795847716</v>
      </c>
      <c r="R14" s="7" t="n">
        <v>0.955215712005842</v>
      </c>
      <c r="S14" s="7" t="n">
        <v>0.9651349878240068</v>
      </c>
      <c r="T14" s="7" t="n">
        <v>0.9288250870833433</v>
      </c>
      <c r="U14" s="7" t="n">
        <v>0.6631747149785192</v>
      </c>
      <c r="V14" s="7" t="n">
        <v>0.9754249057682368</v>
      </c>
      <c r="W14" s="7" t="n">
        <v>0.9583211223802054</v>
      </c>
      <c r="X14" s="7" t="n">
        <v>0.6408908628884974</v>
      </c>
      <c r="Y14" s="7" t="n">
        <v>0.4860120474528575</v>
      </c>
      <c r="Z14" s="7" t="n">
        <v>0.2672445439073386</v>
      </c>
      <c r="AA14" s="7" t="n">
        <v>0.6407992930143686</v>
      </c>
      <c r="AB14" s="7" t="n">
        <v>0.07120341081912103</v>
      </c>
      <c r="AC14" s="7" t="n">
        <v>0.9210155554787373</v>
      </c>
      <c r="AD14" s="7" t="n">
        <v>0.8988530153372218</v>
      </c>
      <c r="AE14" s="7" t="n">
        <v>0.8692322346522311</v>
      </c>
      <c r="AF14" s="7" t="n">
        <v>0.5235697953521131</v>
      </c>
      <c r="AG14" s="7" t="n">
        <v>0.8270753164134742</v>
      </c>
      <c r="AH14" s="7" t="n">
        <v>0.2110716597684024</v>
      </c>
      <c r="AI14" s="7" t="n">
        <v>-0.3252889829045175</v>
      </c>
      <c r="AJ14" s="7" t="n">
        <v>0.3030692843481071</v>
      </c>
      <c r="AK14" s="7" t="n">
        <v>0.5817852227590782</v>
      </c>
      <c r="AL14" s="7" t="n">
        <v>0.7550946646034332</v>
      </c>
      <c r="AM14" s="7" t="n">
        <v>0.4729102137265873</v>
      </c>
      <c r="AN14" s="7" t="n">
        <v>0.5805782491775429</v>
      </c>
      <c r="AO14" s="7" t="n">
        <v>0.4666007180309974</v>
      </c>
      <c r="AP14" s="7" t="n">
        <v>0.4458302037390283</v>
      </c>
      <c r="AQ14" s="7" t="n">
        <v>0.6048657953190061</v>
      </c>
      <c r="AR14" s="7" t="n">
        <v>0.9570869233931629</v>
      </c>
      <c r="AS14" s="7" t="n">
        <v>0.8786711986686432</v>
      </c>
      <c r="AT14" s="7" t="n">
        <v>0.7876502396337006</v>
      </c>
      <c r="AU14" s="7" t="n">
        <v>0.541314061260353</v>
      </c>
      <c r="AV14" s="7" t="n">
        <v>0.7385843119135315</v>
      </c>
      <c r="AW14" s="7" t="n">
        <v>0.7003315799653134</v>
      </c>
      <c r="AX14" s="7" t="n">
        <v>0.9293989018894977</v>
      </c>
      <c r="AY14" s="7" t="n">
        <v>0.6353221494175877</v>
      </c>
      <c r="AZ14" s="7" t="n">
        <v>0.7865815473632342</v>
      </c>
      <c r="BA14" s="7" t="n">
        <v>0.3759979024456188</v>
      </c>
      <c r="BB14" s="7" t="n">
        <v>0.7610984305949758</v>
      </c>
      <c r="BC14" s="7" t="n">
        <v>0.6480072122713613</v>
      </c>
      <c r="BD14" s="7" t="n">
        <v>0.6237789530296635</v>
      </c>
      <c r="BE14" s="7" t="n">
        <v>0.3452434108682498</v>
      </c>
      <c r="BF14" s="7" t="n">
        <v>-0.2257695728561723</v>
      </c>
      <c r="BG14" s="7" t="n">
        <v>0.6074365473095475</v>
      </c>
      <c r="BH14" s="7" t="n">
        <v>0.7421758270722317</v>
      </c>
      <c r="BI14" s="7" t="n">
        <v>0.5342185122475718</v>
      </c>
      <c r="BJ14" s="7" t="n">
        <v>0.743102856545486</v>
      </c>
      <c r="BK14" s="7" t="n">
        <v>0.5805782681273324</v>
      </c>
      <c r="BL14" s="7" t="n">
        <v>0.6303313490741465</v>
      </c>
      <c r="BM14" s="7" t="n">
        <v>0.8045905115517152</v>
      </c>
      <c r="BN14" s="7" t="n">
        <v>0.7627571992217111</v>
      </c>
      <c r="BO14" s="7" t="n">
        <v>0.8073060426538349</v>
      </c>
      <c r="BP14" s="7" t="n">
        <v>0.6331269942653478</v>
      </c>
      <c r="BQ14" s="7" t="n">
        <v>0.5744575362138713</v>
      </c>
      <c r="BR14" s="7" t="n">
        <v>0.01707883105546273</v>
      </c>
      <c r="BS14" s="7" t="n">
        <v>0.1755216352230192</v>
      </c>
      <c r="BT14" s="7" t="n">
        <v>0.6589217135133688</v>
      </c>
      <c r="BU14" s="7" t="n">
        <v>0.644150371278377</v>
      </c>
      <c r="BV14" s="7" t="n">
        <v>-0.2021702745904747</v>
      </c>
      <c r="BW14" s="7" t="n">
        <v>0.847147708221989</v>
      </c>
      <c r="BX14" s="7" t="n">
        <v>0.7688190584384094</v>
      </c>
      <c r="BY14" s="7" t="n">
        <v>0.7277650963024178</v>
      </c>
      <c r="BZ14" s="7" t="n">
        <v>0.6870191090501648</v>
      </c>
      <c r="CA14" s="7" t="n">
        <v>0.8409082090770957</v>
      </c>
      <c r="CB14" s="7" t="n">
        <v>0.6172570457314462</v>
      </c>
      <c r="CC14" s="7" t="n">
        <v>0.6390173839219105</v>
      </c>
      <c r="CD14" s="7" t="n">
        <v>0.6404484591594336</v>
      </c>
      <c r="CE14" s="7" t="n">
        <v>0.5722287893391523</v>
      </c>
      <c r="CF14" s="7" t="n">
        <v>0.4771411506193179</v>
      </c>
      <c r="CG14" s="7" t="n">
        <v>0.8592727963291974</v>
      </c>
      <c r="CH14" s="7" t="n">
        <v>0.9443683417736842</v>
      </c>
      <c r="CI14" s="7" t="n">
        <v>0.3525104642758753</v>
      </c>
      <c r="CJ14" s="7" t="n">
        <v>0.804011527340286</v>
      </c>
      <c r="CK14" s="7" t="n">
        <v>0.44581415743602</v>
      </c>
      <c r="CL14" s="7" t="n">
        <v>0.6436869268420103</v>
      </c>
      <c r="CM14" s="7" t="n">
        <v>0.8945362368594555</v>
      </c>
      <c r="CN14" s="7" t="n">
        <v>0.3667212053051895</v>
      </c>
      <c r="CO14" s="7" t="n">
        <v>0.9184596488161153</v>
      </c>
      <c r="CP14" s="7" t="n">
        <v>0.6131820086074484</v>
      </c>
      <c r="CQ14" s="7" t="n">
        <v>-0.1527164515038622</v>
      </c>
      <c r="CR14" s="7" t="n">
        <v>0.6504680353805075</v>
      </c>
      <c r="CS14" s="7" t="n">
        <v>0.6063953609499432</v>
      </c>
      <c r="CT14" s="7" t="n">
        <v>0.8282286438993725</v>
      </c>
      <c r="CU14" s="7" t="n">
        <v>0.6881185122665645</v>
      </c>
      <c r="CV14" s="7" t="n">
        <v>0.8082798588892735</v>
      </c>
      <c r="CW14" s="7" t="n">
        <v>0.9062468859258057</v>
      </c>
      <c r="CX14" s="7" t="n">
        <v>0.258524145182578</v>
      </c>
      <c r="CY14" s="7" t="n">
        <v>0.8117277158859267</v>
      </c>
      <c r="CZ14" s="7" t="n">
        <v>0.5729860239347914</v>
      </c>
      <c r="DA14" s="7" t="n">
        <v>0.6175489932698394</v>
      </c>
      <c r="DB14" s="7" t="n">
        <v>0.07033017798696077</v>
      </c>
      <c r="DC14" s="7" t="n">
        <v>0.6710440231799547</v>
      </c>
      <c r="DD14" s="7" t="n">
        <v>0.724178235270271</v>
      </c>
      <c r="DE14" s="7" t="n">
        <v>0.8868602255307723</v>
      </c>
      <c r="DF14" s="7" t="n">
        <v>0.7733868412219805</v>
      </c>
      <c r="DG14" s="7" t="n">
        <v>0.8916910256672846</v>
      </c>
      <c r="DH14" s="7" t="n">
        <v>0.299651301112117</v>
      </c>
      <c r="DI14" s="7" t="n">
        <v>0.5412402427258759</v>
      </c>
      <c r="DJ14" s="7" t="n">
        <v>0.5970863460765379</v>
      </c>
      <c r="DK14" s="7" t="n">
        <v>0.7229161317450959</v>
      </c>
      <c r="DL14" s="7" t="n">
        <v>0.8711780059891213</v>
      </c>
      <c r="DM14" s="7" t="n">
        <v>0.5798840274356033</v>
      </c>
      <c r="DN14" s="7" t="n">
        <v>0.8789613797644856</v>
      </c>
      <c r="DO14" s="7" t="n">
        <v>-0.1358276135873431</v>
      </c>
      <c r="DP14" s="7" t="n">
        <v>0.7466546701769421</v>
      </c>
      <c r="DQ14" s="7" t="n">
        <v>0.9231073260017507</v>
      </c>
      <c r="DR14" s="7" t="n">
        <v>0.5274972984327057</v>
      </c>
      <c r="DS14" s="7" t="n">
        <v>0.6178420248358887</v>
      </c>
      <c r="DT14" s="7" t="n">
        <v>0.9324577507040596</v>
      </c>
      <c r="DU14" s="7" t="n">
        <v>0.8502338991398108</v>
      </c>
      <c r="DV14" s="7" t="n">
        <v>0.7977583799437329</v>
      </c>
      <c r="DW14" s="7" t="n">
        <v>0.4974037737634621</v>
      </c>
      <c r="DX14" s="7" t="n">
        <v>0.9188755014959515</v>
      </c>
      <c r="DY14" s="7" t="n">
        <v>0.7846633274127888</v>
      </c>
      <c r="DZ14" s="7" t="n">
        <v>0.8543061017936472</v>
      </c>
      <c r="EA14" s="7" t="n">
        <v>0.7843752100857242</v>
      </c>
      <c r="EB14" s="7" t="n">
        <v>0.496449549117466</v>
      </c>
      <c r="EC14" s="7" t="n">
        <v>0.8721934696454227</v>
      </c>
      <c r="ED14" s="7" t="n">
        <v>0.7141475794457736</v>
      </c>
      <c r="EE14" s="7" t="n">
        <v>0.7073937608509029</v>
      </c>
      <c r="EF14" s="7" t="n">
        <v>0.5036521151043589</v>
      </c>
      <c r="EG14" s="7" t="n">
        <v>0.9004657296765849</v>
      </c>
      <c r="EH14" s="7" t="n">
        <v>0.8194434857643228</v>
      </c>
      <c r="EI14" s="7" t="n">
        <v>0.6407590243255784</v>
      </c>
      <c r="EJ14" s="7" t="n">
        <v>0.3300882474284391</v>
      </c>
      <c r="EK14" s="7" t="n">
        <v>0.6225050172615084</v>
      </c>
      <c r="EL14" s="7" t="n">
        <v>0.9080231782591296</v>
      </c>
      <c r="EM14" s="7" t="n">
        <v>0.908960270077209</v>
      </c>
      <c r="EN14" s="7" t="n">
        <v>0.9443717049343116</v>
      </c>
      <c r="EO14" s="7" t="n">
        <v>0.9471484214901796</v>
      </c>
      <c r="EP14" s="7" t="n">
        <v>0.518183281976033</v>
      </c>
      <c r="EQ14" s="7" t="n">
        <v>0.5680761796987079</v>
      </c>
      <c r="ER14" s="7" t="n">
        <v>0.3983289381550533</v>
      </c>
      <c r="ES14" s="7" t="n">
        <v>0.1406946707826802</v>
      </c>
      <c r="ET14" s="7" t="n">
        <v>0.3839629493769849</v>
      </c>
      <c r="EU14" s="7" t="n">
        <v>0.8552817188145235</v>
      </c>
      <c r="EV14" s="7" t="n">
        <v>0.9426702370040583</v>
      </c>
      <c r="EW14" s="7" t="n">
        <v>0.9343940677778166</v>
      </c>
      <c r="EX14" s="7" t="n">
        <v>0.7873871123399027</v>
      </c>
      <c r="EY14" s="7" t="n">
        <v>0.9416153095724579</v>
      </c>
      <c r="EZ14" s="7" t="n">
        <v>0.7792672166848608</v>
      </c>
      <c r="FA14" s="7" t="n">
        <v>0.8890361416599096</v>
      </c>
      <c r="FB14" s="7" t="n">
        <v>0.5813049564587867</v>
      </c>
      <c r="FC14" s="7" t="n">
        <v>0.8952709718680811</v>
      </c>
      <c r="FD14" s="7" t="n">
        <v>0.4998997904806213</v>
      </c>
      <c r="FE14" s="7" t="n">
        <v>0.7710285591474065</v>
      </c>
      <c r="FF14" s="7" t="n">
        <v>0.4775986026629457</v>
      </c>
      <c r="FG14" s="7" t="n">
        <v>0.9509581900708861</v>
      </c>
      <c r="FH14" s="7" t="n">
        <v>0.9341310933843672</v>
      </c>
      <c r="FI14" s="7" t="n">
        <v>0.5037082468688197</v>
      </c>
      <c r="FJ14" s="7" t="n">
        <v>0.6094424258481813</v>
      </c>
      <c r="FK14" s="7" t="n">
        <v>0.2461610427301246</v>
      </c>
      <c r="FL14" s="7" t="n">
        <v>0.6458194643000303</v>
      </c>
      <c r="FM14" s="7" t="n">
        <v>0.9479048774732857</v>
      </c>
      <c r="FN14" s="7" t="n">
        <v>0.6746496459497385</v>
      </c>
      <c r="FO14" s="7" t="n">
        <v>0.006575016310721891</v>
      </c>
      <c r="FP14" s="7" t="n">
        <v>0.5996739363654855</v>
      </c>
      <c r="FQ14" s="7" t="n">
        <v>0.9566538696466138</v>
      </c>
      <c r="FR14" s="7" t="n">
        <v>-0.07603270894405442</v>
      </c>
      <c r="FS14" s="7" t="n">
        <v>0.3303277070456307</v>
      </c>
      <c r="FT14" s="7" t="n">
        <v>0.8443064423847496</v>
      </c>
      <c r="FU14" s="7" t="n">
        <v>0.7235879083944025</v>
      </c>
      <c r="FV14" s="7" t="n">
        <v>0.1133298770556256</v>
      </c>
      <c r="FW14" s="7" t="n">
        <v>0.9148306192336944</v>
      </c>
      <c r="FX14" s="7" t="n">
        <v>0.6418766872349959</v>
      </c>
      <c r="FY14" s="7" t="n">
        <v>0.5075833249108701</v>
      </c>
      <c r="FZ14" s="7" t="n">
        <v>0.1665370811651717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0.7258704123098513</v>
      </c>
      <c r="D15" s="7" t="n">
        <v>0.7296280059707033</v>
      </c>
      <c r="E15" s="7" t="n">
        <v>-0.1201508055751915</v>
      </c>
      <c r="F15" s="7" t="n">
        <v>0.6809297696773426</v>
      </c>
      <c r="G15" s="7" t="n">
        <v>0.2827929576964965</v>
      </c>
      <c r="H15" s="7" t="n">
        <v>0.2135045916976435</v>
      </c>
      <c r="I15" s="7" t="n">
        <v>0.3349373331826794</v>
      </c>
      <c r="J15" s="7" t="n">
        <v>0.4619979511900952</v>
      </c>
      <c r="K15" s="7" t="n">
        <v>-0.09524000096475356</v>
      </c>
      <c r="L15" s="7" t="n">
        <v>0.7379418987094866</v>
      </c>
      <c r="M15" s="7" t="n">
        <v>0.7838768884836887</v>
      </c>
      <c r="N15" s="7" t="n">
        <v>0.9630570047168912</v>
      </c>
      <c r="O15" s="7" t="n">
        <v>0.9630399696883414</v>
      </c>
      <c r="P15" s="7" t="n">
        <v>1</v>
      </c>
      <c r="Q15" s="7" t="n">
        <v>0.5864697778470199</v>
      </c>
      <c r="R15" s="7" t="n">
        <v>0.9934430233861118</v>
      </c>
      <c r="S15" s="7" t="n">
        <v>0.9927392597705579</v>
      </c>
      <c r="T15" s="7" t="n">
        <v>0.897187342966894</v>
      </c>
      <c r="U15" s="7" t="n">
        <v>0.5520421085669622</v>
      </c>
      <c r="V15" s="7" t="n">
        <v>0.9205520000224283</v>
      </c>
      <c r="W15" s="7" t="n">
        <v>0.8713897166965763</v>
      </c>
      <c r="X15" s="7" t="n">
        <v>0.5383255044701388</v>
      </c>
      <c r="Y15" s="7" t="n">
        <v>0.4162832257438637</v>
      </c>
      <c r="Z15" s="7" t="n">
        <v>0.1639331406312069</v>
      </c>
      <c r="AA15" s="7" t="n">
        <v>0.5379532388612747</v>
      </c>
      <c r="AB15" s="7" t="n">
        <v>-0.01305117437528142</v>
      </c>
      <c r="AC15" s="7" t="n">
        <v>0.825394748079286</v>
      </c>
      <c r="AD15" s="7" t="n">
        <v>0.8098247672437399</v>
      </c>
      <c r="AE15" s="7" t="n">
        <v>0.7831440425202478</v>
      </c>
      <c r="AF15" s="7" t="n">
        <v>0.4117822200528832</v>
      </c>
      <c r="AG15" s="7" t="n">
        <v>0.7609432386563668</v>
      </c>
      <c r="AH15" s="7" t="n">
        <v>0.1222793824952903</v>
      </c>
      <c r="AI15" s="7" t="n">
        <v>-0.3233673010883973</v>
      </c>
      <c r="AJ15" s="7" t="n">
        <v>0.1941454423518108</v>
      </c>
      <c r="AK15" s="7" t="n">
        <v>0.4575194341039939</v>
      </c>
      <c r="AL15" s="7" t="n">
        <v>0.6984940963352225</v>
      </c>
      <c r="AM15" s="7" t="n">
        <v>0.4122483690104454</v>
      </c>
      <c r="AN15" s="7" t="n">
        <v>0.5115054938547516</v>
      </c>
      <c r="AO15" s="7" t="n">
        <v>0.3599966930052234</v>
      </c>
      <c r="AP15" s="7" t="n">
        <v>0.37088414271972</v>
      </c>
      <c r="AQ15" s="7" t="n">
        <v>0.4807860857005832</v>
      </c>
      <c r="AR15" s="7" t="n">
        <v>0.9490406994694589</v>
      </c>
      <c r="AS15" s="7" t="n">
        <v>0.7954858880693806</v>
      </c>
      <c r="AT15" s="7" t="n">
        <v>0.7244585208322915</v>
      </c>
      <c r="AU15" s="7" t="n">
        <v>0.4819706571527864</v>
      </c>
      <c r="AV15" s="7" t="n">
        <v>0.6812955013016863</v>
      </c>
      <c r="AW15" s="7" t="n">
        <v>0.6493136449094614</v>
      </c>
      <c r="AX15" s="7" t="n">
        <v>0.83212060729509</v>
      </c>
      <c r="AY15" s="7" t="n">
        <v>0.5148151901945035</v>
      </c>
      <c r="AZ15" s="7" t="n">
        <v>0.7124039818488122</v>
      </c>
      <c r="BA15" s="7" t="n">
        <v>0.2991659278599464</v>
      </c>
      <c r="BB15" s="7" t="n">
        <v>0.6939090505688675</v>
      </c>
      <c r="BC15" s="7" t="n">
        <v>0.5451323622916538</v>
      </c>
      <c r="BD15" s="7" t="n">
        <v>0.5817113218100549</v>
      </c>
      <c r="BE15" s="7" t="n">
        <v>0.249251331065214</v>
      </c>
      <c r="BF15" s="7" t="n">
        <v>-0.2340985955465971</v>
      </c>
      <c r="BG15" s="7" t="n">
        <v>0.48579933228028</v>
      </c>
      <c r="BH15" s="7" t="n">
        <v>0.6847312779633629</v>
      </c>
      <c r="BI15" s="7" t="n">
        <v>0.4501987636418302</v>
      </c>
      <c r="BJ15" s="7" t="n">
        <v>0.6756608827654433</v>
      </c>
      <c r="BK15" s="7" t="n">
        <v>0.511505526749122</v>
      </c>
      <c r="BL15" s="7" t="n">
        <v>0.5775747717569504</v>
      </c>
      <c r="BM15" s="7" t="n">
        <v>0.7357224380220071</v>
      </c>
      <c r="BN15" s="7" t="n">
        <v>0.7192757070572164</v>
      </c>
      <c r="BO15" s="7" t="n">
        <v>0.7342380588729706</v>
      </c>
      <c r="BP15" s="7" t="n">
        <v>0.5852581117261707</v>
      </c>
      <c r="BQ15" s="7" t="n">
        <v>0.508264158084777</v>
      </c>
      <c r="BR15" s="7" t="n">
        <v>-0.04671460707831528</v>
      </c>
      <c r="BS15" s="7" t="n">
        <v>0.08013794165929562</v>
      </c>
      <c r="BT15" s="7" t="n">
        <v>0.5468912453761574</v>
      </c>
      <c r="BU15" s="7" t="n">
        <v>0.5160815554798781</v>
      </c>
      <c r="BV15" s="7" t="n">
        <v>-0.2176181559109987</v>
      </c>
      <c r="BW15" s="7" t="n">
        <v>0.7634202499793905</v>
      </c>
      <c r="BX15" s="7" t="n">
        <v>0.700087131263931</v>
      </c>
      <c r="BY15" s="7" t="n">
        <v>0.6337279864155688</v>
      </c>
      <c r="BZ15" s="7" t="n">
        <v>0.6055199362742403</v>
      </c>
      <c r="CA15" s="7" t="n">
        <v>0.800104860877798</v>
      </c>
      <c r="CB15" s="7" t="n">
        <v>0.4884931363074705</v>
      </c>
      <c r="CC15" s="7" t="n">
        <v>0.5125699474878468</v>
      </c>
      <c r="CD15" s="7" t="n">
        <v>0.5454773607016531</v>
      </c>
      <c r="CE15" s="7" t="n">
        <v>0.4805938078294265</v>
      </c>
      <c r="CF15" s="7" t="n">
        <v>0.3558777235840201</v>
      </c>
      <c r="CG15" s="7" t="n">
        <v>0.8306560794726174</v>
      </c>
      <c r="CH15" s="7" t="n">
        <v>0.9439078253079198</v>
      </c>
      <c r="CI15" s="7" t="n">
        <v>0.2522763671903193</v>
      </c>
      <c r="CJ15" s="7" t="n">
        <v>0.7414930612556342</v>
      </c>
      <c r="CK15" s="7" t="n">
        <v>0.3494644705451414</v>
      </c>
      <c r="CL15" s="7" t="n">
        <v>0.5434746769761887</v>
      </c>
      <c r="CM15" s="7" t="n">
        <v>0.8934716382763017</v>
      </c>
      <c r="CN15" s="7" t="n">
        <v>0.2692400566873181</v>
      </c>
      <c r="CO15" s="7" t="n">
        <v>0.8650650817478364</v>
      </c>
      <c r="CP15" s="7" t="n">
        <v>0.5044719119007934</v>
      </c>
      <c r="CQ15" s="7" t="n">
        <v>-0.2236804808036815</v>
      </c>
      <c r="CR15" s="7" t="n">
        <v>0.5335858666493692</v>
      </c>
      <c r="CS15" s="7" t="n">
        <v>0.5838700897854591</v>
      </c>
      <c r="CT15" s="7" t="n">
        <v>0.7860344762596108</v>
      </c>
      <c r="CU15" s="7" t="n">
        <v>0.6316511952730595</v>
      </c>
      <c r="CV15" s="7" t="n">
        <v>0.7676240847054391</v>
      </c>
      <c r="CW15" s="7" t="n">
        <v>0.8150775289777552</v>
      </c>
      <c r="CX15" s="7" t="n">
        <v>0.145501663225488</v>
      </c>
      <c r="CY15" s="7" t="n">
        <v>0.7613186541457145</v>
      </c>
      <c r="CZ15" s="7" t="n">
        <v>0.50722734377393</v>
      </c>
      <c r="DA15" s="7" t="n">
        <v>0.4961326696084034</v>
      </c>
      <c r="DB15" s="7" t="n">
        <v>-0.0003486293644591707</v>
      </c>
      <c r="DC15" s="7" t="n">
        <v>0.5496850294120542</v>
      </c>
      <c r="DD15" s="7" t="n">
        <v>0.6571817863393088</v>
      </c>
      <c r="DE15" s="7" t="n">
        <v>0.8782734708958775</v>
      </c>
      <c r="DF15" s="7" t="n">
        <v>0.7274814772612506</v>
      </c>
      <c r="DG15" s="7" t="n">
        <v>0.8741511457952791</v>
      </c>
      <c r="DH15" s="7" t="n">
        <v>0.198949706862296</v>
      </c>
      <c r="DI15" s="7" t="n">
        <v>0.448690218767204</v>
      </c>
      <c r="DJ15" s="7" t="n">
        <v>0.4829185991715217</v>
      </c>
      <c r="DK15" s="7" t="n">
        <v>0.6647356387079301</v>
      </c>
      <c r="DL15" s="7" t="n">
        <v>0.7860401590234104</v>
      </c>
      <c r="DM15" s="7" t="n">
        <v>0.4742251475525335</v>
      </c>
      <c r="DN15" s="7" t="n">
        <v>0.8587907467818581</v>
      </c>
      <c r="DO15" s="7" t="n">
        <v>-0.1547192776000397</v>
      </c>
      <c r="DP15" s="7" t="n">
        <v>0.6839350259708287</v>
      </c>
      <c r="DQ15" s="7" t="n">
        <v>0.9142331278794964</v>
      </c>
      <c r="DR15" s="7" t="n">
        <v>0.42394846660307</v>
      </c>
      <c r="DS15" s="7" t="n">
        <v>0.5750405822341923</v>
      </c>
      <c r="DT15" s="7" t="n">
        <v>0.943960701733973</v>
      </c>
      <c r="DU15" s="7" t="n">
        <v>0.7623957037318121</v>
      </c>
      <c r="DV15" s="7" t="n">
        <v>0.751085381092666</v>
      </c>
      <c r="DW15" s="7" t="n">
        <v>0.3773727011848778</v>
      </c>
      <c r="DX15" s="7" t="n">
        <v>0.9214444112890107</v>
      </c>
      <c r="DY15" s="7" t="n">
        <v>0.7175919032581982</v>
      </c>
      <c r="DZ15" s="7" t="n">
        <v>0.8422146962395447</v>
      </c>
      <c r="EA15" s="7" t="n">
        <v>0.6654387446924565</v>
      </c>
      <c r="EB15" s="7" t="n">
        <v>0.4404005165496029</v>
      </c>
      <c r="EC15" s="7" t="n">
        <v>0.8634794068866077</v>
      </c>
      <c r="ED15" s="7" t="n">
        <v>0.6312672911983571</v>
      </c>
      <c r="EE15" s="7" t="n">
        <v>0.6325147672071304</v>
      </c>
      <c r="EF15" s="7" t="n">
        <v>0.4291236927664456</v>
      </c>
      <c r="EG15" s="7" t="n">
        <v>0.920922237876432</v>
      </c>
      <c r="EH15" s="7" t="n">
        <v>0.7236679422583144</v>
      </c>
      <c r="EI15" s="7" t="n">
        <v>0.5397026131722045</v>
      </c>
      <c r="EJ15" s="7" t="n">
        <v>0.2399577520003224</v>
      </c>
      <c r="EK15" s="7" t="n">
        <v>0.5470779320405532</v>
      </c>
      <c r="EL15" s="7" t="n">
        <v>0.813310297755903</v>
      </c>
      <c r="EM15" s="7" t="n">
        <v>0.8803689333967313</v>
      </c>
      <c r="EN15" s="7" t="n">
        <v>0.9833787123840766</v>
      </c>
      <c r="EO15" s="7" t="n">
        <v>0.9823896340703792</v>
      </c>
      <c r="EP15" s="7" t="n">
        <v>0.4056138470539724</v>
      </c>
      <c r="EQ15" s="7" t="n">
        <v>0.4329613219822127</v>
      </c>
      <c r="ER15" s="7" t="n">
        <v>0.2843949251593526</v>
      </c>
      <c r="ES15" s="7" t="n">
        <v>0.06607411670792482</v>
      </c>
      <c r="ET15" s="7" t="n">
        <v>0.271736694913957</v>
      </c>
      <c r="EU15" s="7" t="n">
        <v>0.8450690915878547</v>
      </c>
      <c r="EV15" s="7" t="n">
        <v>0.9738229619940585</v>
      </c>
      <c r="EW15" s="7" t="n">
        <v>0.9410064465134188</v>
      </c>
      <c r="EX15" s="7" t="n">
        <v>0.7410173528917617</v>
      </c>
      <c r="EY15" s="7" t="n">
        <v>0.98616470325779</v>
      </c>
      <c r="EZ15" s="7" t="n">
        <v>0.73500970159334</v>
      </c>
      <c r="FA15" s="7" t="n">
        <v>0.837576477982356</v>
      </c>
      <c r="FB15" s="7" t="n">
        <v>0.5134144703899259</v>
      </c>
      <c r="FC15" s="7" t="n">
        <v>0.8594932733178986</v>
      </c>
      <c r="FD15" s="7" t="n">
        <v>0.4302582414709872</v>
      </c>
      <c r="FE15" s="7" t="n">
        <v>0.6982051165957927</v>
      </c>
      <c r="FF15" s="7" t="n">
        <v>0.3669320819879801</v>
      </c>
      <c r="FG15" s="7" t="n">
        <v>0.9864567615547183</v>
      </c>
      <c r="FH15" s="7" t="n">
        <v>0.9600919922961584</v>
      </c>
      <c r="FI15" s="7" t="n">
        <v>0.3920809875986659</v>
      </c>
      <c r="FJ15" s="7" t="n">
        <v>0.4906312480730362</v>
      </c>
      <c r="FK15" s="7" t="n">
        <v>0.1904647152258484</v>
      </c>
      <c r="FL15" s="7" t="n">
        <v>0.5496125980359241</v>
      </c>
      <c r="FM15" s="7" t="n">
        <v>0.9858426258367786</v>
      </c>
      <c r="FN15" s="7" t="n">
        <v>0.5681732576665032</v>
      </c>
      <c r="FO15" s="7" t="n">
        <v>-0.0556215775555038</v>
      </c>
      <c r="FP15" s="7" t="n">
        <v>0.5487475442862867</v>
      </c>
      <c r="FQ15" s="7" t="n">
        <v>0.9856878426668664</v>
      </c>
      <c r="FR15" s="7" t="n">
        <v>-0.1001349465356741</v>
      </c>
      <c r="FS15" s="7" t="n">
        <v>0.2403419174669425</v>
      </c>
      <c r="FT15" s="7" t="n">
        <v>0.8017605116311772</v>
      </c>
      <c r="FU15" s="7" t="n">
        <v>0.6000007098207167</v>
      </c>
      <c r="FV15" s="7" t="n">
        <v>0.0116269688305064</v>
      </c>
      <c r="FW15" s="7" t="n">
        <v>0.8619631571270473</v>
      </c>
      <c r="FX15" s="7" t="n">
        <v>0.5659640108293098</v>
      </c>
      <c r="FY15" s="7" t="n">
        <v>0.4022875439080953</v>
      </c>
      <c r="FZ15" s="7" t="n">
        <v>0.06296877101383709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0.7036501500021107</v>
      </c>
      <c r="D16" s="7" t="n">
        <v>0.692856566045611</v>
      </c>
      <c r="E16" s="7" t="n">
        <v>0.009830074961279292</v>
      </c>
      <c r="F16" s="7" t="n">
        <v>0.7054930038314194</v>
      </c>
      <c r="G16" s="7" t="n">
        <v>0.5315819614908308</v>
      </c>
      <c r="H16" s="7" t="n">
        <v>0.5609248267189046</v>
      </c>
      <c r="I16" s="7" t="n">
        <v>0.2910074298855054</v>
      </c>
      <c r="J16" s="7" t="n">
        <v>0.8491292708443176</v>
      </c>
      <c r="K16" s="7" t="n">
        <v>-0.009561166788490519</v>
      </c>
      <c r="L16" s="7" t="n">
        <v>0.6675009520832973</v>
      </c>
      <c r="M16" s="7" t="n">
        <v>0.6669200075935254</v>
      </c>
      <c r="N16" s="7" t="n">
        <v>0.7036058454636946</v>
      </c>
      <c r="O16" s="7" t="n">
        <v>0.7036260795847716</v>
      </c>
      <c r="P16" s="7" t="n">
        <v>0.5864697778470199</v>
      </c>
      <c r="Q16" s="7" t="n">
        <v>1</v>
      </c>
      <c r="R16" s="7" t="n">
        <v>0.5646603133471151</v>
      </c>
      <c r="S16" s="7" t="n">
        <v>0.6260280338899162</v>
      </c>
      <c r="T16" s="7" t="n">
        <v>0.577284153421697</v>
      </c>
      <c r="U16" s="7" t="n">
        <v>0.4527458494454226</v>
      </c>
      <c r="V16" s="7" t="n">
        <v>0.6886673180377154</v>
      </c>
      <c r="W16" s="7" t="n">
        <v>0.7108807883659721</v>
      </c>
      <c r="X16" s="7" t="n">
        <v>0.4843397060451479</v>
      </c>
      <c r="Y16" s="7" t="n">
        <v>0.3393623043487918</v>
      </c>
      <c r="Z16" s="7" t="n">
        <v>0.5678778479409995</v>
      </c>
      <c r="AA16" s="7" t="n">
        <v>0.4837265333999525</v>
      </c>
      <c r="AB16" s="7" t="n">
        <v>0.1486781601217674</v>
      </c>
      <c r="AC16" s="7" t="n">
        <v>0.6907815130569657</v>
      </c>
      <c r="AD16" s="7" t="n">
        <v>0.6570342756600256</v>
      </c>
      <c r="AE16" s="7" t="n">
        <v>0.6782404563448573</v>
      </c>
      <c r="AF16" s="7" t="n">
        <v>0.8394843996953119</v>
      </c>
      <c r="AG16" s="7" t="n">
        <v>0.6254464230898888</v>
      </c>
      <c r="AH16" s="7" t="n">
        <v>0.2768721107109086</v>
      </c>
      <c r="AI16" s="7" t="n">
        <v>-0.2998320568258978</v>
      </c>
      <c r="AJ16" s="7" t="n">
        <v>0.5683477004601163</v>
      </c>
      <c r="AK16" s="7" t="n">
        <v>0.90246891756069</v>
      </c>
      <c r="AL16" s="7" t="n">
        <v>0.4144700160778854</v>
      </c>
      <c r="AM16" s="7" t="n">
        <v>0.2037038982812852</v>
      </c>
      <c r="AN16" s="7" t="n">
        <v>0.5269526379761814</v>
      </c>
      <c r="AO16" s="7" t="n">
        <v>0.497393986973486</v>
      </c>
      <c r="AP16" s="7" t="n">
        <v>0.2334230510097457</v>
      </c>
      <c r="AQ16" s="7" t="n">
        <v>0.9186960651030148</v>
      </c>
      <c r="AR16" s="7" t="n">
        <v>0.5991147229605831</v>
      </c>
      <c r="AS16" s="7" t="n">
        <v>0.6297700509136211</v>
      </c>
      <c r="AT16" s="7" t="n">
        <v>0.5058215398285534</v>
      </c>
      <c r="AU16" s="7" t="n">
        <v>0.2842402594307513</v>
      </c>
      <c r="AV16" s="7" t="n">
        <v>0.4523489229790872</v>
      </c>
      <c r="AW16" s="7" t="n">
        <v>0.374858239288997</v>
      </c>
      <c r="AX16" s="7" t="n">
        <v>0.7144897024646996</v>
      </c>
      <c r="AY16" s="7" t="n">
        <v>0.7119489108177031</v>
      </c>
      <c r="AZ16" s="7" t="n">
        <v>0.5714577510578193</v>
      </c>
      <c r="BA16" s="7" t="n">
        <v>0.3305370475996324</v>
      </c>
      <c r="BB16" s="7" t="n">
        <v>0.4026305144046721</v>
      </c>
      <c r="BC16" s="7" t="n">
        <v>0.4870461044983132</v>
      </c>
      <c r="BD16" s="7" t="n">
        <v>0.6217379382599771</v>
      </c>
      <c r="BE16" s="7" t="n">
        <v>0.2040136427553098</v>
      </c>
      <c r="BF16" s="7" t="n">
        <v>-0.2035173318487747</v>
      </c>
      <c r="BG16" s="7" t="n">
        <v>0.9157617713709735</v>
      </c>
      <c r="BH16" s="7" t="n">
        <v>0.4560288607627553</v>
      </c>
      <c r="BI16" s="7" t="n">
        <v>0.2956178953736442</v>
      </c>
      <c r="BJ16" s="7" t="n">
        <v>0.5381402534160596</v>
      </c>
      <c r="BK16" s="7" t="n">
        <v>0.5269526442790564</v>
      </c>
      <c r="BL16" s="7" t="n">
        <v>0.6406751868109349</v>
      </c>
      <c r="BM16" s="7" t="n">
        <v>0.5438430535433371</v>
      </c>
      <c r="BN16" s="7" t="n">
        <v>0.6380533348844308</v>
      </c>
      <c r="BO16" s="7" t="n">
        <v>0.5488232960618737</v>
      </c>
      <c r="BP16" s="7" t="n">
        <v>0.6291844808826079</v>
      </c>
      <c r="BQ16" s="7" t="n">
        <v>0.3938016085851178</v>
      </c>
      <c r="BR16" s="7" t="n">
        <v>0.2838988711431343</v>
      </c>
      <c r="BS16" s="7" t="n">
        <v>0.4811735046180249</v>
      </c>
      <c r="BT16" s="7" t="n">
        <v>0.8613233986207298</v>
      </c>
      <c r="BU16" s="7" t="n">
        <v>0.5298854716639383</v>
      </c>
      <c r="BV16" s="7" t="n">
        <v>-0.1766156126198493</v>
      </c>
      <c r="BW16" s="7" t="n">
        <v>0.6815182626406454</v>
      </c>
      <c r="BX16" s="7" t="n">
        <v>0.6422030261028119</v>
      </c>
      <c r="BY16" s="7" t="n">
        <v>0.6685112965152535</v>
      </c>
      <c r="BZ16" s="7" t="n">
        <v>0.4610728217553285</v>
      </c>
      <c r="CA16" s="7" t="n">
        <v>0.6323952723616317</v>
      </c>
      <c r="CB16" s="7" t="n">
        <v>0.5324438844136883</v>
      </c>
      <c r="CC16" s="7" t="n">
        <v>0.5599831441225768</v>
      </c>
      <c r="CD16" s="7" t="n">
        <v>0.4598516099003271</v>
      </c>
      <c r="CE16" s="7" t="n">
        <v>0.6867254811544051</v>
      </c>
      <c r="CF16" s="7" t="n">
        <v>0.7746515749754052</v>
      </c>
      <c r="CG16" s="7" t="n">
        <v>0.5799245772732524</v>
      </c>
      <c r="CH16" s="7" t="n">
        <v>0.5772578545017859</v>
      </c>
      <c r="CI16" s="7" t="n">
        <v>0.6199821290738369</v>
      </c>
      <c r="CJ16" s="7" t="n">
        <v>0.7094429166474704</v>
      </c>
      <c r="CK16" s="7" t="n">
        <v>0.5505358775532339</v>
      </c>
      <c r="CL16" s="7" t="n">
        <v>0.4806591069272813</v>
      </c>
      <c r="CM16" s="7" t="n">
        <v>0.5105520709755916</v>
      </c>
      <c r="CN16" s="7" t="n">
        <v>0.4572523909846545</v>
      </c>
      <c r="CO16" s="7" t="n">
        <v>0.6952558391353824</v>
      </c>
      <c r="CP16" s="7" t="n">
        <v>0.9134909440225379</v>
      </c>
      <c r="CQ16" s="7" t="n">
        <v>0.03501316616101879</v>
      </c>
      <c r="CR16" s="7" t="n">
        <v>0.9388913568149474</v>
      </c>
      <c r="CS16" s="7" t="n">
        <v>0.5458696812071892</v>
      </c>
      <c r="CT16" s="7" t="n">
        <v>0.532932667138699</v>
      </c>
      <c r="CU16" s="7" t="n">
        <v>0.7068889820881057</v>
      </c>
      <c r="CV16" s="7" t="n">
        <v>0.5362092717448028</v>
      </c>
      <c r="CW16" s="7" t="n">
        <v>0.7109272234576598</v>
      </c>
      <c r="CX16" s="7" t="n">
        <v>0.4091349792374758</v>
      </c>
      <c r="CY16" s="7" t="n">
        <v>0.6698952856939555</v>
      </c>
      <c r="CZ16" s="7" t="n">
        <v>0.3925674721688503</v>
      </c>
      <c r="DA16" s="7" t="n">
        <v>0.636950465091068</v>
      </c>
      <c r="DB16" s="7" t="n">
        <v>0.3400286189156879</v>
      </c>
      <c r="DC16" s="7" t="n">
        <v>0.6203401267717085</v>
      </c>
      <c r="DD16" s="7" t="n">
        <v>0.4971439647711267</v>
      </c>
      <c r="DE16" s="7" t="n">
        <v>0.5210857694844121</v>
      </c>
      <c r="DF16" s="7" t="n">
        <v>0.4098336227111113</v>
      </c>
      <c r="DG16" s="7" t="n">
        <v>0.5530316938036438</v>
      </c>
      <c r="DH16" s="7" t="n">
        <v>0.594974145027946</v>
      </c>
      <c r="DI16" s="7" t="n">
        <v>0.309271579314739</v>
      </c>
      <c r="DJ16" s="7" t="n">
        <v>0.9498214570032681</v>
      </c>
      <c r="DK16" s="7" t="n">
        <v>0.3728121833740669</v>
      </c>
      <c r="DL16" s="7" t="n">
        <v>0.702297123914137</v>
      </c>
      <c r="DM16" s="7" t="n">
        <v>0.4943174588640036</v>
      </c>
      <c r="DN16" s="7" t="n">
        <v>0.6221657447268474</v>
      </c>
      <c r="DO16" s="7" t="n">
        <v>-0.108277800440067</v>
      </c>
      <c r="DP16" s="7" t="n">
        <v>0.3819062947340465</v>
      </c>
      <c r="DQ16" s="7" t="n">
        <v>0.57141855057782</v>
      </c>
      <c r="DR16" s="7" t="n">
        <v>0.9060418790109098</v>
      </c>
      <c r="DS16" s="7" t="n">
        <v>0.6144235340368691</v>
      </c>
      <c r="DT16" s="7" t="n">
        <v>0.5556188363296627</v>
      </c>
      <c r="DU16" s="7" t="n">
        <v>0.7421952992027442</v>
      </c>
      <c r="DV16" s="7" t="n">
        <v>0.5203478024053265</v>
      </c>
      <c r="DW16" s="7" t="n">
        <v>0.8155381462743858</v>
      </c>
      <c r="DX16" s="7" t="n">
        <v>0.5519159449068114</v>
      </c>
      <c r="DY16" s="7" t="n">
        <v>0.5159563231657878</v>
      </c>
      <c r="DZ16" s="7" t="n">
        <v>0.4779549510705877</v>
      </c>
      <c r="EA16" s="7" t="n">
        <v>0.6760058936177328</v>
      </c>
      <c r="EB16" s="7" t="n">
        <v>0.2520782315746347</v>
      </c>
      <c r="EC16" s="7" t="n">
        <v>0.5391852274752386</v>
      </c>
      <c r="ED16" s="7" t="n">
        <v>0.6267161631410267</v>
      </c>
      <c r="EE16" s="7" t="n">
        <v>0.6070388073370796</v>
      </c>
      <c r="EF16" s="7" t="n">
        <v>0.1945171325631231</v>
      </c>
      <c r="EG16" s="7" t="n">
        <v>0.5337663622725873</v>
      </c>
      <c r="EH16" s="7" t="n">
        <v>0.5093726049207234</v>
      </c>
      <c r="EI16" s="7" t="n">
        <v>0.4843865486443427</v>
      </c>
      <c r="EJ16" s="7" t="n">
        <v>0.1873824472774153</v>
      </c>
      <c r="EK16" s="7" t="n">
        <v>0.3726396702588502</v>
      </c>
      <c r="EL16" s="7" t="n">
        <v>0.7339673940033116</v>
      </c>
      <c r="EM16" s="7" t="n">
        <v>0.5307469265703358</v>
      </c>
      <c r="EN16" s="7" t="n">
        <v>0.5549087325490232</v>
      </c>
      <c r="EO16" s="7" t="n">
        <v>0.5684116618111359</v>
      </c>
      <c r="EP16" s="7" t="n">
        <v>0.5102265315337555</v>
      </c>
      <c r="EQ16" s="7" t="n">
        <v>0.6258948619111412</v>
      </c>
      <c r="ER16" s="7" t="n">
        <v>0.3745636286805701</v>
      </c>
      <c r="ES16" s="7" t="n">
        <v>0.1540903728866859</v>
      </c>
      <c r="ET16" s="7" t="n">
        <v>0.3552131276451908</v>
      </c>
      <c r="EU16" s="7" t="n">
        <v>0.540724776022647</v>
      </c>
      <c r="EV16" s="7" t="n">
        <v>0.5734738058722652</v>
      </c>
      <c r="EW16" s="7" t="n">
        <v>0.597776010600926</v>
      </c>
      <c r="EX16" s="7" t="n">
        <v>0.4471647039594813</v>
      </c>
      <c r="EY16" s="7" t="n">
        <v>0.5509355179706839</v>
      </c>
      <c r="EZ16" s="7" t="n">
        <v>0.4524302449250056</v>
      </c>
      <c r="FA16" s="7" t="n">
        <v>0.6707871787121524</v>
      </c>
      <c r="FB16" s="7" t="n">
        <v>0.2634712091135062</v>
      </c>
      <c r="FC16" s="7" t="n">
        <v>0.570672039753497</v>
      </c>
      <c r="FD16" s="7" t="n">
        <v>0.3296454198005651</v>
      </c>
      <c r="FE16" s="7" t="n">
        <v>0.5542417478973749</v>
      </c>
      <c r="FF16" s="7" t="n">
        <v>0.4051476084523151</v>
      </c>
      <c r="FG16" s="7" t="n">
        <v>0.5671113122822421</v>
      </c>
      <c r="FH16" s="7" t="n">
        <v>0.5786468704080938</v>
      </c>
      <c r="FI16" s="7" t="n">
        <v>0.5814098040037643</v>
      </c>
      <c r="FJ16" s="7" t="n">
        <v>0.567540067624513</v>
      </c>
      <c r="FK16" s="7" t="n">
        <v>0.1560485469345197</v>
      </c>
      <c r="FL16" s="7" t="n">
        <v>0.4706073353464667</v>
      </c>
      <c r="FM16" s="7" t="n">
        <v>0.5609211774304416</v>
      </c>
      <c r="FN16" s="7" t="n">
        <v>0.6801909384967276</v>
      </c>
      <c r="FO16" s="7" t="n">
        <v>0.2783441438536507</v>
      </c>
      <c r="FP16" s="7" t="n">
        <v>0.6253797018927565</v>
      </c>
      <c r="FQ16" s="7" t="n">
        <v>0.5768753128948523</v>
      </c>
      <c r="FR16" s="7" t="n">
        <v>-0.06568373226085318</v>
      </c>
      <c r="FS16" s="7" t="n">
        <v>0.1949440153126771</v>
      </c>
      <c r="FT16" s="7" t="n">
        <v>0.6446708373732097</v>
      </c>
      <c r="FU16" s="7" t="n">
        <v>0.8668190765300202</v>
      </c>
      <c r="FV16" s="7" t="n">
        <v>0.3176224889600361</v>
      </c>
      <c r="FW16" s="7" t="n">
        <v>0.654311650604274</v>
      </c>
      <c r="FX16" s="7" t="n">
        <v>0.37266463967806</v>
      </c>
      <c r="FY16" s="7" t="n">
        <v>0.8936162221827313</v>
      </c>
      <c r="FZ16" s="7" t="n">
        <v>0.3644570379831206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0.7090709680890251</v>
      </c>
      <c r="D17" s="7" t="n">
        <v>0.7067167724024731</v>
      </c>
      <c r="E17" s="7" t="n">
        <v>-0.1091283254424716</v>
      </c>
      <c r="F17" s="7" t="n">
        <v>0.6542676489495686</v>
      </c>
      <c r="G17" s="7" t="n">
        <v>0.2426369855031321</v>
      </c>
      <c r="H17" s="7" t="n">
        <v>0.1808418661163008</v>
      </c>
      <c r="I17" s="7" t="n">
        <v>0.3327273343167387</v>
      </c>
      <c r="J17" s="7" t="n">
        <v>0.4275395935123529</v>
      </c>
      <c r="K17" s="7" t="n">
        <v>-0.08432175819055528</v>
      </c>
      <c r="L17" s="7" t="n">
        <v>0.7222152116623816</v>
      </c>
      <c r="M17" s="7" t="n">
        <v>0.7696003837165188</v>
      </c>
      <c r="N17" s="7" t="n">
        <v>0.9552328709027254</v>
      </c>
      <c r="O17" s="7" t="n">
        <v>0.955215712005842</v>
      </c>
      <c r="P17" s="7" t="n">
        <v>0.9934430233861118</v>
      </c>
      <c r="Q17" s="7" t="n">
        <v>0.5646603133471151</v>
      </c>
      <c r="R17" s="7" t="n">
        <v>1</v>
      </c>
      <c r="S17" s="7" t="n">
        <v>0.9827280297891889</v>
      </c>
      <c r="T17" s="7" t="n">
        <v>0.9033636138790355</v>
      </c>
      <c r="U17" s="7" t="n">
        <v>0.538067003801124</v>
      </c>
      <c r="V17" s="7" t="n">
        <v>0.91770152425227</v>
      </c>
      <c r="W17" s="7" t="n">
        <v>0.8729477014141346</v>
      </c>
      <c r="X17" s="7" t="n">
        <v>0.5232223035766159</v>
      </c>
      <c r="Y17" s="7" t="n">
        <v>0.4188064823149726</v>
      </c>
      <c r="Z17" s="7" t="n">
        <v>0.1256715315791847</v>
      </c>
      <c r="AA17" s="7" t="n">
        <v>0.5230397592861925</v>
      </c>
      <c r="AB17" s="7" t="n">
        <v>0.0004575898616417602</v>
      </c>
      <c r="AC17" s="7" t="n">
        <v>0.8150406293389401</v>
      </c>
      <c r="AD17" s="7" t="n">
        <v>0.7926754192870987</v>
      </c>
      <c r="AE17" s="7" t="n">
        <v>0.7664939293416977</v>
      </c>
      <c r="AF17" s="7" t="n">
        <v>0.3865257172730543</v>
      </c>
      <c r="AG17" s="7" t="n">
        <v>0.7538457757327885</v>
      </c>
      <c r="AH17" s="7" t="n">
        <v>0.1226440082215508</v>
      </c>
      <c r="AI17" s="7" t="n">
        <v>-0.2897592848091905</v>
      </c>
      <c r="AJ17" s="7" t="n">
        <v>0.161851573319337</v>
      </c>
      <c r="AK17" s="7" t="n">
        <v>0.4333524110281087</v>
      </c>
      <c r="AL17" s="7" t="n">
        <v>0.7030308628243184</v>
      </c>
      <c r="AM17" s="7" t="n">
        <v>0.4085104313480235</v>
      </c>
      <c r="AN17" s="7" t="n">
        <v>0.4852031207312809</v>
      </c>
      <c r="AO17" s="7" t="n">
        <v>0.3585672155587029</v>
      </c>
      <c r="AP17" s="7" t="n">
        <v>0.3624119653523352</v>
      </c>
      <c r="AQ17" s="7" t="n">
        <v>0.4576492470683168</v>
      </c>
      <c r="AR17" s="7" t="n">
        <v>0.942442184758158</v>
      </c>
      <c r="AS17" s="7" t="n">
        <v>0.7858316103054639</v>
      </c>
      <c r="AT17" s="7" t="n">
        <v>0.7257101679178893</v>
      </c>
      <c r="AU17" s="7" t="n">
        <v>0.4786700932523968</v>
      </c>
      <c r="AV17" s="7" t="n">
        <v>0.6882878750355229</v>
      </c>
      <c r="AW17" s="7" t="n">
        <v>0.6606741655018594</v>
      </c>
      <c r="AX17" s="7" t="n">
        <v>0.8198140493493966</v>
      </c>
      <c r="AY17" s="7" t="n">
        <v>0.484902891535426</v>
      </c>
      <c r="AZ17" s="7" t="n">
        <v>0.7091957473431821</v>
      </c>
      <c r="BA17" s="7" t="n">
        <v>0.3247943637019364</v>
      </c>
      <c r="BB17" s="7" t="n">
        <v>0.7098657580524853</v>
      </c>
      <c r="BC17" s="7" t="n">
        <v>0.5294487664968199</v>
      </c>
      <c r="BD17" s="7" t="n">
        <v>0.5430532186492133</v>
      </c>
      <c r="BE17" s="7" t="n">
        <v>0.2316768805937461</v>
      </c>
      <c r="BF17" s="7" t="n">
        <v>-0.1992015579575333</v>
      </c>
      <c r="BG17" s="7" t="n">
        <v>0.4618182315523678</v>
      </c>
      <c r="BH17" s="7" t="n">
        <v>0.6892733853733878</v>
      </c>
      <c r="BI17" s="7" t="n">
        <v>0.4401243936442797</v>
      </c>
      <c r="BJ17" s="7" t="n">
        <v>0.667614354789445</v>
      </c>
      <c r="BK17" s="7" t="n">
        <v>0.4852031815074224</v>
      </c>
      <c r="BL17" s="7" t="n">
        <v>0.5371582311082945</v>
      </c>
      <c r="BM17" s="7" t="n">
        <v>0.7187885648109315</v>
      </c>
      <c r="BN17" s="7" t="n">
        <v>0.6820543532021019</v>
      </c>
      <c r="BO17" s="7" t="n">
        <v>0.7200631146995816</v>
      </c>
      <c r="BP17" s="7" t="n">
        <v>0.5460431742103407</v>
      </c>
      <c r="BQ17" s="7" t="n">
        <v>0.4994047681367366</v>
      </c>
      <c r="BR17" s="7" t="n">
        <v>-0.07639254875030466</v>
      </c>
      <c r="BS17" s="7" t="n">
        <v>0.04083327646808518</v>
      </c>
      <c r="BT17" s="7" t="n">
        <v>0.5164327845044601</v>
      </c>
      <c r="BU17" s="7" t="n">
        <v>0.4967330882256326</v>
      </c>
      <c r="BV17" s="7" t="n">
        <v>-0.1978722833516124</v>
      </c>
      <c r="BW17" s="7" t="n">
        <v>0.745533536313144</v>
      </c>
      <c r="BX17" s="7" t="n">
        <v>0.684492895325752</v>
      </c>
      <c r="BY17" s="7" t="n">
        <v>0.6177016942518466</v>
      </c>
      <c r="BZ17" s="7" t="n">
        <v>0.5870709844418378</v>
      </c>
      <c r="CA17" s="7" t="n">
        <v>0.7649036224116981</v>
      </c>
      <c r="CB17" s="7" t="n">
        <v>0.4693591510811615</v>
      </c>
      <c r="CC17" s="7" t="n">
        <v>0.490674612397716</v>
      </c>
      <c r="CD17" s="7" t="n">
        <v>0.5316525235203418</v>
      </c>
      <c r="CE17" s="7" t="n">
        <v>0.4453060738239262</v>
      </c>
      <c r="CF17" s="7" t="n">
        <v>0.3351202661286162</v>
      </c>
      <c r="CG17" s="7" t="n">
        <v>0.8010291789393023</v>
      </c>
      <c r="CH17" s="7" t="n">
        <v>0.9413451541494986</v>
      </c>
      <c r="CI17" s="7" t="n">
        <v>0.2161112467454506</v>
      </c>
      <c r="CJ17" s="7" t="n">
        <v>0.7114158786946345</v>
      </c>
      <c r="CK17" s="7" t="n">
        <v>0.3449921866285937</v>
      </c>
      <c r="CL17" s="7" t="n">
        <v>0.5288740580744452</v>
      </c>
      <c r="CM17" s="7" t="n">
        <v>0.8907631153185996</v>
      </c>
      <c r="CN17" s="7" t="n">
        <v>0.2791032834924058</v>
      </c>
      <c r="CO17" s="7" t="n">
        <v>0.8489092974903361</v>
      </c>
      <c r="CP17" s="7" t="n">
        <v>0.4761749786524299</v>
      </c>
      <c r="CQ17" s="7" t="n">
        <v>-0.221242607908818</v>
      </c>
      <c r="CR17" s="7" t="n">
        <v>0.5076473953784606</v>
      </c>
      <c r="CS17" s="7" t="n">
        <v>0.5557871196731019</v>
      </c>
      <c r="CT17" s="7" t="n">
        <v>0.7616570714837865</v>
      </c>
      <c r="CU17" s="7" t="n">
        <v>0.593690513430723</v>
      </c>
      <c r="CV17" s="7" t="n">
        <v>0.7386354191505892</v>
      </c>
      <c r="CW17" s="7" t="n">
        <v>0.7994295594550134</v>
      </c>
      <c r="CX17" s="7" t="n">
        <v>0.1344198358356759</v>
      </c>
      <c r="CY17" s="7" t="n">
        <v>0.7247976631130983</v>
      </c>
      <c r="CZ17" s="7" t="n">
        <v>0.4984288915995645</v>
      </c>
      <c r="DA17" s="7" t="n">
        <v>0.4756097027579338</v>
      </c>
      <c r="DB17" s="7" t="n">
        <v>-0.02861224800565591</v>
      </c>
      <c r="DC17" s="7" t="n">
        <v>0.5387773041012472</v>
      </c>
      <c r="DD17" s="7" t="n">
        <v>0.6407681812213978</v>
      </c>
      <c r="DE17" s="7" t="n">
        <v>0.8716249126775483</v>
      </c>
      <c r="DF17" s="7" t="n">
        <v>0.7408768289270498</v>
      </c>
      <c r="DG17" s="7" t="n">
        <v>0.8769802607168747</v>
      </c>
      <c r="DH17" s="7" t="n">
        <v>0.1577070006792683</v>
      </c>
      <c r="DI17" s="7" t="n">
        <v>0.4298042382122298</v>
      </c>
      <c r="DJ17" s="7" t="n">
        <v>0.4641553664114687</v>
      </c>
      <c r="DK17" s="7" t="n">
        <v>0.6827982214011192</v>
      </c>
      <c r="DL17" s="7" t="n">
        <v>0.7702751202616521</v>
      </c>
      <c r="DM17" s="7" t="n">
        <v>0.4578888496355342</v>
      </c>
      <c r="DN17" s="7" t="n">
        <v>0.8295292340049943</v>
      </c>
      <c r="DO17" s="7" t="n">
        <v>-0.1192713757961322</v>
      </c>
      <c r="DP17" s="7" t="n">
        <v>0.7011511582079407</v>
      </c>
      <c r="DQ17" s="7" t="n">
        <v>0.9188848293742552</v>
      </c>
      <c r="DR17" s="7" t="n">
        <v>0.4069283084445866</v>
      </c>
      <c r="DS17" s="7" t="n">
        <v>0.5366876362642701</v>
      </c>
      <c r="DT17" s="7" t="n">
        <v>0.943309909705224</v>
      </c>
      <c r="DU17" s="7" t="n">
        <v>0.7502750322384306</v>
      </c>
      <c r="DV17" s="7" t="n">
        <v>0.7306031870706446</v>
      </c>
      <c r="DW17" s="7" t="n">
        <v>0.3568910319635694</v>
      </c>
      <c r="DX17" s="7" t="n">
        <v>0.925006793668632</v>
      </c>
      <c r="DY17" s="7" t="n">
        <v>0.6998084167945072</v>
      </c>
      <c r="DZ17" s="7" t="n">
        <v>0.8517082682581267</v>
      </c>
      <c r="EA17" s="7" t="n">
        <v>0.6461630905225719</v>
      </c>
      <c r="EB17" s="7" t="n">
        <v>0.4371496124368328</v>
      </c>
      <c r="EC17" s="7" t="n">
        <v>0.8681079836045857</v>
      </c>
      <c r="ED17" s="7" t="n">
        <v>0.6190436782397535</v>
      </c>
      <c r="EE17" s="7" t="n">
        <v>0.6056883666378082</v>
      </c>
      <c r="EF17" s="7" t="n">
        <v>0.4100955481607851</v>
      </c>
      <c r="EG17" s="7" t="n">
        <v>0.9242446299683119</v>
      </c>
      <c r="EH17" s="7" t="n">
        <v>0.718775606792362</v>
      </c>
      <c r="EI17" s="7" t="n">
        <v>0.5241837504965459</v>
      </c>
      <c r="EJ17" s="7" t="n">
        <v>0.2204097663891208</v>
      </c>
      <c r="EK17" s="7" t="n">
        <v>0.5376224402087365</v>
      </c>
      <c r="EL17" s="7" t="n">
        <v>0.7983105332256161</v>
      </c>
      <c r="EM17" s="7" t="n">
        <v>0.8748630248890155</v>
      </c>
      <c r="EN17" s="7" t="n">
        <v>0.9870471257981326</v>
      </c>
      <c r="EO17" s="7" t="n">
        <v>0.9858551233331122</v>
      </c>
      <c r="EP17" s="7" t="n">
        <v>0.4023706868898727</v>
      </c>
      <c r="EQ17" s="7" t="n">
        <v>0.4078906787186581</v>
      </c>
      <c r="ER17" s="7" t="n">
        <v>0.2787948559438119</v>
      </c>
      <c r="ES17" s="7" t="n">
        <v>0.07451062730648045</v>
      </c>
      <c r="ET17" s="7" t="n">
        <v>0.2660301780050753</v>
      </c>
      <c r="EU17" s="7" t="n">
        <v>0.8543271663284885</v>
      </c>
      <c r="EV17" s="7" t="n">
        <v>0.9734739550816025</v>
      </c>
      <c r="EW17" s="7" t="n">
        <v>0.9279830785873656</v>
      </c>
      <c r="EX17" s="7" t="n">
        <v>0.7452317212344758</v>
      </c>
      <c r="EY17" s="7" t="n">
        <v>0.9896976143859412</v>
      </c>
      <c r="EZ17" s="7" t="n">
        <v>0.7106720958152634</v>
      </c>
      <c r="FA17" s="7" t="n">
        <v>0.8141674172218654</v>
      </c>
      <c r="FB17" s="7" t="n">
        <v>0.5137398121982669</v>
      </c>
      <c r="FC17" s="7" t="n">
        <v>0.8583950088585327</v>
      </c>
      <c r="FD17" s="7" t="n">
        <v>0.4243294941716061</v>
      </c>
      <c r="FE17" s="7" t="n">
        <v>0.6728949961448778</v>
      </c>
      <c r="FF17" s="7" t="n">
        <v>0.3659643735318619</v>
      </c>
      <c r="FG17" s="7" t="n">
        <v>0.9886403010211007</v>
      </c>
      <c r="FH17" s="7" t="n">
        <v>0.9507612875814309</v>
      </c>
      <c r="FI17" s="7" t="n">
        <v>0.369668609261546</v>
      </c>
      <c r="FJ17" s="7" t="n">
        <v>0.4664178716620545</v>
      </c>
      <c r="FK17" s="7" t="n">
        <v>0.2050305177148688</v>
      </c>
      <c r="FL17" s="7" t="n">
        <v>0.532269185970443</v>
      </c>
      <c r="FM17" s="7" t="n">
        <v>0.987172572716249</v>
      </c>
      <c r="FN17" s="7" t="n">
        <v>0.5468934866815484</v>
      </c>
      <c r="FO17" s="7" t="n">
        <v>-0.08502927228661969</v>
      </c>
      <c r="FP17" s="7" t="n">
        <v>0.5083445585346676</v>
      </c>
      <c r="FQ17" s="7" t="n">
        <v>0.9898439186556185</v>
      </c>
      <c r="FR17" s="7" t="n">
        <v>-0.06688759359949292</v>
      </c>
      <c r="FS17" s="7" t="n">
        <v>0.2223035836139007</v>
      </c>
      <c r="FT17" s="7" t="n">
        <v>0.7657561310086171</v>
      </c>
      <c r="FU17" s="7" t="n">
        <v>0.572686240061912</v>
      </c>
      <c r="FV17" s="7" t="n">
        <v>-0.002571861730800312</v>
      </c>
      <c r="FW17" s="7" t="n">
        <v>0.8380052576842191</v>
      </c>
      <c r="FX17" s="7" t="n">
        <v>0.5575918123687527</v>
      </c>
      <c r="FY17" s="7" t="n">
        <v>0.384864866991509</v>
      </c>
      <c r="FZ17" s="7" t="n">
        <v>0.04159048137712711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0.7592916918202544</v>
      </c>
      <c r="D18" s="7" t="n">
        <v>0.7683725615752228</v>
      </c>
      <c r="E18" s="7" t="n">
        <v>-0.08018209746579751</v>
      </c>
      <c r="F18" s="7" t="n">
        <v>0.7217298707383542</v>
      </c>
      <c r="G18" s="7" t="n">
        <v>0.315906686948994</v>
      </c>
      <c r="H18" s="7" t="n">
        <v>0.2609122203349361</v>
      </c>
      <c r="I18" s="7" t="n">
        <v>0.3731460731404594</v>
      </c>
      <c r="J18" s="7" t="n">
        <v>0.5072938743517242</v>
      </c>
      <c r="K18" s="7" t="n">
        <v>-0.05118773196564386</v>
      </c>
      <c r="L18" s="7" t="n">
        <v>0.7687243655378063</v>
      </c>
      <c r="M18" s="7" t="n">
        <v>0.8126870953750341</v>
      </c>
      <c r="N18" s="7" t="n">
        <v>0.9651525570671785</v>
      </c>
      <c r="O18" s="7" t="n">
        <v>0.9651349878240068</v>
      </c>
      <c r="P18" s="7" t="n">
        <v>0.9927392597705579</v>
      </c>
      <c r="Q18" s="7" t="n">
        <v>0.6260280338899162</v>
      </c>
      <c r="R18" s="7" t="n">
        <v>0.9827280297891889</v>
      </c>
      <c r="S18" s="7" t="n">
        <v>1</v>
      </c>
      <c r="T18" s="7" t="n">
        <v>0.8800665497266433</v>
      </c>
      <c r="U18" s="7" t="n">
        <v>0.5857737768267085</v>
      </c>
      <c r="V18" s="7" t="n">
        <v>0.9134744180223193</v>
      </c>
      <c r="W18" s="7" t="n">
        <v>0.8685966678895767</v>
      </c>
      <c r="X18" s="7" t="n">
        <v>0.5738106701096148</v>
      </c>
      <c r="Y18" s="7" t="n">
        <v>0.4494225640619176</v>
      </c>
      <c r="Z18" s="7" t="n">
        <v>0.2096220541941291</v>
      </c>
      <c r="AA18" s="7" t="n">
        <v>0.5729722237679151</v>
      </c>
      <c r="AB18" s="7" t="n">
        <v>0.02641119891761147</v>
      </c>
      <c r="AC18" s="7" t="n">
        <v>0.8443841673918029</v>
      </c>
      <c r="AD18" s="7" t="n">
        <v>0.833817326424072</v>
      </c>
      <c r="AE18" s="7" t="n">
        <v>0.8118544325129176</v>
      </c>
      <c r="AF18" s="7" t="n">
        <v>0.4552331816933242</v>
      </c>
      <c r="AG18" s="7" t="n">
        <v>0.7802866702920614</v>
      </c>
      <c r="AH18" s="7" t="n">
        <v>0.1717978624143752</v>
      </c>
      <c r="AI18" s="7" t="n">
        <v>-0.2943592947085054</v>
      </c>
      <c r="AJ18" s="7" t="n">
        <v>0.2433584371204481</v>
      </c>
      <c r="AK18" s="7" t="n">
        <v>0.5023914518400597</v>
      </c>
      <c r="AL18" s="7" t="n">
        <v>0.6792151741602943</v>
      </c>
      <c r="AM18" s="7" t="n">
        <v>0.4411789991723202</v>
      </c>
      <c r="AN18" s="7" t="n">
        <v>0.5432557660650197</v>
      </c>
      <c r="AO18" s="7" t="n">
        <v>0.4043322564629435</v>
      </c>
      <c r="AP18" s="7" t="n">
        <v>0.4136465289506608</v>
      </c>
      <c r="AQ18" s="7" t="n">
        <v>0.5237966953573508</v>
      </c>
      <c r="AR18" s="7" t="n">
        <v>0.9462896146962131</v>
      </c>
      <c r="AS18" s="7" t="n">
        <v>0.8160791499770168</v>
      </c>
      <c r="AT18" s="7" t="n">
        <v>0.7283726026237558</v>
      </c>
      <c r="AU18" s="7" t="n">
        <v>0.5101375423131599</v>
      </c>
      <c r="AV18" s="7" t="n">
        <v>0.6794664745725832</v>
      </c>
      <c r="AW18" s="7" t="n">
        <v>0.6329172136127968</v>
      </c>
      <c r="AX18" s="7" t="n">
        <v>0.8502423274586419</v>
      </c>
      <c r="AY18" s="7" t="n">
        <v>0.5677834566506753</v>
      </c>
      <c r="AZ18" s="7" t="n">
        <v>0.7298465295186096</v>
      </c>
      <c r="BA18" s="7" t="n">
        <v>0.3277687306440268</v>
      </c>
      <c r="BB18" s="7" t="n">
        <v>0.6787739361487163</v>
      </c>
      <c r="BC18" s="7" t="n">
        <v>0.5792982828586266</v>
      </c>
      <c r="BD18" s="7" t="n">
        <v>0.6130619621033795</v>
      </c>
      <c r="BE18" s="7" t="n">
        <v>0.2942661093494223</v>
      </c>
      <c r="BF18" s="7" t="n">
        <v>-0.205070881262479</v>
      </c>
      <c r="BG18" s="7" t="n">
        <v>0.5195702947005459</v>
      </c>
      <c r="BH18" s="7" t="n">
        <v>0.685750985114933</v>
      </c>
      <c r="BI18" s="7" t="n">
        <v>0.4914473138845591</v>
      </c>
      <c r="BJ18" s="7" t="n">
        <v>0.687247825386351</v>
      </c>
      <c r="BK18" s="7" t="n">
        <v>0.5432558096338979</v>
      </c>
      <c r="BL18" s="7" t="n">
        <v>0.6125757941889179</v>
      </c>
      <c r="BM18" s="7" t="n">
        <v>0.7501328796853278</v>
      </c>
      <c r="BN18" s="7" t="n">
        <v>0.7255282579811757</v>
      </c>
      <c r="BO18" s="7" t="n">
        <v>0.7469077583686419</v>
      </c>
      <c r="BP18" s="7" t="n">
        <v>0.6199721106433329</v>
      </c>
      <c r="BQ18" s="7" t="n">
        <v>0.5407352280015718</v>
      </c>
      <c r="BR18" s="7" t="n">
        <v>-0.02303556733510228</v>
      </c>
      <c r="BS18" s="7" t="n">
        <v>0.1255431948445015</v>
      </c>
      <c r="BT18" s="7" t="n">
        <v>0.5882740461846857</v>
      </c>
      <c r="BU18" s="7" t="n">
        <v>0.5556411350898035</v>
      </c>
      <c r="BV18" s="7" t="n">
        <v>-0.1798990852394241</v>
      </c>
      <c r="BW18" s="7" t="n">
        <v>0.7951680422674144</v>
      </c>
      <c r="BX18" s="7" t="n">
        <v>0.7264166919841666</v>
      </c>
      <c r="BY18" s="7" t="n">
        <v>0.668512158768154</v>
      </c>
      <c r="BZ18" s="7" t="n">
        <v>0.6334090505523161</v>
      </c>
      <c r="CA18" s="7" t="n">
        <v>0.8149267820408366</v>
      </c>
      <c r="CB18" s="7" t="n">
        <v>0.5284618303366624</v>
      </c>
      <c r="CC18" s="7" t="n">
        <v>0.5598326959911488</v>
      </c>
      <c r="CD18" s="7" t="n">
        <v>0.580928844576568</v>
      </c>
      <c r="CE18" s="7" t="n">
        <v>0.5089921811354138</v>
      </c>
      <c r="CF18" s="7" t="n">
        <v>0.3939203112765167</v>
      </c>
      <c r="CG18" s="7" t="n">
        <v>0.8375834324150585</v>
      </c>
      <c r="CH18" s="7" t="n">
        <v>0.9398787537608408</v>
      </c>
      <c r="CI18" s="7" t="n">
        <v>0.2991615652984398</v>
      </c>
      <c r="CJ18" s="7" t="n">
        <v>0.7735858893359139</v>
      </c>
      <c r="CK18" s="7" t="n">
        <v>0.3863497654737313</v>
      </c>
      <c r="CL18" s="7" t="n">
        <v>0.5788258337521055</v>
      </c>
      <c r="CM18" s="7" t="n">
        <v>0.8793047782570673</v>
      </c>
      <c r="CN18" s="7" t="n">
        <v>0.3058705559440494</v>
      </c>
      <c r="CO18" s="7" t="n">
        <v>0.8784356534714736</v>
      </c>
      <c r="CP18" s="7" t="n">
        <v>0.5467794544373237</v>
      </c>
      <c r="CQ18" s="7" t="n">
        <v>-0.1798029488667708</v>
      </c>
      <c r="CR18" s="7" t="n">
        <v>0.5724126069565959</v>
      </c>
      <c r="CS18" s="7" t="n">
        <v>0.575670444770832</v>
      </c>
      <c r="CT18" s="7" t="n">
        <v>0.7816628654383125</v>
      </c>
      <c r="CU18" s="7" t="n">
        <v>0.6327917039326556</v>
      </c>
      <c r="CV18" s="7" t="n">
        <v>0.7692737981025255</v>
      </c>
      <c r="CW18" s="7" t="n">
        <v>0.8409048307636753</v>
      </c>
      <c r="CX18" s="7" t="n">
        <v>0.1894285178099881</v>
      </c>
      <c r="CY18" s="7" t="n">
        <v>0.782593689873763</v>
      </c>
      <c r="CZ18" s="7" t="n">
        <v>0.5395258199832939</v>
      </c>
      <c r="DA18" s="7" t="n">
        <v>0.5406030040489048</v>
      </c>
      <c r="DB18" s="7" t="n">
        <v>0.02162642784531305</v>
      </c>
      <c r="DC18" s="7" t="n">
        <v>0.5863021422861809</v>
      </c>
      <c r="DD18" s="7" t="n">
        <v>0.6771469735730893</v>
      </c>
      <c r="DE18" s="7" t="n">
        <v>0.8639840098657809</v>
      </c>
      <c r="DF18" s="7" t="n">
        <v>0.7069936179589658</v>
      </c>
      <c r="DG18" s="7" t="n">
        <v>0.8632754591448802</v>
      </c>
      <c r="DH18" s="7" t="n">
        <v>0.2437016875913502</v>
      </c>
      <c r="DI18" s="7" t="n">
        <v>0.4955855641596041</v>
      </c>
      <c r="DJ18" s="7" t="n">
        <v>0.5204537574367629</v>
      </c>
      <c r="DK18" s="7" t="n">
        <v>0.6424973266109608</v>
      </c>
      <c r="DL18" s="7" t="n">
        <v>0.8088457158487816</v>
      </c>
      <c r="DM18" s="7" t="n">
        <v>0.5090803666706433</v>
      </c>
      <c r="DN18" s="7" t="n">
        <v>0.864635512744251</v>
      </c>
      <c r="DO18" s="7" t="n">
        <v>-0.1216911452101049</v>
      </c>
      <c r="DP18" s="7" t="n">
        <v>0.6637592818644347</v>
      </c>
      <c r="DQ18" s="7" t="n">
        <v>0.9155029637840232</v>
      </c>
      <c r="DR18" s="7" t="n">
        <v>0.4516193643816928</v>
      </c>
      <c r="DS18" s="7" t="n">
        <v>0.608876386009631</v>
      </c>
      <c r="DT18" s="7" t="n">
        <v>0.938338053187632</v>
      </c>
      <c r="DU18" s="7" t="n">
        <v>0.7797867157285653</v>
      </c>
      <c r="DV18" s="7" t="n">
        <v>0.7384963097389889</v>
      </c>
      <c r="DW18" s="7" t="n">
        <v>0.42408767848308</v>
      </c>
      <c r="DX18" s="7" t="n">
        <v>0.917087150054925</v>
      </c>
      <c r="DY18" s="7" t="n">
        <v>0.7308468396752207</v>
      </c>
      <c r="DZ18" s="7" t="n">
        <v>0.8354971816074823</v>
      </c>
      <c r="EA18" s="7" t="n">
        <v>0.6822706633111866</v>
      </c>
      <c r="EB18" s="7" t="n">
        <v>0.4641802932391147</v>
      </c>
      <c r="EC18" s="7" t="n">
        <v>0.8524364322242647</v>
      </c>
      <c r="ED18" s="7" t="n">
        <v>0.6640918976408634</v>
      </c>
      <c r="EE18" s="7" t="n">
        <v>0.6633291432762879</v>
      </c>
      <c r="EF18" s="7" t="n">
        <v>0.4659354905782888</v>
      </c>
      <c r="EG18" s="7" t="n">
        <v>0.9100823771477632</v>
      </c>
      <c r="EH18" s="7" t="n">
        <v>0.7378001920860584</v>
      </c>
      <c r="EI18" s="7" t="n">
        <v>0.5750214347543506</v>
      </c>
      <c r="EJ18" s="7" t="n">
        <v>0.2817808354051052</v>
      </c>
      <c r="EK18" s="7" t="n">
        <v>0.5766343020869291</v>
      </c>
      <c r="EL18" s="7" t="n">
        <v>0.8337317279333464</v>
      </c>
      <c r="EM18" s="7" t="n">
        <v>0.8815980813365787</v>
      </c>
      <c r="EN18" s="7" t="n">
        <v>0.9734250771572484</v>
      </c>
      <c r="EO18" s="7" t="n">
        <v>0.9734015963618819</v>
      </c>
      <c r="EP18" s="7" t="n">
        <v>0.4471231057691115</v>
      </c>
      <c r="EQ18" s="7" t="n">
        <v>0.4759931913633234</v>
      </c>
      <c r="ER18" s="7" t="n">
        <v>0.3312971023579717</v>
      </c>
      <c r="ES18" s="7" t="n">
        <v>0.1102480964194755</v>
      </c>
      <c r="ET18" s="7" t="n">
        <v>0.3184127962681021</v>
      </c>
      <c r="EU18" s="7" t="n">
        <v>0.8307535128410218</v>
      </c>
      <c r="EV18" s="7" t="n">
        <v>0.9658991316984404</v>
      </c>
      <c r="EW18" s="7" t="n">
        <v>0.9378068049680476</v>
      </c>
      <c r="EX18" s="7" t="n">
        <v>0.724928018666179</v>
      </c>
      <c r="EY18" s="7" t="n">
        <v>0.9789110188848453</v>
      </c>
      <c r="EZ18" s="7" t="n">
        <v>0.7327798854378155</v>
      </c>
      <c r="FA18" s="7" t="n">
        <v>0.8525840094873537</v>
      </c>
      <c r="FB18" s="7" t="n">
        <v>0.5343747305803361</v>
      </c>
      <c r="FC18" s="7" t="n">
        <v>0.8570433150048155</v>
      </c>
      <c r="FD18" s="7" t="n">
        <v>0.4616509304582597</v>
      </c>
      <c r="FE18" s="7" t="n">
        <v>0.7139557728441104</v>
      </c>
      <c r="FF18" s="7" t="n">
        <v>0.4117599355570207</v>
      </c>
      <c r="FG18" s="7" t="n">
        <v>0.9783690696130637</v>
      </c>
      <c r="FH18" s="7" t="n">
        <v>0.9570274814601415</v>
      </c>
      <c r="FI18" s="7" t="n">
        <v>0.4240663835489022</v>
      </c>
      <c r="FJ18" s="7" t="n">
        <v>0.5381924258092059</v>
      </c>
      <c r="FK18" s="7" t="n">
        <v>0.2264022224434903</v>
      </c>
      <c r="FL18" s="7" t="n">
        <v>0.581784964543596</v>
      </c>
      <c r="FM18" s="7" t="n">
        <v>0.9782657839428959</v>
      </c>
      <c r="FN18" s="7" t="n">
        <v>0.6110244751692164</v>
      </c>
      <c r="FO18" s="7" t="n">
        <v>-0.03210763281589814</v>
      </c>
      <c r="FP18" s="7" t="n">
        <v>0.5824904597990185</v>
      </c>
      <c r="FQ18" s="7" t="n">
        <v>0.976174530787873</v>
      </c>
      <c r="FR18" s="7" t="n">
        <v>-0.06571094611751441</v>
      </c>
      <c r="FS18" s="7" t="n">
        <v>0.2833531063862947</v>
      </c>
      <c r="FT18" s="7" t="n">
        <v>0.8171678842644416</v>
      </c>
      <c r="FU18" s="7" t="n">
        <v>0.6440056670363516</v>
      </c>
      <c r="FV18" s="7" t="n">
        <v>0.04302617428580313</v>
      </c>
      <c r="FW18" s="7" t="n">
        <v>0.8727152833088639</v>
      </c>
      <c r="FX18" s="7" t="n">
        <v>0.593989781509549</v>
      </c>
      <c r="FY18" s="7" t="n">
        <v>0.4307226030242547</v>
      </c>
      <c r="FZ18" s="7" t="n">
        <v>0.1057572595130171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0.6920875993317638</v>
      </c>
      <c r="D19" s="7" t="n">
        <v>0.6712012599859527</v>
      </c>
      <c r="E19" s="7" t="n">
        <v>-0.1523559216702263</v>
      </c>
      <c r="F19" s="7" t="n">
        <v>0.5986007188076397</v>
      </c>
      <c r="G19" s="7" t="n">
        <v>0.2710917842832337</v>
      </c>
      <c r="H19" s="7" t="n">
        <v>0.1586150483198309</v>
      </c>
      <c r="I19" s="7" t="n">
        <v>0.3415841250917651</v>
      </c>
      <c r="J19" s="7" t="n">
        <v>0.423752807122949</v>
      </c>
      <c r="K19" s="7" t="n">
        <v>-0.1445463474442975</v>
      </c>
      <c r="L19" s="7" t="n">
        <v>0.735147274337754</v>
      </c>
      <c r="M19" s="7" t="n">
        <v>0.7749566831808649</v>
      </c>
      <c r="N19" s="7" t="n">
        <v>0.9288236905246293</v>
      </c>
      <c r="O19" s="7" t="n">
        <v>0.9288250870833433</v>
      </c>
      <c r="P19" s="7" t="n">
        <v>0.897187342966894</v>
      </c>
      <c r="Q19" s="7" t="n">
        <v>0.577284153421697</v>
      </c>
      <c r="R19" s="7" t="n">
        <v>0.9033636138790355</v>
      </c>
      <c r="S19" s="7" t="n">
        <v>0.8800665497266433</v>
      </c>
      <c r="T19" s="7" t="n">
        <v>1</v>
      </c>
      <c r="U19" s="7" t="n">
        <v>0.5814453402170677</v>
      </c>
      <c r="V19" s="7" t="n">
        <v>0.9291923450564217</v>
      </c>
      <c r="W19" s="7" t="n">
        <v>0.9073568864838062</v>
      </c>
      <c r="X19" s="7" t="n">
        <v>0.5536263232819607</v>
      </c>
      <c r="Y19" s="7" t="n">
        <v>0.3395791371374563</v>
      </c>
      <c r="Z19" s="7" t="n">
        <v>0.1400754581845567</v>
      </c>
      <c r="AA19" s="7" t="n">
        <v>0.5540980703696649</v>
      </c>
      <c r="AB19" s="7" t="n">
        <v>-0.007880408303048541</v>
      </c>
      <c r="AC19" s="7" t="n">
        <v>0.8094666888949024</v>
      </c>
      <c r="AD19" s="7" t="n">
        <v>0.7848277502865759</v>
      </c>
      <c r="AE19" s="7" t="n">
        <v>0.7714420700537657</v>
      </c>
      <c r="AF19" s="7" t="n">
        <v>0.3654116928577842</v>
      </c>
      <c r="AG19" s="7" t="n">
        <v>0.7903179461120405</v>
      </c>
      <c r="AH19" s="7" t="n">
        <v>0.07402372067949016</v>
      </c>
      <c r="AI19" s="7" t="n">
        <v>-0.3515798979201685</v>
      </c>
      <c r="AJ19" s="7" t="n">
        <v>0.1696875897100976</v>
      </c>
      <c r="AK19" s="7" t="n">
        <v>0.4253664737905592</v>
      </c>
      <c r="AL19" s="7" t="n">
        <v>0.7984473285833501</v>
      </c>
      <c r="AM19" s="7" t="n">
        <v>0.4225095789939567</v>
      </c>
      <c r="AN19" s="7" t="n">
        <v>0.4773194463954363</v>
      </c>
      <c r="AO19" s="7" t="n">
        <v>0.3256309469740972</v>
      </c>
      <c r="AP19" s="7" t="n">
        <v>0.3813965376788648</v>
      </c>
      <c r="AQ19" s="7" t="n">
        <v>0.44911535285765</v>
      </c>
      <c r="AR19" s="7" t="n">
        <v>0.8870913801602888</v>
      </c>
      <c r="AS19" s="7" t="n">
        <v>0.8078288575607697</v>
      </c>
      <c r="AT19" s="7" t="n">
        <v>0.79015034362045</v>
      </c>
      <c r="AU19" s="7" t="n">
        <v>0.4949201034879528</v>
      </c>
      <c r="AV19" s="7" t="n">
        <v>0.7797387268930175</v>
      </c>
      <c r="AW19" s="7" t="n">
        <v>0.7786820723680383</v>
      </c>
      <c r="AX19" s="7" t="n">
        <v>0.8152742590805818</v>
      </c>
      <c r="AY19" s="7" t="n">
        <v>0.4898913762991743</v>
      </c>
      <c r="AZ19" s="7" t="n">
        <v>0.7686801616873139</v>
      </c>
      <c r="BA19" s="7" t="n">
        <v>0.2734113634270037</v>
      </c>
      <c r="BB19" s="7" t="n">
        <v>0.7965726304498836</v>
      </c>
      <c r="BC19" s="7" t="n">
        <v>0.5587496553579399</v>
      </c>
      <c r="BD19" s="7" t="n">
        <v>0.5261797057075741</v>
      </c>
      <c r="BE19" s="7" t="n">
        <v>0.2429642888592116</v>
      </c>
      <c r="BF19" s="7" t="n">
        <v>-0.2318770552869331</v>
      </c>
      <c r="BG19" s="7" t="n">
        <v>0.4632089463156378</v>
      </c>
      <c r="BH19" s="7" t="n">
        <v>0.7650764307309342</v>
      </c>
      <c r="BI19" s="7" t="n">
        <v>0.4574319077145791</v>
      </c>
      <c r="BJ19" s="7" t="n">
        <v>0.7457106231512687</v>
      </c>
      <c r="BK19" s="7" t="n">
        <v>0.4773194868556337</v>
      </c>
      <c r="BL19" s="7" t="n">
        <v>0.5278332918895005</v>
      </c>
      <c r="BM19" s="7" t="n">
        <v>0.7251008079551764</v>
      </c>
      <c r="BN19" s="7" t="n">
        <v>0.637908174917052</v>
      </c>
      <c r="BO19" s="7" t="n">
        <v>0.7472442043435028</v>
      </c>
      <c r="BP19" s="7" t="n">
        <v>0.5268590381145228</v>
      </c>
      <c r="BQ19" s="7" t="n">
        <v>0.4920246384414697</v>
      </c>
      <c r="BR19" s="7" t="n">
        <v>-0.03684177219276048</v>
      </c>
      <c r="BS19" s="7" t="n">
        <v>0.07462009521829525</v>
      </c>
      <c r="BT19" s="7" t="n">
        <v>0.4830766938383373</v>
      </c>
      <c r="BU19" s="7" t="n">
        <v>0.5234494027150661</v>
      </c>
      <c r="BV19" s="7" t="n">
        <v>-0.2947593435174204</v>
      </c>
      <c r="BW19" s="7" t="n">
        <v>0.749964868129076</v>
      </c>
      <c r="BX19" s="7" t="n">
        <v>0.7180007222257792</v>
      </c>
      <c r="BY19" s="7" t="n">
        <v>0.6496605456922221</v>
      </c>
      <c r="BZ19" s="7" t="n">
        <v>0.5844418225213209</v>
      </c>
      <c r="CA19" s="7" t="n">
        <v>0.7016285998331441</v>
      </c>
      <c r="CB19" s="7" t="n">
        <v>0.4762588156695535</v>
      </c>
      <c r="CC19" s="7" t="n">
        <v>0.5090085147794565</v>
      </c>
      <c r="CD19" s="7" t="n">
        <v>0.5489126203834349</v>
      </c>
      <c r="CE19" s="7" t="n">
        <v>0.4672625768800781</v>
      </c>
      <c r="CF19" s="7" t="n">
        <v>0.3484174413549215</v>
      </c>
      <c r="CG19" s="7" t="n">
        <v>0.7347696395507921</v>
      </c>
      <c r="CH19" s="7" t="n">
        <v>0.8877486389629008</v>
      </c>
      <c r="CI19" s="7" t="n">
        <v>0.2120347459929226</v>
      </c>
      <c r="CJ19" s="7" t="n">
        <v>0.6808377173499589</v>
      </c>
      <c r="CK19" s="7" t="n">
        <v>0.3131537783967441</v>
      </c>
      <c r="CL19" s="7" t="n">
        <v>0.5580772443374452</v>
      </c>
      <c r="CM19" s="7" t="n">
        <v>0.8879191281044837</v>
      </c>
      <c r="CN19" s="7" t="n">
        <v>0.2946603690891516</v>
      </c>
      <c r="CO19" s="7" t="n">
        <v>0.8034126030621683</v>
      </c>
      <c r="CP19" s="7" t="n">
        <v>0.4617287216994566</v>
      </c>
      <c r="CQ19" s="7" t="n">
        <v>-0.2377522888048382</v>
      </c>
      <c r="CR19" s="7" t="n">
        <v>0.4973006840963774</v>
      </c>
      <c r="CS19" s="7" t="n">
        <v>0.5078274187604341</v>
      </c>
      <c r="CT19" s="7" t="n">
        <v>0.7518543473266418</v>
      </c>
      <c r="CU19" s="7" t="n">
        <v>0.5709258706150007</v>
      </c>
      <c r="CV19" s="7" t="n">
        <v>0.6946442983380681</v>
      </c>
      <c r="CW19" s="7" t="n">
        <v>0.791925205594358</v>
      </c>
      <c r="CX19" s="7" t="n">
        <v>0.1345529701650661</v>
      </c>
      <c r="CY19" s="7" t="n">
        <v>0.6615823719973454</v>
      </c>
      <c r="CZ19" s="7" t="n">
        <v>0.4907484397656303</v>
      </c>
      <c r="DA19" s="7" t="n">
        <v>0.4756145787575517</v>
      </c>
      <c r="DB19" s="7" t="n">
        <v>-0.02161260924040459</v>
      </c>
      <c r="DC19" s="7" t="n">
        <v>0.5521284018115236</v>
      </c>
      <c r="DD19" s="7" t="n">
        <v>0.6657003736202441</v>
      </c>
      <c r="DE19" s="7" t="n">
        <v>0.8739144555483013</v>
      </c>
      <c r="DF19" s="7" t="n">
        <v>0.8241875245675215</v>
      </c>
      <c r="DG19" s="7" t="n">
        <v>0.8923642490429483</v>
      </c>
      <c r="DH19" s="7" t="n">
        <v>0.1617981283300924</v>
      </c>
      <c r="DI19" s="7" t="n">
        <v>0.46954714372358</v>
      </c>
      <c r="DJ19" s="7" t="n">
        <v>0.4624583960707445</v>
      </c>
      <c r="DK19" s="7" t="n">
        <v>0.7916505445348807</v>
      </c>
      <c r="DL19" s="7" t="n">
        <v>0.784423487723458</v>
      </c>
      <c r="DM19" s="7" t="n">
        <v>0.5008255632563623</v>
      </c>
      <c r="DN19" s="7" t="n">
        <v>0.7464668935609787</v>
      </c>
      <c r="DO19" s="7" t="n">
        <v>-0.1463590573287908</v>
      </c>
      <c r="DP19" s="7" t="n">
        <v>0.8185517855005667</v>
      </c>
      <c r="DQ19" s="7" t="n">
        <v>0.8866795742784006</v>
      </c>
      <c r="DR19" s="7" t="n">
        <v>0.3959214510293966</v>
      </c>
      <c r="DS19" s="7" t="n">
        <v>0.5197271004015084</v>
      </c>
      <c r="DT19" s="7" t="n">
        <v>0.8880868304586886</v>
      </c>
      <c r="DU19" s="7" t="n">
        <v>0.7580872389057544</v>
      </c>
      <c r="DV19" s="7" t="n">
        <v>0.7779455809085322</v>
      </c>
      <c r="DW19" s="7" t="n">
        <v>0.3272135405447146</v>
      </c>
      <c r="DX19" s="7" t="n">
        <v>0.8731114251142744</v>
      </c>
      <c r="DY19" s="7" t="n">
        <v>0.7242889547023846</v>
      </c>
      <c r="DZ19" s="7" t="n">
        <v>0.8893350314039897</v>
      </c>
      <c r="EA19" s="7" t="n">
        <v>0.752272286497901</v>
      </c>
      <c r="EB19" s="7" t="n">
        <v>0.4297550576846114</v>
      </c>
      <c r="EC19" s="7" t="n">
        <v>0.828562220481484</v>
      </c>
      <c r="ED19" s="7" t="n">
        <v>0.6032969840816798</v>
      </c>
      <c r="EE19" s="7" t="n">
        <v>0.5730961202963973</v>
      </c>
      <c r="EF19" s="7" t="n">
        <v>0.4542154221401807</v>
      </c>
      <c r="EG19" s="7" t="n">
        <v>0.8577846177825211</v>
      </c>
      <c r="EH19" s="7" t="n">
        <v>0.7646831085257811</v>
      </c>
      <c r="EI19" s="7" t="n">
        <v>0.5563121037506676</v>
      </c>
      <c r="EJ19" s="7" t="n">
        <v>0.2344558636476469</v>
      </c>
      <c r="EK19" s="7" t="n">
        <v>0.5374346022588339</v>
      </c>
      <c r="EL19" s="7" t="n">
        <v>0.7750306065633871</v>
      </c>
      <c r="EM19" s="7" t="n">
        <v>0.8373451234557808</v>
      </c>
      <c r="EN19" s="7" t="n">
        <v>0.8830962115801458</v>
      </c>
      <c r="EO19" s="7" t="n">
        <v>0.875944040142028</v>
      </c>
      <c r="EP19" s="7" t="n">
        <v>0.3792161257430323</v>
      </c>
      <c r="EQ19" s="7" t="n">
        <v>0.4302775972285364</v>
      </c>
      <c r="ER19" s="7" t="n">
        <v>0.266320414822611</v>
      </c>
      <c r="ES19" s="7" t="n">
        <v>0.02996447071546424</v>
      </c>
      <c r="ET19" s="7" t="n">
        <v>0.2521277056336362</v>
      </c>
      <c r="EU19" s="7" t="n">
        <v>0.8139358746355042</v>
      </c>
      <c r="EV19" s="7" t="n">
        <v>0.8652113803048378</v>
      </c>
      <c r="EW19" s="7" t="n">
        <v>0.8637967631482055</v>
      </c>
      <c r="EX19" s="7" t="n">
        <v>0.8035471616160978</v>
      </c>
      <c r="EY19" s="7" t="n">
        <v>0.8771719328917558</v>
      </c>
      <c r="EZ19" s="7" t="n">
        <v>0.7336326535387829</v>
      </c>
      <c r="FA19" s="7" t="n">
        <v>0.7939472510196471</v>
      </c>
      <c r="FB19" s="7" t="n">
        <v>0.5704475451409602</v>
      </c>
      <c r="FC19" s="7" t="n">
        <v>0.849690911121213</v>
      </c>
      <c r="FD19" s="7" t="n">
        <v>0.438249702365809</v>
      </c>
      <c r="FE19" s="7" t="n">
        <v>0.6908922214899405</v>
      </c>
      <c r="FF19" s="7" t="n">
        <v>0.3502021904094174</v>
      </c>
      <c r="FG19" s="7" t="n">
        <v>0.8827781673093493</v>
      </c>
      <c r="FH19" s="7" t="n">
        <v>0.832864407208265</v>
      </c>
      <c r="FI19" s="7" t="n">
        <v>0.3587379760056434</v>
      </c>
      <c r="FJ19" s="7" t="n">
        <v>0.4492767681163732</v>
      </c>
      <c r="FK19" s="7" t="n">
        <v>0.1252411385005276</v>
      </c>
      <c r="FL19" s="7" t="n">
        <v>0.5580210011486767</v>
      </c>
      <c r="FM19" s="7" t="n">
        <v>0.8780250592079041</v>
      </c>
      <c r="FN19" s="7" t="n">
        <v>0.5711169744500327</v>
      </c>
      <c r="FO19" s="7" t="n">
        <v>-0.04585510284584543</v>
      </c>
      <c r="FP19" s="7" t="n">
        <v>0.5016097313616948</v>
      </c>
      <c r="FQ19" s="7" t="n">
        <v>0.890870128468675</v>
      </c>
      <c r="FR19" s="7" t="n">
        <v>-0.1071131485546758</v>
      </c>
      <c r="FS19" s="7" t="n">
        <v>0.2293720350074651</v>
      </c>
      <c r="FT19" s="7" t="n">
        <v>0.7046481214135725</v>
      </c>
      <c r="FU19" s="7" t="n">
        <v>0.5502779886700974</v>
      </c>
      <c r="FV19" s="7" t="n">
        <v>0.02381277964484254</v>
      </c>
      <c r="FW19" s="7" t="n">
        <v>0.8156113485353501</v>
      </c>
      <c r="FX19" s="7" t="n">
        <v>0.5621891878481324</v>
      </c>
      <c r="FY19" s="7" t="n">
        <v>0.3685932311277135</v>
      </c>
      <c r="FZ19" s="7" t="n">
        <v>0.0502123929582633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0.6967156758708031</v>
      </c>
      <c r="D20" s="7" t="n">
        <v>0.6850950654752671</v>
      </c>
      <c r="E20" s="7" t="n">
        <v>0.2379717537816283</v>
      </c>
      <c r="F20" s="7" t="n">
        <v>0.6044300684262909</v>
      </c>
      <c r="G20" s="7" t="n">
        <v>0.26917375914556</v>
      </c>
      <c r="H20" s="7" t="n">
        <v>0.3946443904486264</v>
      </c>
      <c r="I20" s="7" t="n">
        <v>0.5828868198473496</v>
      </c>
      <c r="J20" s="7" t="n">
        <v>0.4905019440445617</v>
      </c>
      <c r="K20" s="7" t="n">
        <v>0.272647690102545</v>
      </c>
      <c r="L20" s="7" t="n">
        <v>0.7377704496757154</v>
      </c>
      <c r="M20" s="7" t="n">
        <v>0.7855484993988071</v>
      </c>
      <c r="N20" s="7" t="n">
        <v>0.6631694210109224</v>
      </c>
      <c r="O20" s="7" t="n">
        <v>0.6631747149785192</v>
      </c>
      <c r="P20" s="7" t="n">
        <v>0.5520421085669622</v>
      </c>
      <c r="Q20" s="7" t="n">
        <v>0.4527458494454226</v>
      </c>
      <c r="R20" s="7" t="n">
        <v>0.538067003801124</v>
      </c>
      <c r="S20" s="7" t="n">
        <v>0.5857737768267085</v>
      </c>
      <c r="T20" s="7" t="n">
        <v>0.5814453402170677</v>
      </c>
      <c r="U20" s="7" t="n">
        <v>1</v>
      </c>
      <c r="V20" s="7" t="n">
        <v>0.7148970911136915</v>
      </c>
      <c r="W20" s="7" t="n">
        <v>0.6918733518834855</v>
      </c>
      <c r="X20" s="7" t="n">
        <v>0.6815683841948285</v>
      </c>
      <c r="Y20" s="7" t="n">
        <v>0.6125387447252799</v>
      </c>
      <c r="Z20" s="7" t="n">
        <v>0.3284485831465855</v>
      </c>
      <c r="AA20" s="7" t="n">
        <v>0.6813707183950533</v>
      </c>
      <c r="AB20" s="7" t="n">
        <v>0.2339344242214912</v>
      </c>
      <c r="AC20" s="7" t="n">
        <v>0.774797106960996</v>
      </c>
      <c r="AD20" s="7" t="n">
        <v>0.7776677249050388</v>
      </c>
      <c r="AE20" s="7" t="n">
        <v>0.7700439703597949</v>
      </c>
      <c r="AF20" s="7" t="n">
        <v>0.3988273607486039</v>
      </c>
      <c r="AG20" s="7" t="n">
        <v>0.7263149516119641</v>
      </c>
      <c r="AH20" s="7" t="n">
        <v>0.4340803838685847</v>
      </c>
      <c r="AI20" s="7" t="n">
        <v>0.002510802371388475</v>
      </c>
      <c r="AJ20" s="7" t="n">
        <v>0.4304871412352977</v>
      </c>
      <c r="AK20" s="7" t="n">
        <v>0.4472012141244389</v>
      </c>
      <c r="AL20" s="7" t="n">
        <v>0.5096553089784777</v>
      </c>
      <c r="AM20" s="7" t="n">
        <v>0.8527322296126544</v>
      </c>
      <c r="AN20" s="7" t="n">
        <v>0.6647953773703534</v>
      </c>
      <c r="AO20" s="7" t="n">
        <v>0.5790141406398885</v>
      </c>
      <c r="AP20" s="7" t="n">
        <v>0.8607651176790291</v>
      </c>
      <c r="AQ20" s="7" t="n">
        <v>0.4450952316737639</v>
      </c>
      <c r="AR20" s="7" t="n">
        <v>0.6182327627102059</v>
      </c>
      <c r="AS20" s="7" t="n">
        <v>0.8091100031052523</v>
      </c>
      <c r="AT20" s="7" t="n">
        <v>0.7573799336325114</v>
      </c>
      <c r="AU20" s="7" t="n">
        <v>0.877918487594237</v>
      </c>
      <c r="AV20" s="7" t="n">
        <v>0.6929596095690654</v>
      </c>
      <c r="AW20" s="7" t="n">
        <v>0.6044651365478977</v>
      </c>
      <c r="AX20" s="7" t="n">
        <v>0.751453382261582</v>
      </c>
      <c r="AY20" s="7" t="n">
        <v>0.6173771686023913</v>
      </c>
      <c r="AZ20" s="7" t="n">
        <v>0.7430043425022016</v>
      </c>
      <c r="BA20" s="7" t="n">
        <v>0.4262154004415828</v>
      </c>
      <c r="BB20" s="7" t="n">
        <v>0.5255017588141631</v>
      </c>
      <c r="BC20" s="7" t="n">
        <v>0.6819064114539131</v>
      </c>
      <c r="BD20" s="7" t="n">
        <v>0.5380092592933766</v>
      </c>
      <c r="BE20" s="7" t="n">
        <v>0.5190155770235805</v>
      </c>
      <c r="BF20" s="7" t="n">
        <v>0.006198102712930302</v>
      </c>
      <c r="BG20" s="7" t="n">
        <v>0.4211035387526452</v>
      </c>
      <c r="BH20" s="7" t="n">
        <v>0.7216080203801314</v>
      </c>
      <c r="BI20" s="7" t="n">
        <v>0.9080715834661062</v>
      </c>
      <c r="BJ20" s="7" t="n">
        <v>0.6984624791418106</v>
      </c>
      <c r="BK20" s="7" t="n">
        <v>0.6647952787381413</v>
      </c>
      <c r="BL20" s="7" t="n">
        <v>0.563633565399261</v>
      </c>
      <c r="BM20" s="7" t="n">
        <v>0.5618878189035861</v>
      </c>
      <c r="BN20" s="7" t="n">
        <v>0.5354519723375609</v>
      </c>
      <c r="BO20" s="7" t="n">
        <v>0.5545507560696378</v>
      </c>
      <c r="BP20" s="7" t="n">
        <v>0.5616926684034278</v>
      </c>
      <c r="BQ20" s="7" t="n">
        <v>0.8181643803842543</v>
      </c>
      <c r="BR20" s="7" t="n">
        <v>-0.07160094998176157</v>
      </c>
      <c r="BS20" s="7" t="n">
        <v>0.258608602551028</v>
      </c>
      <c r="BT20" s="7" t="n">
        <v>0.5132015523635552</v>
      </c>
      <c r="BU20" s="7" t="n">
        <v>0.6340373736747167</v>
      </c>
      <c r="BV20" s="7" t="n">
        <v>0.1998908232016432</v>
      </c>
      <c r="BW20" s="7" t="n">
        <v>0.7590960572745595</v>
      </c>
      <c r="BX20" s="7" t="n">
        <v>0.6769220869080895</v>
      </c>
      <c r="BY20" s="7" t="n">
        <v>0.7353340203086132</v>
      </c>
      <c r="BZ20" s="7" t="n">
        <v>0.7586347964146101</v>
      </c>
      <c r="CA20" s="7" t="n">
        <v>0.6286251237929817</v>
      </c>
      <c r="CB20" s="7" t="n">
        <v>0.6642082937262237</v>
      </c>
      <c r="CC20" s="7" t="n">
        <v>0.6390477232358254</v>
      </c>
      <c r="CD20" s="7" t="n">
        <v>0.7466570074608586</v>
      </c>
      <c r="CE20" s="7" t="n">
        <v>0.4985871311959729</v>
      </c>
      <c r="CF20" s="7" t="n">
        <v>0.382222210566343</v>
      </c>
      <c r="CG20" s="7" t="n">
        <v>0.59865441451713</v>
      </c>
      <c r="CH20" s="7" t="n">
        <v>0.5949986478707376</v>
      </c>
      <c r="CI20" s="7" t="n">
        <v>0.3823377891177106</v>
      </c>
      <c r="CJ20" s="7" t="n">
        <v>0.6309955632421695</v>
      </c>
      <c r="CK20" s="7" t="n">
        <v>0.4866853863109547</v>
      </c>
      <c r="CL20" s="7" t="n">
        <v>0.6812657835779075</v>
      </c>
      <c r="CM20" s="7" t="n">
        <v>0.538991110259614</v>
      </c>
      <c r="CN20" s="7" t="n">
        <v>0.3630487157452295</v>
      </c>
      <c r="CO20" s="7" t="n">
        <v>0.6576633588560453</v>
      </c>
      <c r="CP20" s="7" t="n">
        <v>0.4473516244991662</v>
      </c>
      <c r="CQ20" s="7" t="n">
        <v>0.05857157499391842</v>
      </c>
      <c r="CR20" s="7" t="n">
        <v>0.4736420483392907</v>
      </c>
      <c r="CS20" s="7" t="n">
        <v>0.3766326433537948</v>
      </c>
      <c r="CT20" s="7" t="n">
        <v>0.5777335594667289</v>
      </c>
      <c r="CU20" s="7" t="n">
        <v>0.4750056457594474</v>
      </c>
      <c r="CV20" s="7" t="n">
        <v>0.5648108573107981</v>
      </c>
      <c r="CW20" s="7" t="n">
        <v>0.7707173789178763</v>
      </c>
      <c r="CX20" s="7" t="n">
        <v>0.3271333595929676</v>
      </c>
      <c r="CY20" s="7" t="n">
        <v>0.6654082405385621</v>
      </c>
      <c r="CZ20" s="7" t="n">
        <v>0.817518957101608</v>
      </c>
      <c r="DA20" s="7" t="n">
        <v>0.6305587420354829</v>
      </c>
      <c r="DB20" s="7" t="n">
        <v>0.01313618282579827</v>
      </c>
      <c r="DC20" s="7" t="n">
        <v>0.6669062368065133</v>
      </c>
      <c r="DD20" s="7" t="n">
        <v>0.4897918367794037</v>
      </c>
      <c r="DE20" s="7" t="n">
        <v>0.543968683045408</v>
      </c>
      <c r="DF20" s="7" t="n">
        <v>0.5302215648253309</v>
      </c>
      <c r="DG20" s="7" t="n">
        <v>0.5801467629331546</v>
      </c>
      <c r="DH20" s="7" t="n">
        <v>0.3824114978242928</v>
      </c>
      <c r="DI20" s="7" t="n">
        <v>0.8815338432194905</v>
      </c>
      <c r="DJ20" s="7" t="n">
        <v>0.3831238345283886</v>
      </c>
      <c r="DK20" s="7" t="n">
        <v>0.4809301170780979</v>
      </c>
      <c r="DL20" s="7" t="n">
        <v>0.7011894477969286</v>
      </c>
      <c r="DM20" s="7" t="n">
        <v>0.5487281921257162</v>
      </c>
      <c r="DN20" s="7" t="n">
        <v>0.6117536959242162</v>
      </c>
      <c r="DO20" s="7" t="n">
        <v>0.05871256804144721</v>
      </c>
      <c r="DP20" s="7" t="n">
        <v>0.5296608840667059</v>
      </c>
      <c r="DQ20" s="7" t="n">
        <v>0.6217740370120105</v>
      </c>
      <c r="DR20" s="7" t="n">
        <v>0.3261145447830601</v>
      </c>
      <c r="DS20" s="7" t="n">
        <v>0.5436392567129475</v>
      </c>
      <c r="DT20" s="7" t="n">
        <v>0.5696307614148378</v>
      </c>
      <c r="DU20" s="7" t="n">
        <v>0.7140580479641611</v>
      </c>
      <c r="DV20" s="7" t="n">
        <v>0.5397571016621027</v>
      </c>
      <c r="DW20" s="7" t="n">
        <v>0.3980793073193954</v>
      </c>
      <c r="DX20" s="7" t="n">
        <v>0.5892318567886308</v>
      </c>
      <c r="DY20" s="7" t="n">
        <v>0.5447476273509978</v>
      </c>
      <c r="DZ20" s="7" t="n">
        <v>0.6461294232258876</v>
      </c>
      <c r="EA20" s="7" t="n">
        <v>0.6952519416560856</v>
      </c>
      <c r="EB20" s="7" t="n">
        <v>0.8331678410017591</v>
      </c>
      <c r="EC20" s="7" t="n">
        <v>0.5594638506378207</v>
      </c>
      <c r="ED20" s="7" t="n">
        <v>0.5732357500189605</v>
      </c>
      <c r="EE20" s="7" t="n">
        <v>0.7157046287767725</v>
      </c>
      <c r="EF20" s="7" t="n">
        <v>0.827483216453489</v>
      </c>
      <c r="EG20" s="7" t="n">
        <v>0.5234926275224083</v>
      </c>
      <c r="EH20" s="7" t="n">
        <v>0.731617336864964</v>
      </c>
      <c r="EI20" s="7" t="n">
        <v>0.6723351182816839</v>
      </c>
      <c r="EJ20" s="7" t="n">
        <v>0.4963884321620525</v>
      </c>
      <c r="EK20" s="7" t="n">
        <v>0.5158738349530095</v>
      </c>
      <c r="EL20" s="7" t="n">
        <v>0.7004470399025188</v>
      </c>
      <c r="EM20" s="7" t="n">
        <v>0.5935836155127602</v>
      </c>
      <c r="EN20" s="7" t="n">
        <v>0.5162184657969774</v>
      </c>
      <c r="EO20" s="7" t="n">
        <v>0.5278188606268702</v>
      </c>
      <c r="EP20" s="7" t="n">
        <v>0.5719383094694384</v>
      </c>
      <c r="EQ20" s="7" t="n">
        <v>0.6178713558855942</v>
      </c>
      <c r="ER20" s="7" t="n">
        <v>0.5886068013493516</v>
      </c>
      <c r="ES20" s="7" t="n">
        <v>0.379726189102405</v>
      </c>
      <c r="ET20" s="7" t="n">
        <v>0.5889292386765141</v>
      </c>
      <c r="EU20" s="7" t="n">
        <v>0.5503896593838991</v>
      </c>
      <c r="EV20" s="7" t="n">
        <v>0.5120901344538905</v>
      </c>
      <c r="EW20" s="7" t="n">
        <v>0.5461187141026527</v>
      </c>
      <c r="EX20" s="7" t="n">
        <v>0.5647170995800012</v>
      </c>
      <c r="EY20" s="7" t="n">
        <v>0.5349943149986377</v>
      </c>
      <c r="EZ20" s="7" t="n">
        <v>0.5147199501752519</v>
      </c>
      <c r="FA20" s="7" t="n">
        <v>0.711055226313955</v>
      </c>
      <c r="FB20" s="7" t="n">
        <v>0.841482639865615</v>
      </c>
      <c r="FC20" s="7" t="n">
        <v>0.6341857383247445</v>
      </c>
      <c r="FD20" s="7" t="n">
        <v>0.800499956727686</v>
      </c>
      <c r="FE20" s="7" t="n">
        <v>0.5357636050271813</v>
      </c>
      <c r="FF20" s="7" t="n">
        <v>0.6027856096608928</v>
      </c>
      <c r="FG20" s="7" t="n">
        <v>0.5430638927959072</v>
      </c>
      <c r="FH20" s="7" t="n">
        <v>0.5653156152644767</v>
      </c>
      <c r="FI20" s="7" t="n">
        <v>0.3759993014592239</v>
      </c>
      <c r="FJ20" s="7" t="n">
        <v>0.6697499240494306</v>
      </c>
      <c r="FK20" s="7" t="n">
        <v>0.4303792780287106</v>
      </c>
      <c r="FL20" s="7" t="n">
        <v>0.6732244244801753</v>
      </c>
      <c r="FM20" s="7" t="n">
        <v>0.5434445366618763</v>
      </c>
      <c r="FN20" s="7" t="n">
        <v>0.6834884311756021</v>
      </c>
      <c r="FO20" s="7" t="n">
        <v>-0.08415387920643692</v>
      </c>
      <c r="FP20" s="7" t="n">
        <v>0.5390044531478205</v>
      </c>
      <c r="FQ20" s="7" t="n">
        <v>0.5512299298719234</v>
      </c>
      <c r="FR20" s="7" t="n">
        <v>0.1181789662899441</v>
      </c>
      <c r="FS20" s="7" t="n">
        <v>0.4936526053190188</v>
      </c>
      <c r="FT20" s="7" t="n">
        <v>0.6419375581091989</v>
      </c>
      <c r="FU20" s="7" t="n">
        <v>0.5875822994967818</v>
      </c>
      <c r="FV20" s="7" t="n">
        <v>0.1338326064857527</v>
      </c>
      <c r="FW20" s="7" t="n">
        <v>0.682894045818238</v>
      </c>
      <c r="FX20" s="7" t="n">
        <v>0.5288625146882587</v>
      </c>
      <c r="FY20" s="7" t="n">
        <v>0.313629105543724</v>
      </c>
      <c r="FZ20" s="7" t="n">
        <v>0.2300938092829967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0.8026934288533017</v>
      </c>
      <c r="D21" s="7" t="n">
        <v>0.778570397051333</v>
      </c>
      <c r="E21" s="7" t="n">
        <v>-0.0554898853089145</v>
      </c>
      <c r="F21" s="7" t="n">
        <v>0.7040999968886972</v>
      </c>
      <c r="G21" s="7" t="n">
        <v>0.3205850112250191</v>
      </c>
      <c r="H21" s="7" t="n">
        <v>0.3064445210108937</v>
      </c>
      <c r="I21" s="7" t="n">
        <v>0.4321836132934087</v>
      </c>
      <c r="J21" s="7" t="n">
        <v>0.5769423352248358</v>
      </c>
      <c r="K21" s="7" t="n">
        <v>-0.04658631650116489</v>
      </c>
      <c r="L21" s="7" t="n">
        <v>0.8127424005886305</v>
      </c>
      <c r="M21" s="7" t="n">
        <v>0.8654236978348568</v>
      </c>
      <c r="N21" s="7" t="n">
        <v>0.9754171924963433</v>
      </c>
      <c r="O21" s="7" t="n">
        <v>0.9754249057682368</v>
      </c>
      <c r="P21" s="7" t="n">
        <v>0.9205520000224283</v>
      </c>
      <c r="Q21" s="7" t="n">
        <v>0.6886673180377154</v>
      </c>
      <c r="R21" s="7" t="n">
        <v>0.91770152425227</v>
      </c>
      <c r="S21" s="7" t="n">
        <v>0.9134744180223193</v>
      </c>
      <c r="T21" s="7" t="n">
        <v>0.9291923450564217</v>
      </c>
      <c r="U21" s="7" t="n">
        <v>0.7148970911136915</v>
      </c>
      <c r="V21" s="7" t="n">
        <v>1</v>
      </c>
      <c r="W21" s="7" t="n">
        <v>0.9668081900317326</v>
      </c>
      <c r="X21" s="7" t="n">
        <v>0.639343632050447</v>
      </c>
      <c r="Y21" s="7" t="n">
        <v>0.4701484802116644</v>
      </c>
      <c r="Z21" s="7" t="n">
        <v>0.2665196734409634</v>
      </c>
      <c r="AA21" s="7" t="n">
        <v>0.6394923709883069</v>
      </c>
      <c r="AB21" s="7" t="n">
        <v>0.05630334593506429</v>
      </c>
      <c r="AC21" s="7" t="n">
        <v>0.9181795957575002</v>
      </c>
      <c r="AD21" s="7" t="n">
        <v>0.8959078657208214</v>
      </c>
      <c r="AE21" s="7" t="n">
        <v>0.8642422045680684</v>
      </c>
      <c r="AF21" s="7" t="n">
        <v>0.5138833264060255</v>
      </c>
      <c r="AG21" s="7" t="n">
        <v>0.8343430781998088</v>
      </c>
      <c r="AH21" s="7" t="n">
        <v>0.2039322937807788</v>
      </c>
      <c r="AI21" s="7" t="n">
        <v>-0.3122827941236059</v>
      </c>
      <c r="AJ21" s="7" t="n">
        <v>0.3152009517493079</v>
      </c>
      <c r="AK21" s="7" t="n">
        <v>0.5714072146813053</v>
      </c>
      <c r="AL21" s="7" t="n">
        <v>0.7786004707621563</v>
      </c>
      <c r="AM21" s="7" t="n">
        <v>0.5138488753023576</v>
      </c>
      <c r="AN21" s="7" t="n">
        <v>0.5921791888673735</v>
      </c>
      <c r="AO21" s="7" t="n">
        <v>0.4664746483310567</v>
      </c>
      <c r="AP21" s="7" t="n">
        <v>0.4786805563049601</v>
      </c>
      <c r="AQ21" s="7" t="n">
        <v>0.5924405531679804</v>
      </c>
      <c r="AR21" s="7" t="n">
        <v>0.9360937200847479</v>
      </c>
      <c r="AS21" s="7" t="n">
        <v>0.886899347667193</v>
      </c>
      <c r="AT21" s="7" t="n">
        <v>0.8214923970988508</v>
      </c>
      <c r="AU21" s="7" t="n">
        <v>0.5821883953893906</v>
      </c>
      <c r="AV21" s="7" t="n">
        <v>0.7756841774534691</v>
      </c>
      <c r="AW21" s="7" t="n">
        <v>0.739158870806623</v>
      </c>
      <c r="AX21" s="7" t="n">
        <v>0.9209188366466404</v>
      </c>
      <c r="AY21" s="7" t="n">
        <v>0.6151096955098604</v>
      </c>
      <c r="AZ21" s="7" t="n">
        <v>0.8036774619160809</v>
      </c>
      <c r="BA21" s="7" t="n">
        <v>0.37605518024123</v>
      </c>
      <c r="BB21" s="7" t="n">
        <v>0.7747709532627596</v>
      </c>
      <c r="BC21" s="7" t="n">
        <v>0.6485007458403734</v>
      </c>
      <c r="BD21" s="7" t="n">
        <v>0.5985892314584165</v>
      </c>
      <c r="BE21" s="7" t="n">
        <v>0.3188907375958369</v>
      </c>
      <c r="BF21" s="7" t="n">
        <v>-0.2267625127853966</v>
      </c>
      <c r="BG21" s="7" t="n">
        <v>0.5941131203501877</v>
      </c>
      <c r="BH21" s="7" t="n">
        <v>0.7779389787231473</v>
      </c>
      <c r="BI21" s="7" t="n">
        <v>0.5629874583490904</v>
      </c>
      <c r="BJ21" s="7" t="n">
        <v>0.7644485242250407</v>
      </c>
      <c r="BK21" s="7" t="n">
        <v>0.5921791865958749</v>
      </c>
      <c r="BL21" s="7" t="n">
        <v>0.6129872934791358</v>
      </c>
      <c r="BM21" s="7" t="n">
        <v>0.7928848941238302</v>
      </c>
      <c r="BN21" s="7" t="n">
        <v>0.7704265250374971</v>
      </c>
      <c r="BO21" s="7" t="n">
        <v>0.7996098328641325</v>
      </c>
      <c r="BP21" s="7" t="n">
        <v>0.6061095949042102</v>
      </c>
      <c r="BQ21" s="7" t="n">
        <v>0.5960922198878111</v>
      </c>
      <c r="BR21" s="7" t="n">
        <v>-0.02981584498329425</v>
      </c>
      <c r="BS21" s="7" t="n">
        <v>0.1744332765494855</v>
      </c>
      <c r="BT21" s="7" t="n">
        <v>0.6438825489511328</v>
      </c>
      <c r="BU21" s="7" t="n">
        <v>0.6237689327017399</v>
      </c>
      <c r="BV21" s="7" t="n">
        <v>-0.1871960555564149</v>
      </c>
      <c r="BW21" s="7" t="n">
        <v>0.8383815320959359</v>
      </c>
      <c r="BX21" s="7" t="n">
        <v>0.7645508767936043</v>
      </c>
      <c r="BY21" s="7" t="n">
        <v>0.7414926743517734</v>
      </c>
      <c r="BZ21" s="7" t="n">
        <v>0.6925670970303848</v>
      </c>
      <c r="CA21" s="7" t="n">
        <v>0.8403832844940434</v>
      </c>
      <c r="CB21" s="7" t="n">
        <v>0.604063780976004</v>
      </c>
      <c r="CC21" s="7" t="n">
        <v>0.6121853776995821</v>
      </c>
      <c r="CD21" s="7" t="n">
        <v>0.6404612028858611</v>
      </c>
      <c r="CE21" s="7" t="n">
        <v>0.568698822847579</v>
      </c>
      <c r="CF21" s="7" t="n">
        <v>0.4611985463420082</v>
      </c>
      <c r="CG21" s="7" t="n">
        <v>0.8450116812110018</v>
      </c>
      <c r="CH21" s="7" t="n">
        <v>0.9182271551151338</v>
      </c>
      <c r="CI21" s="7" t="n">
        <v>0.3434241343651798</v>
      </c>
      <c r="CJ21" s="7" t="n">
        <v>0.774780100613492</v>
      </c>
      <c r="CK21" s="7" t="n">
        <v>0.4466866995497138</v>
      </c>
      <c r="CL21" s="7" t="n">
        <v>0.6405491434147585</v>
      </c>
      <c r="CM21" s="7" t="n">
        <v>0.8843548681146416</v>
      </c>
      <c r="CN21" s="7" t="n">
        <v>0.3451347341417111</v>
      </c>
      <c r="CO21" s="7" t="n">
        <v>0.9134004880438428</v>
      </c>
      <c r="CP21" s="7" t="n">
        <v>0.5975411495127938</v>
      </c>
      <c r="CQ21" s="7" t="n">
        <v>-0.1737298572498826</v>
      </c>
      <c r="CR21" s="7" t="n">
        <v>0.6377360325970309</v>
      </c>
      <c r="CS21" s="7" t="n">
        <v>0.6203519570802603</v>
      </c>
      <c r="CT21" s="7" t="n">
        <v>0.8381337736892164</v>
      </c>
      <c r="CU21" s="7" t="n">
        <v>0.7084190032623979</v>
      </c>
      <c r="CV21" s="7" t="n">
        <v>0.8065149861360282</v>
      </c>
      <c r="CW21" s="7" t="n">
        <v>0.8958034754561269</v>
      </c>
      <c r="CX21" s="7" t="n">
        <v>0.2370731774468997</v>
      </c>
      <c r="CY21" s="7" t="n">
        <v>0.8086359466220496</v>
      </c>
      <c r="CZ21" s="7" t="n">
        <v>0.5947140468928713</v>
      </c>
      <c r="DA21" s="7" t="n">
        <v>0.5951177097175155</v>
      </c>
      <c r="DB21" s="7" t="n">
        <v>0.03525529932506209</v>
      </c>
      <c r="DC21" s="7" t="n">
        <v>0.6659843984320136</v>
      </c>
      <c r="DD21" s="7" t="n">
        <v>0.7085144463103838</v>
      </c>
      <c r="DE21" s="7" t="n">
        <v>0.8865206869341676</v>
      </c>
      <c r="DF21" s="7" t="n">
        <v>0.7970669685293991</v>
      </c>
      <c r="DG21" s="7" t="n">
        <v>0.8877178360745053</v>
      </c>
      <c r="DH21" s="7" t="n">
        <v>0.3082460780693198</v>
      </c>
      <c r="DI21" s="7" t="n">
        <v>0.5684974494006294</v>
      </c>
      <c r="DJ21" s="7" t="n">
        <v>0.584212350736055</v>
      </c>
      <c r="DK21" s="7" t="n">
        <v>0.7446573936527224</v>
      </c>
      <c r="DL21" s="7" t="n">
        <v>0.8731165469427955</v>
      </c>
      <c r="DM21" s="7" t="n">
        <v>0.5671242790666725</v>
      </c>
      <c r="DN21" s="7" t="n">
        <v>0.8607782039161862</v>
      </c>
      <c r="DO21" s="7" t="n">
        <v>-0.1411172727574155</v>
      </c>
      <c r="DP21" s="7" t="n">
        <v>0.7743317238808655</v>
      </c>
      <c r="DQ21" s="7" t="n">
        <v>0.8989725097613958</v>
      </c>
      <c r="DR21" s="7" t="n">
        <v>0.5208134604651163</v>
      </c>
      <c r="DS21" s="7" t="n">
        <v>0.5910967108226548</v>
      </c>
      <c r="DT21" s="7" t="n">
        <v>0.9006197081454017</v>
      </c>
      <c r="DU21" s="7" t="n">
        <v>0.857300943140038</v>
      </c>
      <c r="DV21" s="7" t="n">
        <v>0.8181752538455225</v>
      </c>
      <c r="DW21" s="7" t="n">
        <v>0.4755290110488376</v>
      </c>
      <c r="DX21" s="7" t="n">
        <v>0.8958391673616226</v>
      </c>
      <c r="DY21" s="7" t="n">
        <v>0.7721288067397039</v>
      </c>
      <c r="DZ21" s="7" t="n">
        <v>0.8557260837636699</v>
      </c>
      <c r="EA21" s="7" t="n">
        <v>0.8068108540186437</v>
      </c>
      <c r="EB21" s="7" t="n">
        <v>0.5341207482390912</v>
      </c>
      <c r="EC21" s="7" t="n">
        <v>0.876365460672106</v>
      </c>
      <c r="ED21" s="7" t="n">
        <v>0.6882272419400245</v>
      </c>
      <c r="EE21" s="7" t="n">
        <v>0.7013100799827026</v>
      </c>
      <c r="EF21" s="7" t="n">
        <v>0.5281379801432569</v>
      </c>
      <c r="EG21" s="7" t="n">
        <v>0.8801634013747374</v>
      </c>
      <c r="EH21" s="7" t="n">
        <v>0.830624877940219</v>
      </c>
      <c r="EI21" s="7" t="n">
        <v>0.6370450955183262</v>
      </c>
      <c r="EJ21" s="7" t="n">
        <v>0.3043657431888254</v>
      </c>
      <c r="EK21" s="7" t="n">
        <v>0.5945555679464384</v>
      </c>
      <c r="EL21" s="7" t="n">
        <v>0.8832038314547355</v>
      </c>
      <c r="EM21" s="7" t="n">
        <v>0.884433507936599</v>
      </c>
      <c r="EN21" s="7" t="n">
        <v>0.9047673843862862</v>
      </c>
      <c r="EO21" s="7" t="n">
        <v>0.9052804526221487</v>
      </c>
      <c r="EP21" s="7" t="n">
        <v>0.513817178435927</v>
      </c>
      <c r="EQ21" s="7" t="n">
        <v>0.5734407718669471</v>
      </c>
      <c r="ER21" s="7" t="n">
        <v>0.39916829112317</v>
      </c>
      <c r="ES21" s="7" t="n">
        <v>0.142895214401952</v>
      </c>
      <c r="ET21" s="7" t="n">
        <v>0.3883788433142217</v>
      </c>
      <c r="EU21" s="7" t="n">
        <v>0.8703542285477137</v>
      </c>
      <c r="EV21" s="7" t="n">
        <v>0.9005351479795195</v>
      </c>
      <c r="EW21" s="7" t="n">
        <v>0.9082729058997909</v>
      </c>
      <c r="EX21" s="7" t="n">
        <v>0.8193476571127423</v>
      </c>
      <c r="EY21" s="7" t="n">
        <v>0.8998417618135244</v>
      </c>
      <c r="EZ21" s="7" t="n">
        <v>0.7817157637990725</v>
      </c>
      <c r="FA21" s="7" t="n">
        <v>0.88909295282177</v>
      </c>
      <c r="FB21" s="7" t="n">
        <v>0.6236631909334931</v>
      </c>
      <c r="FC21" s="7" t="n">
        <v>0.8943434995749527</v>
      </c>
      <c r="FD21" s="7" t="n">
        <v>0.5326339188574286</v>
      </c>
      <c r="FE21" s="7" t="n">
        <v>0.7644080615042764</v>
      </c>
      <c r="FF21" s="7" t="n">
        <v>0.4692708666186855</v>
      </c>
      <c r="FG21" s="7" t="n">
        <v>0.914223104921863</v>
      </c>
      <c r="FH21" s="7" t="n">
        <v>0.8974389508169242</v>
      </c>
      <c r="FI21" s="7" t="n">
        <v>0.4716845552097056</v>
      </c>
      <c r="FJ21" s="7" t="n">
        <v>0.5961962116650026</v>
      </c>
      <c r="FK21" s="7" t="n">
        <v>0.2326968034520929</v>
      </c>
      <c r="FL21" s="7" t="n">
        <v>0.6462758166349575</v>
      </c>
      <c r="FM21" s="7" t="n">
        <v>0.909520705907247</v>
      </c>
      <c r="FN21" s="7" t="n">
        <v>0.6973994117870977</v>
      </c>
      <c r="FO21" s="7" t="n">
        <v>-0.04117790161127034</v>
      </c>
      <c r="FP21" s="7" t="n">
        <v>0.5866011209212602</v>
      </c>
      <c r="FQ21" s="7" t="n">
        <v>0.9244089176714003</v>
      </c>
      <c r="FR21" s="7" t="n">
        <v>-0.08403011816718058</v>
      </c>
      <c r="FS21" s="7" t="n">
        <v>0.305867501216686</v>
      </c>
      <c r="FT21" s="7" t="n">
        <v>0.8443507363618278</v>
      </c>
      <c r="FU21" s="7" t="n">
        <v>0.7044626797753563</v>
      </c>
      <c r="FV21" s="7" t="n">
        <v>0.08844266486044443</v>
      </c>
      <c r="FW21" s="7" t="n">
        <v>0.91087962312145</v>
      </c>
      <c r="FX21" s="7" t="n">
        <v>0.6192667006103565</v>
      </c>
      <c r="FY21" s="7" t="n">
        <v>0.5007604636366314</v>
      </c>
      <c r="FZ21" s="7" t="n">
        <v>0.1423193416554552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0.8094214224500486</v>
      </c>
      <c r="D22" s="7" t="n">
        <v>0.7717760351535137</v>
      </c>
      <c r="E22" s="7" t="n">
        <v>-0.06219052083347795</v>
      </c>
      <c r="F22" s="7" t="n">
        <v>0.6810263398806781</v>
      </c>
      <c r="G22" s="7" t="n">
        <v>0.314667413021318</v>
      </c>
      <c r="H22" s="7" t="n">
        <v>0.3014380115748296</v>
      </c>
      <c r="I22" s="7" t="n">
        <v>0.4225220727746096</v>
      </c>
      <c r="J22" s="7" t="n">
        <v>0.5812840114382286</v>
      </c>
      <c r="K22" s="7" t="n">
        <v>-0.06441161167910023</v>
      </c>
      <c r="L22" s="7" t="n">
        <v>0.8057278070881446</v>
      </c>
      <c r="M22" s="7" t="n">
        <v>0.8590896018664912</v>
      </c>
      <c r="N22" s="7" t="n">
        <v>0.9583085455759385</v>
      </c>
      <c r="O22" s="7" t="n">
        <v>0.9583211223802054</v>
      </c>
      <c r="P22" s="7" t="n">
        <v>0.8713897166965763</v>
      </c>
      <c r="Q22" s="7" t="n">
        <v>0.7108807883659721</v>
      </c>
      <c r="R22" s="7" t="n">
        <v>0.8729477014141346</v>
      </c>
      <c r="S22" s="7" t="n">
        <v>0.8685966678895767</v>
      </c>
      <c r="T22" s="7" t="n">
        <v>0.9073568864838062</v>
      </c>
      <c r="U22" s="7" t="n">
        <v>0.6918733518834855</v>
      </c>
      <c r="V22" s="7" t="n">
        <v>0.9668081900317326</v>
      </c>
      <c r="W22" s="7" t="n">
        <v>1</v>
      </c>
      <c r="X22" s="7" t="n">
        <v>0.6324720082347545</v>
      </c>
      <c r="Y22" s="7" t="n">
        <v>0.4790634891082213</v>
      </c>
      <c r="Z22" s="7" t="n">
        <v>0.264108729276551</v>
      </c>
      <c r="AA22" s="7" t="n">
        <v>0.6324376315730302</v>
      </c>
      <c r="AB22" s="7" t="n">
        <v>0.08815425169883945</v>
      </c>
      <c r="AC22" s="7" t="n">
        <v>0.9294102292577032</v>
      </c>
      <c r="AD22" s="7" t="n">
        <v>0.8943884004421203</v>
      </c>
      <c r="AE22" s="7" t="n">
        <v>0.8591900488998191</v>
      </c>
      <c r="AF22" s="7" t="n">
        <v>0.5319677089522206</v>
      </c>
      <c r="AG22" s="7" t="n">
        <v>0.814448488388739</v>
      </c>
      <c r="AH22" s="7" t="n">
        <v>0.1993867008857626</v>
      </c>
      <c r="AI22" s="7" t="n">
        <v>-0.3203713404063523</v>
      </c>
      <c r="AJ22" s="7" t="n">
        <v>0.3075472998557919</v>
      </c>
      <c r="AK22" s="7" t="n">
        <v>0.5917762875644721</v>
      </c>
      <c r="AL22" s="7" t="n">
        <v>0.8068889508493819</v>
      </c>
      <c r="AM22" s="7" t="n">
        <v>0.4747330982370899</v>
      </c>
      <c r="AN22" s="7" t="n">
        <v>0.5430133737212609</v>
      </c>
      <c r="AO22" s="7" t="n">
        <v>0.4857261731322188</v>
      </c>
      <c r="AP22" s="7" t="n">
        <v>0.4465016032889284</v>
      </c>
      <c r="AQ22" s="7" t="n">
        <v>0.6153316178666836</v>
      </c>
      <c r="AR22" s="7" t="n">
        <v>0.917846795953093</v>
      </c>
      <c r="AS22" s="7" t="n">
        <v>0.8843641864735935</v>
      </c>
      <c r="AT22" s="7" t="n">
        <v>0.809628571540277</v>
      </c>
      <c r="AU22" s="7" t="n">
        <v>0.5425489354565651</v>
      </c>
      <c r="AV22" s="7" t="n">
        <v>0.7691341224410511</v>
      </c>
      <c r="AW22" s="7" t="n">
        <v>0.7430888803749658</v>
      </c>
      <c r="AX22" s="7" t="n">
        <v>0.9397865797376102</v>
      </c>
      <c r="AY22" s="7" t="n">
        <v>0.6266814563767307</v>
      </c>
      <c r="AZ22" s="7" t="n">
        <v>0.8001363913325115</v>
      </c>
      <c r="BA22" s="7" t="n">
        <v>0.4024881816104813</v>
      </c>
      <c r="BB22" s="7" t="n">
        <v>0.8262999613099543</v>
      </c>
      <c r="BC22" s="7" t="n">
        <v>0.6412766711434345</v>
      </c>
      <c r="BD22" s="7" t="n">
        <v>0.5706546960873728</v>
      </c>
      <c r="BE22" s="7" t="n">
        <v>0.3607424207238524</v>
      </c>
      <c r="BF22" s="7" t="n">
        <v>-0.2061315194990327</v>
      </c>
      <c r="BG22" s="7" t="n">
        <v>0.6319125572327514</v>
      </c>
      <c r="BH22" s="7" t="n">
        <v>0.7674561978078434</v>
      </c>
      <c r="BI22" s="7" t="n">
        <v>0.5367435729598956</v>
      </c>
      <c r="BJ22" s="7" t="n">
        <v>0.7518424032317093</v>
      </c>
      <c r="BK22" s="7" t="n">
        <v>0.5430133406141495</v>
      </c>
      <c r="BL22" s="7" t="n">
        <v>0.5817486971423982</v>
      </c>
      <c r="BM22" s="7" t="n">
        <v>0.7966377611616979</v>
      </c>
      <c r="BN22" s="7" t="n">
        <v>0.7424440726084407</v>
      </c>
      <c r="BO22" s="7" t="n">
        <v>0.804515667353474</v>
      </c>
      <c r="BP22" s="7" t="n">
        <v>0.5806600743254994</v>
      </c>
      <c r="BQ22" s="7" t="n">
        <v>0.5591417949225745</v>
      </c>
      <c r="BR22" s="7" t="n">
        <v>-0.004410206270162263</v>
      </c>
      <c r="BS22" s="7" t="n">
        <v>0.1736529044401691</v>
      </c>
      <c r="BT22" s="7" t="n">
        <v>0.6757302472672337</v>
      </c>
      <c r="BU22" s="7" t="n">
        <v>0.6681242814452579</v>
      </c>
      <c r="BV22" s="7" t="n">
        <v>-0.2077290182464933</v>
      </c>
      <c r="BW22" s="7" t="n">
        <v>0.8303138188636027</v>
      </c>
      <c r="BX22" s="7" t="n">
        <v>0.7375029802563499</v>
      </c>
      <c r="BY22" s="7" t="n">
        <v>0.7217726546376642</v>
      </c>
      <c r="BZ22" s="7" t="n">
        <v>0.6805705841599107</v>
      </c>
      <c r="CA22" s="7" t="n">
        <v>0.8009583097992825</v>
      </c>
      <c r="CB22" s="7" t="n">
        <v>0.6317521773211376</v>
      </c>
      <c r="CC22" s="7" t="n">
        <v>0.666723640853346</v>
      </c>
      <c r="CD22" s="7" t="n">
        <v>0.6333593984703044</v>
      </c>
      <c r="CE22" s="7" t="n">
        <v>0.5807795422869787</v>
      </c>
      <c r="CF22" s="7" t="n">
        <v>0.4753181669903357</v>
      </c>
      <c r="CG22" s="7" t="n">
        <v>0.8195634398240876</v>
      </c>
      <c r="CH22" s="7" t="n">
        <v>0.9038372544564482</v>
      </c>
      <c r="CI22" s="7" t="n">
        <v>0.3396625983812253</v>
      </c>
      <c r="CJ22" s="7" t="n">
        <v>0.7696389638916264</v>
      </c>
      <c r="CK22" s="7" t="n">
        <v>0.4568871360882246</v>
      </c>
      <c r="CL22" s="7" t="n">
        <v>0.6323798762731645</v>
      </c>
      <c r="CM22" s="7" t="n">
        <v>0.8651408944239113</v>
      </c>
      <c r="CN22" s="7" t="n">
        <v>0.3973676802077604</v>
      </c>
      <c r="CO22" s="7" t="n">
        <v>0.9025923101141196</v>
      </c>
      <c r="CP22" s="7" t="n">
        <v>0.6080407093531622</v>
      </c>
      <c r="CQ22" s="7" t="n">
        <v>-0.1449955564665205</v>
      </c>
      <c r="CR22" s="7" t="n">
        <v>0.6573216913138146</v>
      </c>
      <c r="CS22" s="7" t="n">
        <v>0.581270244394941</v>
      </c>
      <c r="CT22" s="7" t="n">
        <v>0.8169507901951626</v>
      </c>
      <c r="CU22" s="7" t="n">
        <v>0.6790703656939132</v>
      </c>
      <c r="CV22" s="7" t="n">
        <v>0.7881680953359406</v>
      </c>
      <c r="CW22" s="7" t="n">
        <v>0.9017949756086711</v>
      </c>
      <c r="CX22" s="7" t="n">
        <v>0.2579623058510387</v>
      </c>
      <c r="CY22" s="7" t="n">
        <v>0.7761127260871792</v>
      </c>
      <c r="CZ22" s="7" t="n">
        <v>0.5575006857068846</v>
      </c>
      <c r="DA22" s="7" t="n">
        <v>0.6144506969476596</v>
      </c>
      <c r="DB22" s="7" t="n">
        <v>0.06078247224884811</v>
      </c>
      <c r="DC22" s="7" t="n">
        <v>0.6825804562322659</v>
      </c>
      <c r="DD22" s="7" t="n">
        <v>0.7084627085717504</v>
      </c>
      <c r="DE22" s="7" t="n">
        <v>0.8578028090868014</v>
      </c>
      <c r="DF22" s="7" t="n">
        <v>0.8259863183348722</v>
      </c>
      <c r="DG22" s="7" t="n">
        <v>0.8812991515000265</v>
      </c>
      <c r="DH22" s="7" t="n">
        <v>0.301696704426487</v>
      </c>
      <c r="DI22" s="7" t="n">
        <v>0.5568075798432274</v>
      </c>
      <c r="DJ22" s="7" t="n">
        <v>0.6044259593822707</v>
      </c>
      <c r="DK22" s="7" t="n">
        <v>0.7898947188657142</v>
      </c>
      <c r="DL22" s="7" t="n">
        <v>0.8705468743914909</v>
      </c>
      <c r="DM22" s="7" t="n">
        <v>0.5728131336204473</v>
      </c>
      <c r="DN22" s="7" t="n">
        <v>0.8257501042193612</v>
      </c>
      <c r="DO22" s="7" t="n">
        <v>-0.1153097032672506</v>
      </c>
      <c r="DP22" s="7" t="n">
        <v>0.8105773551196203</v>
      </c>
      <c r="DQ22" s="7" t="n">
        <v>0.8865855213623638</v>
      </c>
      <c r="DR22" s="7" t="n">
        <v>0.539010597036386</v>
      </c>
      <c r="DS22" s="7" t="n">
        <v>0.5644145627622047</v>
      </c>
      <c r="DT22" s="7" t="n">
        <v>0.8829184221567926</v>
      </c>
      <c r="DU22" s="7" t="n">
        <v>0.8536077953700453</v>
      </c>
      <c r="DV22" s="7" t="n">
        <v>0.7991673549620135</v>
      </c>
      <c r="DW22" s="7" t="n">
        <v>0.5118322341385215</v>
      </c>
      <c r="DX22" s="7" t="n">
        <v>0.8901073998231236</v>
      </c>
      <c r="DY22" s="7" t="n">
        <v>0.7743291299316486</v>
      </c>
      <c r="DZ22" s="7" t="n">
        <v>0.8345249987779615</v>
      </c>
      <c r="EA22" s="7" t="n">
        <v>0.8205414588795853</v>
      </c>
      <c r="EB22" s="7" t="n">
        <v>0.4916461436799097</v>
      </c>
      <c r="EC22" s="7" t="n">
        <v>0.8419657509852351</v>
      </c>
      <c r="ED22" s="7" t="n">
        <v>0.729228565904928</v>
      </c>
      <c r="EE22" s="7" t="n">
        <v>0.6710521123020696</v>
      </c>
      <c r="EF22" s="7" t="n">
        <v>0.5075115144816673</v>
      </c>
      <c r="EG22" s="7" t="n">
        <v>0.8291997546988232</v>
      </c>
      <c r="EH22" s="7" t="n">
        <v>0.8503452798313754</v>
      </c>
      <c r="EI22" s="7" t="n">
        <v>0.6287693974779356</v>
      </c>
      <c r="EJ22" s="7" t="n">
        <v>0.3398925872189127</v>
      </c>
      <c r="EK22" s="7" t="n">
        <v>0.6416505672590934</v>
      </c>
      <c r="EL22" s="7" t="n">
        <v>0.9135415431962695</v>
      </c>
      <c r="EM22" s="7" t="n">
        <v>0.8763606742512174</v>
      </c>
      <c r="EN22" s="7" t="n">
        <v>0.863322382344673</v>
      </c>
      <c r="EO22" s="7" t="n">
        <v>0.8715476272846865</v>
      </c>
      <c r="EP22" s="7" t="n">
        <v>0.5180626359514878</v>
      </c>
      <c r="EQ22" s="7" t="n">
        <v>0.5810320629724404</v>
      </c>
      <c r="ER22" s="7" t="n">
        <v>0.4104263554602077</v>
      </c>
      <c r="ES22" s="7" t="n">
        <v>0.1537355622449494</v>
      </c>
      <c r="ET22" s="7" t="n">
        <v>0.3941370567158586</v>
      </c>
      <c r="EU22" s="7" t="n">
        <v>0.8313419005551808</v>
      </c>
      <c r="EV22" s="7" t="n">
        <v>0.8684865266140936</v>
      </c>
      <c r="EW22" s="7" t="n">
        <v>0.8762046472493055</v>
      </c>
      <c r="EX22" s="7" t="n">
        <v>0.8315982613254975</v>
      </c>
      <c r="EY22" s="7" t="n">
        <v>0.8565084703792993</v>
      </c>
      <c r="EZ22" s="7" t="n">
        <v>0.7588868209185595</v>
      </c>
      <c r="FA22" s="7" t="n">
        <v>0.8613536822395873</v>
      </c>
      <c r="FB22" s="7" t="n">
        <v>0.5925305914014708</v>
      </c>
      <c r="FC22" s="7" t="n">
        <v>0.9041058664457493</v>
      </c>
      <c r="FD22" s="7" t="n">
        <v>0.4968417502476946</v>
      </c>
      <c r="FE22" s="7" t="n">
        <v>0.760805419256934</v>
      </c>
      <c r="FF22" s="7" t="n">
        <v>0.4901225601479019</v>
      </c>
      <c r="FG22" s="7" t="n">
        <v>0.8739303758472814</v>
      </c>
      <c r="FH22" s="7" t="n">
        <v>0.8634506744720113</v>
      </c>
      <c r="FI22" s="7" t="n">
        <v>0.5089678558469404</v>
      </c>
      <c r="FJ22" s="7" t="n">
        <v>0.6103205468227816</v>
      </c>
      <c r="FK22" s="7" t="n">
        <v>0.2483613843690606</v>
      </c>
      <c r="FL22" s="7" t="n">
        <v>0.6337275384152184</v>
      </c>
      <c r="FM22" s="7" t="n">
        <v>0.8685547501718138</v>
      </c>
      <c r="FN22" s="7" t="n">
        <v>0.6839316545230771</v>
      </c>
      <c r="FO22" s="7" t="n">
        <v>-0.01581559219387849</v>
      </c>
      <c r="FP22" s="7" t="n">
        <v>0.5548285740339031</v>
      </c>
      <c r="FQ22" s="7" t="n">
        <v>0.8869006377824192</v>
      </c>
      <c r="FR22" s="7" t="n">
        <v>-0.06015431803173706</v>
      </c>
      <c r="FS22" s="7" t="n">
        <v>0.3415299709702552</v>
      </c>
      <c r="FT22" s="7" t="n">
        <v>0.8058490950555861</v>
      </c>
      <c r="FU22" s="7" t="n">
        <v>0.7353461819106955</v>
      </c>
      <c r="FV22" s="7" t="n">
        <v>0.1178046837738633</v>
      </c>
      <c r="FW22" s="7" t="n">
        <v>0.8953500146557248</v>
      </c>
      <c r="FX22" s="7" t="n">
        <v>0.660313495725083</v>
      </c>
      <c r="FY22" s="7" t="n">
        <v>0.5254523682692654</v>
      </c>
      <c r="FZ22" s="7" t="n">
        <v>0.161995230146609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0.7982920268377648</v>
      </c>
      <c r="D23" s="7" t="n">
        <v>0.807498984811964</v>
      </c>
      <c r="E23" s="7" t="n">
        <v>0.3330553974494597</v>
      </c>
      <c r="F23" s="7" t="n">
        <v>0.7262988724499583</v>
      </c>
      <c r="G23" s="7" t="n">
        <v>0.3039763067232229</v>
      </c>
      <c r="H23" s="7" t="n">
        <v>0.3769187687658335</v>
      </c>
      <c r="I23" s="7" t="n">
        <v>0.9031636940856043</v>
      </c>
      <c r="J23" s="7" t="n">
        <v>0.4978802586341349</v>
      </c>
      <c r="K23" s="7" t="n">
        <v>0.3160692546846796</v>
      </c>
      <c r="L23" s="7" t="n">
        <v>0.7539049772558041</v>
      </c>
      <c r="M23" s="7" t="n">
        <v>0.8143413844158721</v>
      </c>
      <c r="N23" s="7" t="n">
        <v>0.6408571550402976</v>
      </c>
      <c r="O23" s="7" t="n">
        <v>0.6408908628884974</v>
      </c>
      <c r="P23" s="7" t="n">
        <v>0.5383255044701388</v>
      </c>
      <c r="Q23" s="7" t="n">
        <v>0.4843397060451479</v>
      </c>
      <c r="R23" s="7" t="n">
        <v>0.5232223035766159</v>
      </c>
      <c r="S23" s="7" t="n">
        <v>0.5738106701096148</v>
      </c>
      <c r="T23" s="7" t="n">
        <v>0.5536263232819607</v>
      </c>
      <c r="U23" s="7" t="n">
        <v>0.6815683841948285</v>
      </c>
      <c r="V23" s="7" t="n">
        <v>0.639343632050447</v>
      </c>
      <c r="W23" s="7" t="n">
        <v>0.6324720082347545</v>
      </c>
      <c r="X23" s="7" t="n">
        <v>1</v>
      </c>
      <c r="Y23" s="7" t="n">
        <v>0.7495802658498604</v>
      </c>
      <c r="Z23" s="7" t="n">
        <v>0.314261030229618</v>
      </c>
      <c r="AA23" s="7" t="n">
        <v>0.9994149073207191</v>
      </c>
      <c r="AB23" s="7" t="n">
        <v>0.4207051381331591</v>
      </c>
      <c r="AC23" s="7" t="n">
        <v>0.7834131012350427</v>
      </c>
      <c r="AD23" s="7" t="n">
        <v>0.8511200048474458</v>
      </c>
      <c r="AE23" s="7" t="n">
        <v>0.8097165877020964</v>
      </c>
      <c r="AF23" s="7" t="n">
        <v>0.4189572743976185</v>
      </c>
      <c r="AG23" s="7" t="n">
        <v>0.7046694011838205</v>
      </c>
      <c r="AH23" s="7" t="n">
        <v>0.5450973000961459</v>
      </c>
      <c r="AI23" s="7" t="n">
        <v>0.09453430397970619</v>
      </c>
      <c r="AJ23" s="7" t="n">
        <v>0.3819082914586653</v>
      </c>
      <c r="AK23" s="7" t="n">
        <v>0.491137933095514</v>
      </c>
      <c r="AL23" s="7" t="n">
        <v>0.4764593552916864</v>
      </c>
      <c r="AM23" s="7" t="n">
        <v>0.5601321004764682</v>
      </c>
      <c r="AN23" s="7" t="n">
        <v>0.6124422012143657</v>
      </c>
      <c r="AO23" s="7" t="n">
        <v>0.6252813266833878</v>
      </c>
      <c r="AP23" s="7" t="n">
        <v>0.5575774264042682</v>
      </c>
      <c r="AQ23" s="7" t="n">
        <v>0.4902538419919156</v>
      </c>
      <c r="AR23" s="7" t="n">
        <v>0.601146348346446</v>
      </c>
      <c r="AS23" s="7" t="n">
        <v>0.7616507018557773</v>
      </c>
      <c r="AT23" s="7" t="n">
        <v>0.5668754819775004</v>
      </c>
      <c r="AU23" s="7" t="n">
        <v>0.5764525864427056</v>
      </c>
      <c r="AV23" s="7" t="n">
        <v>0.5011225829201218</v>
      </c>
      <c r="AW23" s="7" t="n">
        <v>0.4432285978881633</v>
      </c>
      <c r="AX23" s="7" t="n">
        <v>0.7483649222486969</v>
      </c>
      <c r="AY23" s="7" t="n">
        <v>0.7619328886337283</v>
      </c>
      <c r="AZ23" s="7" t="n">
        <v>0.6172193371339112</v>
      </c>
      <c r="BA23" s="7" t="n">
        <v>0.5366832741534789</v>
      </c>
      <c r="BB23" s="7" t="n">
        <v>0.5196477371749895</v>
      </c>
      <c r="BC23" s="7" t="n">
        <v>0.9984608878831075</v>
      </c>
      <c r="BD23" s="7" t="n">
        <v>0.4751771208815592</v>
      </c>
      <c r="BE23" s="7" t="n">
        <v>0.4294903451649645</v>
      </c>
      <c r="BF23" s="7" t="n">
        <v>0.1841631007603851</v>
      </c>
      <c r="BG23" s="7" t="n">
        <v>0.4531000312565162</v>
      </c>
      <c r="BH23" s="7" t="n">
        <v>0.5180262475692661</v>
      </c>
      <c r="BI23" s="7" t="n">
        <v>0.7006029592144504</v>
      </c>
      <c r="BJ23" s="7" t="n">
        <v>0.5612632140810045</v>
      </c>
      <c r="BK23" s="7" t="n">
        <v>0.6124420248921283</v>
      </c>
      <c r="BL23" s="7" t="n">
        <v>0.5096160908857472</v>
      </c>
      <c r="BM23" s="7" t="n">
        <v>0.6654836098532427</v>
      </c>
      <c r="BN23" s="7" t="n">
        <v>0.5262735189787738</v>
      </c>
      <c r="BO23" s="7" t="n">
        <v>0.6697986199223668</v>
      </c>
      <c r="BP23" s="7" t="n">
        <v>0.4966007994380628</v>
      </c>
      <c r="BQ23" s="7" t="n">
        <v>0.7153411289806854</v>
      </c>
      <c r="BR23" s="7" t="n">
        <v>0.04631780453733096</v>
      </c>
      <c r="BS23" s="7" t="n">
        <v>0.2255729734766641</v>
      </c>
      <c r="BT23" s="7" t="n">
        <v>0.5506621599099827</v>
      </c>
      <c r="BU23" s="7" t="n">
        <v>0.6875100668961452</v>
      </c>
      <c r="BV23" s="7" t="n">
        <v>0.1313531773984505</v>
      </c>
      <c r="BW23" s="7" t="n">
        <v>0.7967531001972085</v>
      </c>
      <c r="BX23" s="7" t="n">
        <v>0.7193900457385691</v>
      </c>
      <c r="BY23" s="7" t="n">
        <v>0.7263375560652533</v>
      </c>
      <c r="BZ23" s="7" t="n">
        <v>0.9093340699442147</v>
      </c>
      <c r="CA23" s="7" t="n">
        <v>0.6244928862775716</v>
      </c>
      <c r="CB23" s="7" t="n">
        <v>0.8617053910622333</v>
      </c>
      <c r="CC23" s="7" t="n">
        <v>0.7041220074898678</v>
      </c>
      <c r="CD23" s="7" t="n">
        <v>0.9383587261085553</v>
      </c>
      <c r="CE23" s="7" t="n">
        <v>0.3768788917991578</v>
      </c>
      <c r="CF23" s="7" t="n">
        <v>0.3962352552764967</v>
      </c>
      <c r="CG23" s="7" t="n">
        <v>0.6023550606641941</v>
      </c>
      <c r="CH23" s="7" t="n">
        <v>0.5760498663573066</v>
      </c>
      <c r="CI23" s="7" t="n">
        <v>0.3704664698829272</v>
      </c>
      <c r="CJ23" s="7" t="n">
        <v>0.5647084963270818</v>
      </c>
      <c r="CK23" s="7" t="n">
        <v>0.4710280919787735</v>
      </c>
      <c r="CL23" s="7" t="n">
        <v>0.999370259961749</v>
      </c>
      <c r="CM23" s="7" t="n">
        <v>0.4983250472063613</v>
      </c>
      <c r="CN23" s="7" t="n">
        <v>0.4833585786351077</v>
      </c>
      <c r="CO23" s="7" t="n">
        <v>0.6472210665269061</v>
      </c>
      <c r="CP23" s="7" t="n">
        <v>0.4780706742327077</v>
      </c>
      <c r="CQ23" s="7" t="n">
        <v>0.1877601987933811</v>
      </c>
      <c r="CR23" s="7" t="n">
        <v>0.4998516811755129</v>
      </c>
      <c r="CS23" s="7" t="n">
        <v>0.311919888374037</v>
      </c>
      <c r="CT23" s="7" t="n">
        <v>0.5573958959814559</v>
      </c>
      <c r="CU23" s="7" t="n">
        <v>0.4618372241674191</v>
      </c>
      <c r="CV23" s="7" t="n">
        <v>0.561281428609628</v>
      </c>
      <c r="CW23" s="7" t="n">
        <v>0.7896052678457151</v>
      </c>
      <c r="CX23" s="7" t="n">
        <v>0.4339438362491653</v>
      </c>
      <c r="CY23" s="7" t="n">
        <v>0.5822146720159196</v>
      </c>
      <c r="CZ23" s="7" t="n">
        <v>0.7140978816913374</v>
      </c>
      <c r="DA23" s="7" t="n">
        <v>0.7583810586488989</v>
      </c>
      <c r="DB23" s="7" t="n">
        <v>0.1427354398352668</v>
      </c>
      <c r="DC23" s="7" t="n">
        <v>0.7723797955619172</v>
      </c>
      <c r="DD23" s="7" t="n">
        <v>0.627569214467087</v>
      </c>
      <c r="DE23" s="7" t="n">
        <v>0.4984690520088702</v>
      </c>
      <c r="DF23" s="7" t="n">
        <v>0.4680827259062307</v>
      </c>
      <c r="DG23" s="7" t="n">
        <v>0.5295536314792715</v>
      </c>
      <c r="DH23" s="7" t="n">
        <v>0.3199334312168972</v>
      </c>
      <c r="DI23" s="7" t="n">
        <v>0.5998243131880027</v>
      </c>
      <c r="DJ23" s="7" t="n">
        <v>0.4261644150801659</v>
      </c>
      <c r="DK23" s="7" t="n">
        <v>0.4605892843027744</v>
      </c>
      <c r="DL23" s="7" t="n">
        <v>0.6368968076387113</v>
      </c>
      <c r="DM23" s="7" t="n">
        <v>0.9320064811190417</v>
      </c>
      <c r="DN23" s="7" t="n">
        <v>0.6140187898841154</v>
      </c>
      <c r="DO23" s="7" t="n">
        <v>0.2629141182501593</v>
      </c>
      <c r="DP23" s="7" t="n">
        <v>0.4888227086745105</v>
      </c>
      <c r="DQ23" s="7" t="n">
        <v>0.5889883553072321</v>
      </c>
      <c r="DR23" s="7" t="n">
        <v>0.4014925419462152</v>
      </c>
      <c r="DS23" s="7" t="n">
        <v>0.4764786025454094</v>
      </c>
      <c r="DT23" s="7" t="n">
        <v>0.540463578934717</v>
      </c>
      <c r="DU23" s="7" t="n">
        <v>0.6938477128167935</v>
      </c>
      <c r="DV23" s="7" t="n">
        <v>0.5162955149587101</v>
      </c>
      <c r="DW23" s="7" t="n">
        <v>0.4522771728011429</v>
      </c>
      <c r="DX23" s="7" t="n">
        <v>0.5488945695301036</v>
      </c>
      <c r="DY23" s="7" t="n">
        <v>0.64740321957558</v>
      </c>
      <c r="DZ23" s="7" t="n">
        <v>0.4984904716657824</v>
      </c>
      <c r="EA23" s="7" t="n">
        <v>0.6843411310440394</v>
      </c>
      <c r="EB23" s="7" t="n">
        <v>0.5755158457552312</v>
      </c>
      <c r="EC23" s="7" t="n">
        <v>0.548368546012125</v>
      </c>
      <c r="ED23" s="7" t="n">
        <v>0.615065434320793</v>
      </c>
      <c r="EE23" s="7" t="n">
        <v>0.6690169449237989</v>
      </c>
      <c r="EF23" s="7" t="n">
        <v>0.5785442400688614</v>
      </c>
      <c r="EG23" s="7" t="n">
        <v>0.5255572474739836</v>
      </c>
      <c r="EH23" s="7" t="n">
        <v>0.7450149266035424</v>
      </c>
      <c r="EI23" s="7" t="n">
        <v>0.9983729707902789</v>
      </c>
      <c r="EJ23" s="7" t="n">
        <v>0.4271854043431361</v>
      </c>
      <c r="EK23" s="7" t="n">
        <v>0.5737147281905138</v>
      </c>
      <c r="EL23" s="7" t="n">
        <v>0.6882175198457756</v>
      </c>
      <c r="EM23" s="7" t="n">
        <v>0.6466904047863393</v>
      </c>
      <c r="EN23" s="7" t="n">
        <v>0.5119330469655385</v>
      </c>
      <c r="EO23" s="7" t="n">
        <v>0.5209262343737245</v>
      </c>
      <c r="EP23" s="7" t="n">
        <v>0.6656059695814328</v>
      </c>
      <c r="EQ23" s="7" t="n">
        <v>0.8475048412721289</v>
      </c>
      <c r="ER23" s="7" t="n">
        <v>0.758487514831571</v>
      </c>
      <c r="ES23" s="7" t="n">
        <v>0.5803169776892542</v>
      </c>
      <c r="ET23" s="7" t="n">
        <v>0.7624907497640729</v>
      </c>
      <c r="EU23" s="7" t="n">
        <v>0.5375903681902638</v>
      </c>
      <c r="EV23" s="7" t="n">
        <v>0.5097626598925858</v>
      </c>
      <c r="EW23" s="7" t="n">
        <v>0.5320133508530723</v>
      </c>
      <c r="EX23" s="7" t="n">
        <v>0.489175380579566</v>
      </c>
      <c r="EY23" s="7" t="n">
        <v>0.5088564176829685</v>
      </c>
      <c r="EZ23" s="7" t="n">
        <v>0.5993373135250092</v>
      </c>
      <c r="FA23" s="7" t="n">
        <v>0.5822347207372287</v>
      </c>
      <c r="FB23" s="7" t="n">
        <v>0.5719262007840412</v>
      </c>
      <c r="FC23" s="7" t="n">
        <v>0.5952209360777309</v>
      </c>
      <c r="FD23" s="7" t="n">
        <v>0.6885673771837825</v>
      </c>
      <c r="FE23" s="7" t="n">
        <v>0.6398315450073897</v>
      </c>
      <c r="FF23" s="7" t="n">
        <v>0.796104007875431</v>
      </c>
      <c r="FG23" s="7" t="n">
        <v>0.5313409850329285</v>
      </c>
      <c r="FH23" s="7" t="n">
        <v>0.5512965641546731</v>
      </c>
      <c r="FI23" s="7" t="n">
        <v>0.5462408254539599</v>
      </c>
      <c r="FJ23" s="7" t="n">
        <v>0.7962748864258994</v>
      </c>
      <c r="FK23" s="7" t="n">
        <v>0.6329019740596483</v>
      </c>
      <c r="FL23" s="7" t="n">
        <v>0.987538708610051</v>
      </c>
      <c r="FM23" s="7" t="n">
        <v>0.5310789703135774</v>
      </c>
      <c r="FN23" s="7" t="n">
        <v>0.6747042148568557</v>
      </c>
      <c r="FO23" s="7" t="n">
        <v>0.03691173687665356</v>
      </c>
      <c r="FP23" s="7" t="n">
        <v>0.4815656614045074</v>
      </c>
      <c r="FQ23" s="7" t="n">
        <v>0.541480147266086</v>
      </c>
      <c r="FR23" s="7" t="n">
        <v>0.3320247053027668</v>
      </c>
      <c r="FS23" s="7" t="n">
        <v>0.4381611326897375</v>
      </c>
      <c r="FT23" s="7" t="n">
        <v>0.6200524162220953</v>
      </c>
      <c r="FU23" s="7" t="n">
        <v>0.6066830177914495</v>
      </c>
      <c r="FV23" s="7" t="n">
        <v>0.2902155894836575</v>
      </c>
      <c r="FW23" s="7" t="n">
        <v>0.6160022818495704</v>
      </c>
      <c r="FX23" s="7" t="n">
        <v>0.597030223497542</v>
      </c>
      <c r="FY23" s="7" t="n">
        <v>0.3949681658298428</v>
      </c>
      <c r="FZ23" s="7" t="n">
        <v>0.3327836866937889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0.6462888531154315</v>
      </c>
      <c r="D24" s="7" t="n">
        <v>0.6520997332620999</v>
      </c>
      <c r="E24" s="7" t="n">
        <v>0.4701407940091207</v>
      </c>
      <c r="F24" s="7" t="n">
        <v>0.5579662197768206</v>
      </c>
      <c r="G24" s="7" t="n">
        <v>0.1454161725081111</v>
      </c>
      <c r="H24" s="7" t="n">
        <v>0.3149660306252435</v>
      </c>
      <c r="I24" s="7" t="n">
        <v>0.7432134326694912</v>
      </c>
      <c r="J24" s="7" t="n">
        <v>0.3726924497276037</v>
      </c>
      <c r="K24" s="7" t="n">
        <v>0.4686816455406204</v>
      </c>
      <c r="L24" s="7" t="n">
        <v>0.6003937819360697</v>
      </c>
      <c r="M24" s="7" t="n">
        <v>0.6516339240571116</v>
      </c>
      <c r="N24" s="7" t="n">
        <v>0.4860010224109096</v>
      </c>
      <c r="O24" s="7" t="n">
        <v>0.4860120474528575</v>
      </c>
      <c r="P24" s="7" t="n">
        <v>0.4162832257438637</v>
      </c>
      <c r="Q24" s="7" t="n">
        <v>0.3393623043487918</v>
      </c>
      <c r="R24" s="7" t="n">
        <v>0.4188064823149726</v>
      </c>
      <c r="S24" s="7" t="n">
        <v>0.4494225640619176</v>
      </c>
      <c r="T24" s="7" t="n">
        <v>0.3395791371374563</v>
      </c>
      <c r="U24" s="7" t="n">
        <v>0.6125387447252799</v>
      </c>
      <c r="V24" s="7" t="n">
        <v>0.4701484802116644</v>
      </c>
      <c r="W24" s="7" t="n">
        <v>0.4790634891082213</v>
      </c>
      <c r="X24" s="7" t="n">
        <v>0.7495802658498604</v>
      </c>
      <c r="Y24" s="7" t="n">
        <v>1</v>
      </c>
      <c r="Z24" s="7" t="n">
        <v>0.1894521043314917</v>
      </c>
      <c r="AA24" s="7" t="n">
        <v>0.7512045604666751</v>
      </c>
      <c r="AB24" s="7" t="n">
        <v>0.5063697963089663</v>
      </c>
      <c r="AC24" s="7" t="n">
        <v>0.6243828052188629</v>
      </c>
      <c r="AD24" s="7" t="n">
        <v>0.6766396847361336</v>
      </c>
      <c r="AE24" s="7" t="n">
        <v>0.6442967331481362</v>
      </c>
      <c r="AF24" s="7" t="n">
        <v>0.4050505814740545</v>
      </c>
      <c r="AG24" s="7" t="n">
        <v>0.5439035149357606</v>
      </c>
      <c r="AH24" s="7" t="n">
        <v>0.6378234537424277</v>
      </c>
      <c r="AI24" s="7" t="n">
        <v>0.2666501865376613</v>
      </c>
      <c r="AJ24" s="7" t="n">
        <v>0.3207608830530663</v>
      </c>
      <c r="AK24" s="7" t="n">
        <v>0.4288096029183242</v>
      </c>
      <c r="AL24" s="7" t="n">
        <v>0.2819837572765219</v>
      </c>
      <c r="AM24" s="7" t="n">
        <v>0.5946233864638806</v>
      </c>
      <c r="AN24" s="7" t="n">
        <v>0.4076474330711076</v>
      </c>
      <c r="AO24" s="7" t="n">
        <v>0.7466680329314329</v>
      </c>
      <c r="AP24" s="7" t="n">
        <v>0.5705997728845299</v>
      </c>
      <c r="AQ24" s="7" t="n">
        <v>0.4285083256003403</v>
      </c>
      <c r="AR24" s="7" t="n">
        <v>0.444735211606746</v>
      </c>
      <c r="AS24" s="7" t="n">
        <v>0.6164731903287648</v>
      </c>
      <c r="AT24" s="7" t="n">
        <v>0.4505723244211387</v>
      </c>
      <c r="AU24" s="7" t="n">
        <v>0.582401235584312</v>
      </c>
      <c r="AV24" s="7" t="n">
        <v>0.3855251988192352</v>
      </c>
      <c r="AW24" s="7" t="n">
        <v>0.3076448558374373</v>
      </c>
      <c r="AX24" s="7" t="n">
        <v>0.5908938234707605</v>
      </c>
      <c r="AY24" s="7" t="n">
        <v>0.6368546464804735</v>
      </c>
      <c r="AZ24" s="7" t="n">
        <v>0.4951983303324716</v>
      </c>
      <c r="BA24" s="7" t="n">
        <v>0.6919774715072201</v>
      </c>
      <c r="BB24" s="7" t="n">
        <v>0.3434788415726255</v>
      </c>
      <c r="BC24" s="7" t="n">
        <v>0.7423613302656004</v>
      </c>
      <c r="BD24" s="7" t="n">
        <v>0.3488154601109605</v>
      </c>
      <c r="BE24" s="7" t="n">
        <v>0.3665761645850735</v>
      </c>
      <c r="BF24" s="7" t="n">
        <v>0.2574302968397891</v>
      </c>
      <c r="BG24" s="7" t="n">
        <v>0.3771019300260262</v>
      </c>
      <c r="BH24" s="7" t="n">
        <v>0.4083487156104189</v>
      </c>
      <c r="BI24" s="7" t="n">
        <v>0.6755962108434427</v>
      </c>
      <c r="BJ24" s="7" t="n">
        <v>0.4396373961050722</v>
      </c>
      <c r="BK24" s="7" t="n">
        <v>0.4076474023941146</v>
      </c>
      <c r="BL24" s="7" t="n">
        <v>0.3526930493619981</v>
      </c>
      <c r="BM24" s="7" t="n">
        <v>0.4463844537276536</v>
      </c>
      <c r="BN24" s="7" t="n">
        <v>0.3092014266605712</v>
      </c>
      <c r="BO24" s="7" t="n">
        <v>0.4235472529134635</v>
      </c>
      <c r="BP24" s="7" t="n">
        <v>0.3722818415941692</v>
      </c>
      <c r="BQ24" s="7" t="n">
        <v>0.7096270858864379</v>
      </c>
      <c r="BR24" s="7" t="n">
        <v>-0.04718517243597726</v>
      </c>
      <c r="BS24" s="7" t="n">
        <v>0.06551078389322811</v>
      </c>
      <c r="BT24" s="7" t="n">
        <v>0.4692730723679592</v>
      </c>
      <c r="BU24" s="7" t="n">
        <v>0.6129569981274988</v>
      </c>
      <c r="BV24" s="7" t="n">
        <v>0.3777791399963945</v>
      </c>
      <c r="BW24" s="7" t="n">
        <v>0.6296234611904561</v>
      </c>
      <c r="BX24" s="7" t="n">
        <v>0.548531779713429</v>
      </c>
      <c r="BY24" s="7" t="n">
        <v>0.5900880220589904</v>
      </c>
      <c r="BZ24" s="7" t="n">
        <v>0.7234440920410413</v>
      </c>
      <c r="CA24" s="7" t="n">
        <v>0.3780448335704775</v>
      </c>
      <c r="CB24" s="7" t="n">
        <v>0.7700759114035051</v>
      </c>
      <c r="CC24" s="7" t="n">
        <v>0.6410384539358372</v>
      </c>
      <c r="CD24" s="7" t="n">
        <v>0.7575015795985705</v>
      </c>
      <c r="CE24" s="7" t="n">
        <v>0.2682008293927572</v>
      </c>
      <c r="CF24" s="7" t="n">
        <v>0.3364829003830688</v>
      </c>
      <c r="CG24" s="7" t="n">
        <v>0.3827032147667621</v>
      </c>
      <c r="CH24" s="7" t="n">
        <v>0.4372530610258499</v>
      </c>
      <c r="CI24" s="7" t="n">
        <v>0.2638787975838509</v>
      </c>
      <c r="CJ24" s="7" t="n">
        <v>0.4238899574527246</v>
      </c>
      <c r="CK24" s="7" t="n">
        <v>0.5527032886210724</v>
      </c>
      <c r="CL24" s="7" t="n">
        <v>0.7482274540480518</v>
      </c>
      <c r="CM24" s="7" t="n">
        <v>0.3145474885368706</v>
      </c>
      <c r="CN24" s="7" t="n">
        <v>0.440628120325637</v>
      </c>
      <c r="CO24" s="7" t="n">
        <v>0.474582002198655</v>
      </c>
      <c r="CP24" s="7" t="n">
        <v>0.3861977232499446</v>
      </c>
      <c r="CQ24" s="7" t="n">
        <v>0.2744294188890757</v>
      </c>
      <c r="CR24" s="7" t="n">
        <v>0.4178368700560107</v>
      </c>
      <c r="CS24" s="7" t="n">
        <v>0.2000720037438682</v>
      </c>
      <c r="CT24" s="7" t="n">
        <v>0.3147021501604607</v>
      </c>
      <c r="CU24" s="7" t="n">
        <v>0.3539546617326348</v>
      </c>
      <c r="CV24" s="7" t="n">
        <v>0.3276080186346261</v>
      </c>
      <c r="CW24" s="7" t="n">
        <v>0.6357716999920301</v>
      </c>
      <c r="CX24" s="7" t="n">
        <v>0.4119704470625147</v>
      </c>
      <c r="CY24" s="7" t="n">
        <v>0.3929169808850735</v>
      </c>
      <c r="CZ24" s="7" t="n">
        <v>0.707295174991492</v>
      </c>
      <c r="DA24" s="7" t="n">
        <v>0.6640960023157988</v>
      </c>
      <c r="DB24" s="7" t="n">
        <v>0.07084131353627669</v>
      </c>
      <c r="DC24" s="7" t="n">
        <v>0.7270048986978369</v>
      </c>
      <c r="DD24" s="7" t="n">
        <v>0.3914009568882744</v>
      </c>
      <c r="DE24" s="7" t="n">
        <v>0.2942050617222324</v>
      </c>
      <c r="DF24" s="7" t="n">
        <v>0.295235008752557</v>
      </c>
      <c r="DG24" s="7" t="n">
        <v>0.3842646438051713</v>
      </c>
      <c r="DH24" s="7" t="n">
        <v>0.2204268680583349</v>
      </c>
      <c r="DI24" s="7" t="n">
        <v>0.476766711831792</v>
      </c>
      <c r="DJ24" s="7" t="n">
        <v>0.3466943983097031</v>
      </c>
      <c r="DK24" s="7" t="n">
        <v>0.2923871754085212</v>
      </c>
      <c r="DL24" s="7" t="n">
        <v>0.4531389591672423</v>
      </c>
      <c r="DM24" s="7" t="n">
        <v>0.6519931276016844</v>
      </c>
      <c r="DN24" s="7" t="n">
        <v>0.4291548888597737</v>
      </c>
      <c r="DO24" s="7" t="n">
        <v>0.3049873023943799</v>
      </c>
      <c r="DP24" s="7" t="n">
        <v>0.30068381900402</v>
      </c>
      <c r="DQ24" s="7" t="n">
        <v>0.4743880247973096</v>
      </c>
      <c r="DR24" s="7" t="n">
        <v>0.3041355951993406</v>
      </c>
      <c r="DS24" s="7" t="n">
        <v>0.3554069626980492</v>
      </c>
      <c r="DT24" s="7" t="n">
        <v>0.4076347897365527</v>
      </c>
      <c r="DU24" s="7" t="n">
        <v>0.5807763329628539</v>
      </c>
      <c r="DV24" s="7" t="n">
        <v>0.2619084512848678</v>
      </c>
      <c r="DW24" s="7" t="n">
        <v>0.4815809364120807</v>
      </c>
      <c r="DX24" s="7" t="n">
        <v>0.4215154570850416</v>
      </c>
      <c r="DY24" s="7" t="n">
        <v>0.3965214285415301</v>
      </c>
      <c r="DZ24" s="7" t="n">
        <v>0.3802039387086513</v>
      </c>
      <c r="EA24" s="7" t="n">
        <v>0.4848724278437131</v>
      </c>
      <c r="EB24" s="7" t="n">
        <v>0.6353923957146651</v>
      </c>
      <c r="EC24" s="7" t="n">
        <v>0.453923396308597</v>
      </c>
      <c r="ED24" s="7" t="n">
        <v>0.5158395545302613</v>
      </c>
      <c r="EE24" s="7" t="n">
        <v>0.5097492305370428</v>
      </c>
      <c r="EF24" s="7" t="n">
        <v>0.4628413115880032</v>
      </c>
      <c r="EG24" s="7" t="n">
        <v>0.4335031104516925</v>
      </c>
      <c r="EH24" s="7" t="n">
        <v>0.5582843966617308</v>
      </c>
      <c r="EI24" s="7" t="n">
        <v>0.7390410060298293</v>
      </c>
      <c r="EJ24" s="7" t="n">
        <v>0.3674124516005287</v>
      </c>
      <c r="EK24" s="7" t="n">
        <v>0.4066035703940369</v>
      </c>
      <c r="EL24" s="7" t="n">
        <v>0.5624523681688033</v>
      </c>
      <c r="EM24" s="7" t="n">
        <v>0.4708115079464019</v>
      </c>
      <c r="EN24" s="7" t="n">
        <v>0.4239751921168848</v>
      </c>
      <c r="EO24" s="7" t="n">
        <v>0.423968615903985</v>
      </c>
      <c r="EP24" s="7" t="n">
        <v>0.6833478330281618</v>
      </c>
      <c r="EQ24" s="7" t="n">
        <v>0.7025226382993149</v>
      </c>
      <c r="ER24" s="7" t="n">
        <v>0.7597993898204737</v>
      </c>
      <c r="ES24" s="7" t="n">
        <v>0.6288228567512454</v>
      </c>
      <c r="ET24" s="7" t="n">
        <v>0.7599831795391075</v>
      </c>
      <c r="EU24" s="7" t="n">
        <v>0.4514300102513374</v>
      </c>
      <c r="EV24" s="7" t="n">
        <v>0.4142903066424052</v>
      </c>
      <c r="EW24" s="7" t="n">
        <v>0.3645139130120755</v>
      </c>
      <c r="EX24" s="7" t="n">
        <v>0.2922631094332556</v>
      </c>
      <c r="EY24" s="7" t="n">
        <v>0.4253480693206222</v>
      </c>
      <c r="EZ24" s="7" t="n">
        <v>0.3400150649937762</v>
      </c>
      <c r="FA24" s="7" t="n">
        <v>0.416657865985934</v>
      </c>
      <c r="FB24" s="7" t="n">
        <v>0.5269881291930135</v>
      </c>
      <c r="FC24" s="7" t="n">
        <v>0.4302948922825589</v>
      </c>
      <c r="FD24" s="7" t="n">
        <v>0.6906426105432232</v>
      </c>
      <c r="FE24" s="7" t="n">
        <v>0.4030748831571772</v>
      </c>
      <c r="FF24" s="7" t="n">
        <v>0.7859951357272288</v>
      </c>
      <c r="FG24" s="7" t="n">
        <v>0.4438872880816966</v>
      </c>
      <c r="FH24" s="7" t="n">
        <v>0.42277804552725</v>
      </c>
      <c r="FI24" s="7" t="n">
        <v>0.4390657664182574</v>
      </c>
      <c r="FJ24" s="7" t="n">
        <v>0.7533193301713776</v>
      </c>
      <c r="FK24" s="7" t="n">
        <v>0.9173203501019566</v>
      </c>
      <c r="FL24" s="7" t="n">
        <v>0.7139673304008666</v>
      </c>
      <c r="FM24" s="7" t="n">
        <v>0.4400873154159602</v>
      </c>
      <c r="FN24" s="7" t="n">
        <v>0.5252698156840759</v>
      </c>
      <c r="FO24" s="7" t="n">
        <v>-0.05779735004995685</v>
      </c>
      <c r="FP24" s="7" t="n">
        <v>0.3206533975372305</v>
      </c>
      <c r="FQ24" s="7" t="n">
        <v>0.4471427454742658</v>
      </c>
      <c r="FR24" s="7" t="n">
        <v>0.4160333019768636</v>
      </c>
      <c r="FS24" s="7" t="n">
        <v>0.3905880336393581</v>
      </c>
      <c r="FT24" s="7" t="n">
        <v>0.3707920235186349</v>
      </c>
      <c r="FU24" s="7" t="n">
        <v>0.5198812526336996</v>
      </c>
      <c r="FV24" s="7" t="n">
        <v>0.2629076983031327</v>
      </c>
      <c r="FW24" s="7" t="n">
        <v>0.4165712272013542</v>
      </c>
      <c r="FX24" s="7" t="n">
        <v>0.4193309612947191</v>
      </c>
      <c r="FY24" s="7" t="n">
        <v>0.3124411327105053</v>
      </c>
      <c r="FZ24" s="7" t="n">
        <v>0.3033929232951884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0.5062736936377887</v>
      </c>
      <c r="D25" s="7" t="n">
        <v>0.5185547815984576</v>
      </c>
      <c r="E25" s="7" t="n">
        <v>0.1931039607030141</v>
      </c>
      <c r="F25" s="7" t="n">
        <v>0.6125530215633678</v>
      </c>
      <c r="G25" s="7" t="n">
        <v>0.6981353298245168</v>
      </c>
      <c r="H25" s="7" t="n">
        <v>0.9675977195921935</v>
      </c>
      <c r="I25" s="7" t="n">
        <v>0.1867846314226137</v>
      </c>
      <c r="J25" s="7" t="n">
        <v>0.8391230796717556</v>
      </c>
      <c r="K25" s="7" t="n">
        <v>0.1677609943203839</v>
      </c>
      <c r="L25" s="7" t="n">
        <v>0.5059431373441193</v>
      </c>
      <c r="M25" s="7" t="n">
        <v>0.4401539389731109</v>
      </c>
      <c r="N25" s="7" t="n">
        <v>0.2671880794018177</v>
      </c>
      <c r="O25" s="7" t="n">
        <v>0.2672445439073386</v>
      </c>
      <c r="P25" s="7" t="n">
        <v>0.1639331406312069</v>
      </c>
      <c r="Q25" s="7" t="n">
        <v>0.5678778479409995</v>
      </c>
      <c r="R25" s="7" t="n">
        <v>0.1256715315791847</v>
      </c>
      <c r="S25" s="7" t="n">
        <v>0.2096220541941291</v>
      </c>
      <c r="T25" s="7" t="n">
        <v>0.1400754581845567</v>
      </c>
      <c r="U25" s="7" t="n">
        <v>0.3284485831465855</v>
      </c>
      <c r="V25" s="7" t="n">
        <v>0.2665196734409634</v>
      </c>
      <c r="W25" s="7" t="n">
        <v>0.264108729276551</v>
      </c>
      <c r="X25" s="7" t="n">
        <v>0.314261030229618</v>
      </c>
      <c r="Y25" s="7" t="n">
        <v>0.1894521043314917</v>
      </c>
      <c r="Z25" s="7" t="n">
        <v>1</v>
      </c>
      <c r="AA25" s="7" t="n">
        <v>0.3087495156498874</v>
      </c>
      <c r="AB25" s="7" t="n">
        <v>0.2237313172494928</v>
      </c>
      <c r="AC25" s="7" t="n">
        <v>0.3725770775562968</v>
      </c>
      <c r="AD25" s="7" t="n">
        <v>0.3557383553196709</v>
      </c>
      <c r="AE25" s="7" t="n">
        <v>0.4564087069759846</v>
      </c>
      <c r="AF25" s="7" t="n">
        <v>0.7187709370814449</v>
      </c>
      <c r="AG25" s="7" t="n">
        <v>0.4373486293805688</v>
      </c>
      <c r="AH25" s="7" t="n">
        <v>0.4055999258730401</v>
      </c>
      <c r="AI25" s="7" t="n">
        <v>-0.1680141262015456</v>
      </c>
      <c r="AJ25" s="7" t="n">
        <v>0.9230369137254207</v>
      </c>
      <c r="AK25" s="7" t="n">
        <v>0.7227936534876059</v>
      </c>
      <c r="AL25" s="7" t="n">
        <v>0.04817722986372017</v>
      </c>
      <c r="AM25" s="7" t="n">
        <v>0.1613572508801989</v>
      </c>
      <c r="AN25" s="7" t="n">
        <v>0.6112890397194318</v>
      </c>
      <c r="AO25" s="7" t="n">
        <v>0.4143243657552907</v>
      </c>
      <c r="AP25" s="7" t="n">
        <v>0.2392313620082533</v>
      </c>
      <c r="AQ25" s="7" t="n">
        <v>0.7089501523692048</v>
      </c>
      <c r="AR25" s="7" t="n">
        <v>0.2142017164928225</v>
      </c>
      <c r="AS25" s="7" t="n">
        <v>0.372414943387357</v>
      </c>
      <c r="AT25" s="7" t="n">
        <v>0.2636455435767046</v>
      </c>
      <c r="AU25" s="7" t="n">
        <v>0.2272645980620727</v>
      </c>
      <c r="AV25" s="7" t="n">
        <v>0.2111267533063474</v>
      </c>
      <c r="AW25" s="7" t="n">
        <v>0.1133019234230479</v>
      </c>
      <c r="AX25" s="7" t="n">
        <v>0.3743985929729038</v>
      </c>
      <c r="AY25" s="7" t="n">
        <v>0.668518190744398</v>
      </c>
      <c r="AZ25" s="7" t="n">
        <v>0.3826940449065223</v>
      </c>
      <c r="BA25" s="7" t="n">
        <v>0.1919993307878699</v>
      </c>
      <c r="BB25" s="7" t="n">
        <v>0.008548709712008412</v>
      </c>
      <c r="BC25" s="7" t="n">
        <v>0.3073986458086954</v>
      </c>
      <c r="BD25" s="7" t="n">
        <v>0.5657887097756652</v>
      </c>
      <c r="BE25" s="7" t="n">
        <v>0.164857353981909</v>
      </c>
      <c r="BF25" s="7" t="n">
        <v>-0.1128463766176051</v>
      </c>
      <c r="BG25" s="7" t="n">
        <v>0.5896705495895617</v>
      </c>
      <c r="BH25" s="7" t="n">
        <v>0.219145512819989</v>
      </c>
      <c r="BI25" s="7" t="n">
        <v>0.2463949883193652</v>
      </c>
      <c r="BJ25" s="7" t="n">
        <v>0.3885229622050249</v>
      </c>
      <c r="BK25" s="7" t="n">
        <v>0.6112889139693284</v>
      </c>
      <c r="BL25" s="7" t="n">
        <v>0.6149906350749613</v>
      </c>
      <c r="BM25" s="7" t="n">
        <v>0.3019119318608849</v>
      </c>
      <c r="BN25" s="7" t="n">
        <v>0.3744864505382591</v>
      </c>
      <c r="BO25" s="7" t="n">
        <v>0.2615167952219816</v>
      </c>
      <c r="BP25" s="7" t="n">
        <v>0.5824748295841947</v>
      </c>
      <c r="BQ25" s="7" t="n">
        <v>0.3173035258620439</v>
      </c>
      <c r="BR25" s="7" t="n">
        <v>0.5732630077469743</v>
      </c>
      <c r="BS25" s="7" t="n">
        <v>0.9707481965117598</v>
      </c>
      <c r="BT25" s="7" t="n">
        <v>0.6834154425760769</v>
      </c>
      <c r="BU25" s="7" t="n">
        <v>0.4243516618779484</v>
      </c>
      <c r="BV25" s="7" t="n">
        <v>-0.04586195806849539</v>
      </c>
      <c r="BW25" s="7" t="n">
        <v>0.4963468708573125</v>
      </c>
      <c r="BX25" s="7" t="n">
        <v>0.4852443728896437</v>
      </c>
      <c r="BY25" s="7" t="n">
        <v>0.5801352503634725</v>
      </c>
      <c r="BZ25" s="7" t="n">
        <v>0.2378833314723616</v>
      </c>
      <c r="CA25" s="7" t="n">
        <v>0.3776130393726291</v>
      </c>
      <c r="CB25" s="7" t="n">
        <v>0.3705087002658091</v>
      </c>
      <c r="CC25" s="7" t="n">
        <v>0.4357599518422514</v>
      </c>
      <c r="CD25" s="7" t="n">
        <v>0.2908354791359442</v>
      </c>
      <c r="CE25" s="7" t="n">
        <v>0.7149668445972802</v>
      </c>
      <c r="CF25" s="7" t="n">
        <v>0.7840167716714882</v>
      </c>
      <c r="CG25" s="7" t="n">
        <v>0.2751197282081098</v>
      </c>
      <c r="CH25" s="7" t="n">
        <v>0.1869039797899613</v>
      </c>
      <c r="CI25" s="7" t="n">
        <v>0.9869099778282713</v>
      </c>
      <c r="CJ25" s="7" t="n">
        <v>0.5130710328276099</v>
      </c>
      <c r="CK25" s="7" t="n">
        <v>0.4801890567824555</v>
      </c>
      <c r="CL25" s="7" t="n">
        <v>0.3105516519519495</v>
      </c>
      <c r="CM25" s="7" t="n">
        <v>0.1287401815657367</v>
      </c>
      <c r="CN25" s="7" t="n">
        <v>0.4230805562489161</v>
      </c>
      <c r="CO25" s="7" t="n">
        <v>0.3461555521101676</v>
      </c>
      <c r="CP25" s="7" t="n">
        <v>0.6673627751062825</v>
      </c>
      <c r="CQ25" s="7" t="n">
        <v>0.3499784103654817</v>
      </c>
      <c r="CR25" s="7" t="n">
        <v>0.6408279112096852</v>
      </c>
      <c r="CS25" s="7" t="n">
        <v>0.2925786245333149</v>
      </c>
      <c r="CT25" s="7" t="n">
        <v>0.2244417335138306</v>
      </c>
      <c r="CU25" s="7" t="n">
        <v>0.3791161332448605</v>
      </c>
      <c r="CV25" s="7" t="n">
        <v>0.2302401047231536</v>
      </c>
      <c r="CW25" s="7" t="n">
        <v>0.442042934701065</v>
      </c>
      <c r="CX25" s="7" t="n">
        <v>0.594467288483248</v>
      </c>
      <c r="CY25" s="7" t="n">
        <v>0.4743834098006859</v>
      </c>
      <c r="CZ25" s="7" t="n">
        <v>0.3161146439959237</v>
      </c>
      <c r="DA25" s="7" t="n">
        <v>0.5393611942173219</v>
      </c>
      <c r="DB25" s="7" t="n">
        <v>0.6542029097117865</v>
      </c>
      <c r="DC25" s="7" t="n">
        <v>0.4946677747508482</v>
      </c>
      <c r="DD25" s="7" t="n">
        <v>0.2721825245300551</v>
      </c>
      <c r="DE25" s="7" t="n">
        <v>0.1272251282167216</v>
      </c>
      <c r="DF25" s="7" t="n">
        <v>0.04676982041740634</v>
      </c>
      <c r="DG25" s="7" t="n">
        <v>0.1588569828027358</v>
      </c>
      <c r="DH25" s="7" t="n">
        <v>0.9179158422763557</v>
      </c>
      <c r="DI25" s="7" t="n">
        <v>0.2180005849571963</v>
      </c>
      <c r="DJ25" s="7" t="n">
        <v>0.6113975543950956</v>
      </c>
      <c r="DK25" s="7" t="n">
        <v>-0.01012559720405955</v>
      </c>
      <c r="DL25" s="7" t="n">
        <v>0.3848320790803711</v>
      </c>
      <c r="DM25" s="7" t="n">
        <v>0.3398953234005211</v>
      </c>
      <c r="DN25" s="7" t="n">
        <v>0.2892989608023342</v>
      </c>
      <c r="DO25" s="7" t="n">
        <v>-0.07327344223622383</v>
      </c>
      <c r="DP25" s="7" t="n">
        <v>0.011719048730669</v>
      </c>
      <c r="DQ25" s="7" t="n">
        <v>0.1645023166693811</v>
      </c>
      <c r="DR25" s="7" t="n">
        <v>0.5812922599625625</v>
      </c>
      <c r="DS25" s="7" t="n">
        <v>0.567666159709552</v>
      </c>
      <c r="DT25" s="7" t="n">
        <v>0.1615923656356524</v>
      </c>
      <c r="DU25" s="7" t="n">
        <v>0.4955890684462361</v>
      </c>
      <c r="DV25" s="7" t="n">
        <v>0.2327390578230054</v>
      </c>
      <c r="DW25" s="7" t="n">
        <v>0.7379024489986329</v>
      </c>
      <c r="DX25" s="7" t="n">
        <v>0.1486903322623536</v>
      </c>
      <c r="DY25" s="7" t="n">
        <v>0.2548035053232038</v>
      </c>
      <c r="DZ25" s="7" t="n">
        <v>0.1302335022858252</v>
      </c>
      <c r="EA25" s="7" t="n">
        <v>0.4997154744814258</v>
      </c>
      <c r="EB25" s="7" t="n">
        <v>0.2134979878593311</v>
      </c>
      <c r="EC25" s="7" t="n">
        <v>0.2328948765510072</v>
      </c>
      <c r="ED25" s="7" t="n">
        <v>0.3783611611554711</v>
      </c>
      <c r="EE25" s="7" t="n">
        <v>0.6118079146289541</v>
      </c>
      <c r="EF25" s="7" t="n">
        <v>0.1201176289697703</v>
      </c>
      <c r="EG25" s="7" t="n">
        <v>0.1936366422958689</v>
      </c>
      <c r="EH25" s="7" t="n">
        <v>0.2035577232913053</v>
      </c>
      <c r="EI25" s="7" t="n">
        <v>0.308559698966911</v>
      </c>
      <c r="EJ25" s="7" t="n">
        <v>0.1416880395516781</v>
      </c>
      <c r="EK25" s="7" t="n">
        <v>0.07602480960689345</v>
      </c>
      <c r="EL25" s="7" t="n">
        <v>0.4062856713992373</v>
      </c>
      <c r="EM25" s="7" t="n">
        <v>0.1770112582577713</v>
      </c>
      <c r="EN25" s="7" t="n">
        <v>0.1304452705110598</v>
      </c>
      <c r="EO25" s="7" t="n">
        <v>0.1152092251182088</v>
      </c>
      <c r="EP25" s="7" t="n">
        <v>0.4609692658699667</v>
      </c>
      <c r="EQ25" s="7" t="n">
        <v>0.5572469840294721</v>
      </c>
      <c r="ER25" s="7" t="n">
        <v>0.3962495047753016</v>
      </c>
      <c r="ES25" s="7" t="n">
        <v>0.225450143598584</v>
      </c>
      <c r="ET25" s="7" t="n">
        <v>0.3853694360000266</v>
      </c>
      <c r="EU25" s="7" t="n">
        <v>0.2287742781999776</v>
      </c>
      <c r="EV25" s="7" t="n">
        <v>0.1116635150795741</v>
      </c>
      <c r="EW25" s="7" t="n">
        <v>0.163142447435182</v>
      </c>
      <c r="EX25" s="7" t="n">
        <v>0.07159234764052733</v>
      </c>
      <c r="EY25" s="7" t="n">
        <v>0.1184136256003197</v>
      </c>
      <c r="EZ25" s="7" t="n">
        <v>0.1724411345412264</v>
      </c>
      <c r="FA25" s="7" t="n">
        <v>0.2754813013959553</v>
      </c>
      <c r="FB25" s="7" t="n">
        <v>0.1655386807207289</v>
      </c>
      <c r="FC25" s="7" t="n">
        <v>0.2282486481706668</v>
      </c>
      <c r="FD25" s="7" t="n">
        <v>0.2609922632103017</v>
      </c>
      <c r="FE25" s="7" t="n">
        <v>0.3095542983585151</v>
      </c>
      <c r="FF25" s="7" t="n">
        <v>0.3446223914550283</v>
      </c>
      <c r="FG25" s="7" t="n">
        <v>0.1448778953135968</v>
      </c>
      <c r="FH25" s="7" t="n">
        <v>0.1545044206368291</v>
      </c>
      <c r="FI25" s="7" t="n">
        <v>0.5298357414941833</v>
      </c>
      <c r="FJ25" s="7" t="n">
        <v>0.465886672467952</v>
      </c>
      <c r="FK25" s="7" t="n">
        <v>0.08014639701611617</v>
      </c>
      <c r="FL25" s="7" t="n">
        <v>0.2847649251371038</v>
      </c>
      <c r="FM25" s="7" t="n">
        <v>0.1396533697958524</v>
      </c>
      <c r="FN25" s="7" t="n">
        <v>0.5325521652246781</v>
      </c>
      <c r="FO25" s="7" t="n">
        <v>0.5663252399964943</v>
      </c>
      <c r="FP25" s="7" t="n">
        <v>0.6248111670495191</v>
      </c>
      <c r="FQ25" s="7" t="n">
        <v>0.1523552277416373</v>
      </c>
      <c r="FR25" s="7" t="n">
        <v>-0.04688268594863567</v>
      </c>
      <c r="FS25" s="7" t="n">
        <v>0.1381030096489372</v>
      </c>
      <c r="FT25" s="7" t="n">
        <v>0.3917643070373856</v>
      </c>
      <c r="FU25" s="7" t="n">
        <v>0.6837491909489006</v>
      </c>
      <c r="FV25" s="7" t="n">
        <v>0.5599793459833272</v>
      </c>
      <c r="FW25" s="7" t="n">
        <v>0.3008867683013928</v>
      </c>
      <c r="FX25" s="7" t="n">
        <v>0.07159283921212413</v>
      </c>
      <c r="FY25" s="7" t="n">
        <v>0.5786761437426318</v>
      </c>
      <c r="FZ25" s="7" t="n">
        <v>0.642060351407884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0.7943386707916735</v>
      </c>
      <c r="D26" s="7" t="n">
        <v>0.8024452172607631</v>
      </c>
      <c r="E26" s="7" t="n">
        <v>0.3297748245979735</v>
      </c>
      <c r="F26" s="7" t="n">
        <v>0.719781381436308</v>
      </c>
      <c r="G26" s="7" t="n">
        <v>0.2932721818463238</v>
      </c>
      <c r="H26" s="7" t="n">
        <v>0.3736294467371243</v>
      </c>
      <c r="I26" s="7" t="n">
        <v>0.9042433219390816</v>
      </c>
      <c r="J26" s="7" t="n">
        <v>0.4941667737939929</v>
      </c>
      <c r="K26" s="7" t="n">
        <v>0.3122813361167125</v>
      </c>
      <c r="L26" s="7" t="n">
        <v>0.7479236588349419</v>
      </c>
      <c r="M26" s="7" t="n">
        <v>0.8102264625623475</v>
      </c>
      <c r="N26" s="7" t="n">
        <v>0.6407666715909781</v>
      </c>
      <c r="O26" s="7" t="n">
        <v>0.6407992930143686</v>
      </c>
      <c r="P26" s="7" t="n">
        <v>0.5379532388612747</v>
      </c>
      <c r="Q26" s="7" t="n">
        <v>0.4837265333999525</v>
      </c>
      <c r="R26" s="7" t="n">
        <v>0.5230397592861925</v>
      </c>
      <c r="S26" s="7" t="n">
        <v>0.5729722237679151</v>
      </c>
      <c r="T26" s="7" t="n">
        <v>0.5540980703696649</v>
      </c>
      <c r="U26" s="7" t="n">
        <v>0.6813707183950533</v>
      </c>
      <c r="V26" s="7" t="n">
        <v>0.6394923709883069</v>
      </c>
      <c r="W26" s="7" t="n">
        <v>0.6324376315730302</v>
      </c>
      <c r="X26" s="7" t="n">
        <v>0.9994149073207191</v>
      </c>
      <c r="Y26" s="7" t="n">
        <v>0.7512045604666751</v>
      </c>
      <c r="Z26" s="7" t="n">
        <v>0.3087495156498874</v>
      </c>
      <c r="AA26" s="7" t="n">
        <v>1</v>
      </c>
      <c r="AB26" s="7" t="n">
        <v>0.4167176106913523</v>
      </c>
      <c r="AC26" s="7" t="n">
        <v>0.7820102836694151</v>
      </c>
      <c r="AD26" s="7" t="n">
        <v>0.8499866911864078</v>
      </c>
      <c r="AE26" s="7" t="n">
        <v>0.8055605637697886</v>
      </c>
      <c r="AF26" s="7" t="n">
        <v>0.4185287473161683</v>
      </c>
      <c r="AG26" s="7" t="n">
        <v>0.6992413336824983</v>
      </c>
      <c r="AH26" s="7" t="n">
        <v>0.5408810065103526</v>
      </c>
      <c r="AI26" s="7" t="n">
        <v>0.09601814806336795</v>
      </c>
      <c r="AJ26" s="7" t="n">
        <v>0.3794744681201881</v>
      </c>
      <c r="AK26" s="7" t="n">
        <v>0.4895570285730305</v>
      </c>
      <c r="AL26" s="7" t="n">
        <v>0.4731207787543595</v>
      </c>
      <c r="AM26" s="7" t="n">
        <v>0.5557845717251806</v>
      </c>
      <c r="AN26" s="7" t="n">
        <v>0.6059150888859494</v>
      </c>
      <c r="AO26" s="7" t="n">
        <v>0.6302199480418338</v>
      </c>
      <c r="AP26" s="7" t="n">
        <v>0.552665759703768</v>
      </c>
      <c r="AQ26" s="7" t="n">
        <v>0.4885940061062701</v>
      </c>
      <c r="AR26" s="7" t="n">
        <v>0.5986627050586517</v>
      </c>
      <c r="AS26" s="7" t="n">
        <v>0.7586923091165857</v>
      </c>
      <c r="AT26" s="7" t="n">
        <v>0.5630563182550498</v>
      </c>
      <c r="AU26" s="7" t="n">
        <v>0.5737187625520422</v>
      </c>
      <c r="AV26" s="7" t="n">
        <v>0.4964493008033687</v>
      </c>
      <c r="AW26" s="7" t="n">
        <v>0.4394491011556016</v>
      </c>
      <c r="AX26" s="7" t="n">
        <v>0.747644552769421</v>
      </c>
      <c r="AY26" s="7" t="n">
        <v>0.7579493422710211</v>
      </c>
      <c r="AZ26" s="7" t="n">
        <v>0.6120592499697934</v>
      </c>
      <c r="BA26" s="7" t="n">
        <v>0.5434201563025055</v>
      </c>
      <c r="BB26" s="7" t="n">
        <v>0.516281637073103</v>
      </c>
      <c r="BC26" s="7" t="n">
        <v>0.9987889998857427</v>
      </c>
      <c r="BD26" s="7" t="n">
        <v>0.4682337116382629</v>
      </c>
      <c r="BE26" s="7" t="n">
        <v>0.4252389414032937</v>
      </c>
      <c r="BF26" s="7" t="n">
        <v>0.1866081315968361</v>
      </c>
      <c r="BG26" s="7" t="n">
        <v>0.4535915049275203</v>
      </c>
      <c r="BH26" s="7" t="n">
        <v>0.5138716633939768</v>
      </c>
      <c r="BI26" s="7" t="n">
        <v>0.6979775880052539</v>
      </c>
      <c r="BJ26" s="7" t="n">
        <v>0.5557524880026227</v>
      </c>
      <c r="BK26" s="7" t="n">
        <v>0.6059149078841235</v>
      </c>
      <c r="BL26" s="7" t="n">
        <v>0.5027458971748801</v>
      </c>
      <c r="BM26" s="7" t="n">
        <v>0.6648357250384868</v>
      </c>
      <c r="BN26" s="7" t="n">
        <v>0.5245566579105799</v>
      </c>
      <c r="BO26" s="7" t="n">
        <v>0.6685715145989476</v>
      </c>
      <c r="BP26" s="7" t="n">
        <v>0.4900465029634095</v>
      </c>
      <c r="BQ26" s="7" t="n">
        <v>0.7148927895296</v>
      </c>
      <c r="BR26" s="7" t="n">
        <v>0.03619185731362156</v>
      </c>
      <c r="BS26" s="7" t="n">
        <v>0.2187537927146876</v>
      </c>
      <c r="BT26" s="7" t="n">
        <v>0.5474236271518796</v>
      </c>
      <c r="BU26" s="7" t="n">
        <v>0.6814269237766631</v>
      </c>
      <c r="BV26" s="7" t="n">
        <v>0.1310172097821606</v>
      </c>
      <c r="BW26" s="7" t="n">
        <v>0.7920739277086398</v>
      </c>
      <c r="BX26" s="7" t="n">
        <v>0.7125502947119897</v>
      </c>
      <c r="BY26" s="7" t="n">
        <v>0.7202605579303797</v>
      </c>
      <c r="BZ26" s="7" t="n">
        <v>0.9132742790943922</v>
      </c>
      <c r="CA26" s="7" t="n">
        <v>0.6207496670658583</v>
      </c>
      <c r="CB26" s="7" t="n">
        <v>0.8630531336804381</v>
      </c>
      <c r="CC26" s="7" t="n">
        <v>0.6973131222931171</v>
      </c>
      <c r="CD26" s="7" t="n">
        <v>0.9419768888242049</v>
      </c>
      <c r="CE26" s="7" t="n">
        <v>0.3743745099254598</v>
      </c>
      <c r="CF26" s="7" t="n">
        <v>0.3923635254143166</v>
      </c>
      <c r="CG26" s="7" t="n">
        <v>0.599705554751032</v>
      </c>
      <c r="CH26" s="7" t="n">
        <v>0.5735988022808626</v>
      </c>
      <c r="CI26" s="7" t="n">
        <v>0.3661430377468019</v>
      </c>
      <c r="CJ26" s="7" t="n">
        <v>0.5616017379180724</v>
      </c>
      <c r="CK26" s="7" t="n">
        <v>0.4748798754001585</v>
      </c>
      <c r="CL26" s="7" t="n">
        <v>0.9990130670952184</v>
      </c>
      <c r="CM26" s="7" t="n">
        <v>0.4952661637050248</v>
      </c>
      <c r="CN26" s="7" t="n">
        <v>0.4802850905524513</v>
      </c>
      <c r="CO26" s="7" t="n">
        <v>0.6446610223740887</v>
      </c>
      <c r="CP26" s="7" t="n">
        <v>0.4785944479337187</v>
      </c>
      <c r="CQ26" s="7" t="n">
        <v>0.1819808476742709</v>
      </c>
      <c r="CR26" s="7" t="n">
        <v>0.5000467571933824</v>
      </c>
      <c r="CS26" s="7" t="n">
        <v>0.310720357376257</v>
      </c>
      <c r="CT26" s="7" t="n">
        <v>0.554931704896017</v>
      </c>
      <c r="CU26" s="7" t="n">
        <v>0.4638356092697809</v>
      </c>
      <c r="CV26" s="7" t="n">
        <v>0.5596750696286218</v>
      </c>
      <c r="CW26" s="7" t="n">
        <v>0.7870269687760438</v>
      </c>
      <c r="CX26" s="7" t="n">
        <v>0.4273044683283613</v>
      </c>
      <c r="CY26" s="7" t="n">
        <v>0.5794872580662097</v>
      </c>
      <c r="CZ26" s="7" t="n">
        <v>0.7137460292357507</v>
      </c>
      <c r="DA26" s="7" t="n">
        <v>0.7559665462014282</v>
      </c>
      <c r="DB26" s="7" t="n">
        <v>0.1328679557187889</v>
      </c>
      <c r="DC26" s="7" t="n">
        <v>0.7703328792400342</v>
      </c>
      <c r="DD26" s="7" t="n">
        <v>0.6262833192968408</v>
      </c>
      <c r="DE26" s="7" t="n">
        <v>0.4970209573970052</v>
      </c>
      <c r="DF26" s="7" t="n">
        <v>0.4644432352235345</v>
      </c>
      <c r="DG26" s="7" t="n">
        <v>0.5259698364957298</v>
      </c>
      <c r="DH26" s="7" t="n">
        <v>0.3159311364741658</v>
      </c>
      <c r="DI26" s="7" t="n">
        <v>0.5944549490196056</v>
      </c>
      <c r="DJ26" s="7" t="n">
        <v>0.4264071546273163</v>
      </c>
      <c r="DK26" s="7" t="n">
        <v>0.4565569697748296</v>
      </c>
      <c r="DL26" s="7" t="n">
        <v>0.6340561725138956</v>
      </c>
      <c r="DM26" s="7" t="n">
        <v>0.9281282413292824</v>
      </c>
      <c r="DN26" s="7" t="n">
        <v>0.6123457126047831</v>
      </c>
      <c r="DO26" s="7" t="n">
        <v>0.2658300054462598</v>
      </c>
      <c r="DP26" s="7" t="n">
        <v>0.4854720686061665</v>
      </c>
      <c r="DQ26" s="7" t="n">
        <v>0.5850743319325336</v>
      </c>
      <c r="DR26" s="7" t="n">
        <v>0.4013499876098038</v>
      </c>
      <c r="DS26" s="7" t="n">
        <v>0.4693170921785531</v>
      </c>
      <c r="DT26" s="7" t="n">
        <v>0.5376111170526342</v>
      </c>
      <c r="DU26" s="7" t="n">
        <v>0.6927273516498587</v>
      </c>
      <c r="DV26" s="7" t="n">
        <v>0.5135533591451688</v>
      </c>
      <c r="DW26" s="7" t="n">
        <v>0.4510087361560237</v>
      </c>
      <c r="DX26" s="7" t="n">
        <v>0.5461972956626231</v>
      </c>
      <c r="DY26" s="7" t="n">
        <v>0.6463875296945216</v>
      </c>
      <c r="DZ26" s="7" t="n">
        <v>0.4952829988022269</v>
      </c>
      <c r="EA26" s="7" t="n">
        <v>0.6825785530972652</v>
      </c>
      <c r="EB26" s="7" t="n">
        <v>0.5738021349572054</v>
      </c>
      <c r="EC26" s="7" t="n">
        <v>0.5473608605409528</v>
      </c>
      <c r="ED26" s="7" t="n">
        <v>0.611420045166215</v>
      </c>
      <c r="EE26" s="7" t="n">
        <v>0.6640354775542029</v>
      </c>
      <c r="EF26" s="7" t="n">
        <v>0.5742856173682706</v>
      </c>
      <c r="EG26" s="7" t="n">
        <v>0.5251505453970071</v>
      </c>
      <c r="EH26" s="7" t="n">
        <v>0.7484956287034141</v>
      </c>
      <c r="EI26" s="7" t="n">
        <v>0.998539274656952</v>
      </c>
      <c r="EJ26" s="7" t="n">
        <v>0.423063856631007</v>
      </c>
      <c r="EK26" s="7" t="n">
        <v>0.572771510306974</v>
      </c>
      <c r="EL26" s="7" t="n">
        <v>0.6885213418654377</v>
      </c>
      <c r="EM26" s="7" t="n">
        <v>0.6446139262034254</v>
      </c>
      <c r="EN26" s="7" t="n">
        <v>0.5112809104120394</v>
      </c>
      <c r="EO26" s="7" t="n">
        <v>0.5207447433954888</v>
      </c>
      <c r="EP26" s="7" t="n">
        <v>0.6626380635163531</v>
      </c>
      <c r="EQ26" s="7" t="n">
        <v>0.8452693419388926</v>
      </c>
      <c r="ER26" s="7" t="n">
        <v>0.7568655253181624</v>
      </c>
      <c r="ES26" s="7" t="n">
        <v>0.5784399550038098</v>
      </c>
      <c r="ET26" s="7" t="n">
        <v>0.7610941149888629</v>
      </c>
      <c r="EU26" s="7" t="n">
        <v>0.5375711945475954</v>
      </c>
      <c r="EV26" s="7" t="n">
        <v>0.5100481920279759</v>
      </c>
      <c r="EW26" s="7" t="n">
        <v>0.5323671013226797</v>
      </c>
      <c r="EX26" s="7" t="n">
        <v>0.4862456180608377</v>
      </c>
      <c r="EY26" s="7" t="n">
        <v>0.5073838930660211</v>
      </c>
      <c r="EZ26" s="7" t="n">
        <v>0.5973721686543065</v>
      </c>
      <c r="FA26" s="7" t="n">
        <v>0.5809147455913302</v>
      </c>
      <c r="FB26" s="7" t="n">
        <v>0.5704745063605654</v>
      </c>
      <c r="FC26" s="7" t="n">
        <v>0.5921766583987454</v>
      </c>
      <c r="FD26" s="7" t="n">
        <v>0.6897341028486197</v>
      </c>
      <c r="FE26" s="7" t="n">
        <v>0.6387572360702568</v>
      </c>
      <c r="FF26" s="7" t="n">
        <v>0.7944433590355864</v>
      </c>
      <c r="FG26" s="7" t="n">
        <v>0.5302487289321696</v>
      </c>
      <c r="FH26" s="7" t="n">
        <v>0.5494426893801966</v>
      </c>
      <c r="FI26" s="7" t="n">
        <v>0.5436347661982719</v>
      </c>
      <c r="FJ26" s="7" t="n">
        <v>0.7935834839718818</v>
      </c>
      <c r="FK26" s="7" t="n">
        <v>0.6352212953711027</v>
      </c>
      <c r="FL26" s="7" t="n">
        <v>0.9890776996066488</v>
      </c>
      <c r="FM26" s="7" t="n">
        <v>0.5300487594053435</v>
      </c>
      <c r="FN26" s="7" t="n">
        <v>0.6701165982251579</v>
      </c>
      <c r="FO26" s="7" t="n">
        <v>0.02674002160705476</v>
      </c>
      <c r="FP26" s="7" t="n">
        <v>0.4744816764426362</v>
      </c>
      <c r="FQ26" s="7" t="n">
        <v>0.5408443525336345</v>
      </c>
      <c r="FR26" s="7" t="n">
        <v>0.3346999438197512</v>
      </c>
      <c r="FS26" s="7" t="n">
        <v>0.4342790133560535</v>
      </c>
      <c r="FT26" s="7" t="n">
        <v>0.6166125453879224</v>
      </c>
      <c r="FU26" s="7" t="n">
        <v>0.6024769227021651</v>
      </c>
      <c r="FV26" s="7" t="n">
        <v>0.2819951954052848</v>
      </c>
      <c r="FW26" s="7" t="n">
        <v>0.6142310550930336</v>
      </c>
      <c r="FX26" s="7" t="n">
        <v>0.59531604771046</v>
      </c>
      <c r="FY26" s="7" t="n">
        <v>0.3945145805865613</v>
      </c>
      <c r="FZ26" s="7" t="n">
        <v>0.3243550376746854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0.5288463128900641</v>
      </c>
      <c r="D27" s="7" t="n">
        <v>0.4904679742638572</v>
      </c>
      <c r="E27" s="7" t="n">
        <v>0.8917333575632707</v>
      </c>
      <c r="F27" s="7" t="n">
        <v>0.4842355255344999</v>
      </c>
      <c r="G27" s="7" t="n">
        <v>0.4546677569857793</v>
      </c>
      <c r="H27" s="7" t="n">
        <v>0.3237485535752615</v>
      </c>
      <c r="I27" s="7" t="n">
        <v>0.6485077022841864</v>
      </c>
      <c r="J27" s="7" t="n">
        <v>0.2613154170436789</v>
      </c>
      <c r="K27" s="7" t="n">
        <v>0.8522357310368132</v>
      </c>
      <c r="L27" s="7" t="n">
        <v>0.41728871542964</v>
      </c>
      <c r="M27" s="7" t="n">
        <v>0.36489629741094</v>
      </c>
      <c r="N27" s="7" t="n">
        <v>0.0711695464922855</v>
      </c>
      <c r="O27" s="7" t="n">
        <v>0.07120341081912103</v>
      </c>
      <c r="P27" s="7" t="n">
        <v>-0.01305117437528142</v>
      </c>
      <c r="Q27" s="7" t="n">
        <v>0.1486781601217674</v>
      </c>
      <c r="R27" s="7" t="n">
        <v>0.0004575898616417602</v>
      </c>
      <c r="S27" s="7" t="n">
        <v>0.02641119891761147</v>
      </c>
      <c r="T27" s="7" t="n">
        <v>-0.007880408303048541</v>
      </c>
      <c r="U27" s="7" t="n">
        <v>0.2339344242214912</v>
      </c>
      <c r="V27" s="7" t="n">
        <v>0.05630334593506429</v>
      </c>
      <c r="W27" s="7" t="n">
        <v>0.08815425169883945</v>
      </c>
      <c r="X27" s="7" t="n">
        <v>0.4207051381331591</v>
      </c>
      <c r="Y27" s="7" t="n">
        <v>0.5063697963089663</v>
      </c>
      <c r="Z27" s="7" t="n">
        <v>0.2237313172494928</v>
      </c>
      <c r="AA27" s="7" t="n">
        <v>0.4167176106913523</v>
      </c>
      <c r="AB27" s="7" t="n">
        <v>1</v>
      </c>
      <c r="AC27" s="7" t="n">
        <v>0.2700591177982052</v>
      </c>
      <c r="AD27" s="7" t="n">
        <v>0.2930382116137926</v>
      </c>
      <c r="AE27" s="7" t="n">
        <v>0.3757213505852169</v>
      </c>
      <c r="AF27" s="7" t="n">
        <v>0.2987947785380599</v>
      </c>
      <c r="AG27" s="7" t="n">
        <v>0.3040267042138983</v>
      </c>
      <c r="AH27" s="7" t="n">
        <v>0.8965964540977802</v>
      </c>
      <c r="AI27" s="7" t="n">
        <v>0.7112459034676629</v>
      </c>
      <c r="AJ27" s="7" t="n">
        <v>0.3590128939245514</v>
      </c>
      <c r="AK27" s="7" t="n">
        <v>0.3240989282475985</v>
      </c>
      <c r="AL27" s="7" t="n">
        <v>0.09071765074360898</v>
      </c>
      <c r="AM27" s="7" t="n">
        <v>0.2362515994195773</v>
      </c>
      <c r="AN27" s="7" t="n">
        <v>0.3573851531267517</v>
      </c>
      <c r="AO27" s="7" t="n">
        <v>0.5367599972186889</v>
      </c>
      <c r="AP27" s="7" t="n">
        <v>0.3114243229357549</v>
      </c>
      <c r="AQ27" s="7" t="n">
        <v>0.311727010619458</v>
      </c>
      <c r="AR27" s="7" t="n">
        <v>0.04705584127375455</v>
      </c>
      <c r="AS27" s="7" t="n">
        <v>0.2602279048911444</v>
      </c>
      <c r="AT27" s="7" t="n">
        <v>0.1540562782028101</v>
      </c>
      <c r="AU27" s="7" t="n">
        <v>0.180787931561206</v>
      </c>
      <c r="AV27" s="7" t="n">
        <v>0.1495591728820351</v>
      </c>
      <c r="AW27" s="7" t="n">
        <v>0.1306919013109928</v>
      </c>
      <c r="AX27" s="7" t="n">
        <v>0.2369087513290982</v>
      </c>
      <c r="AY27" s="7" t="n">
        <v>0.468713299534405</v>
      </c>
      <c r="AZ27" s="7" t="n">
        <v>0.2386664645140612</v>
      </c>
      <c r="BA27" s="7" t="n">
        <v>0.5465710024187189</v>
      </c>
      <c r="BB27" s="7" t="n">
        <v>0.1597971428995773</v>
      </c>
      <c r="BC27" s="7" t="n">
        <v>0.4251173889731879</v>
      </c>
      <c r="BD27" s="7" t="n">
        <v>0.2931125733747486</v>
      </c>
      <c r="BE27" s="7" t="n">
        <v>0.478017891766235</v>
      </c>
      <c r="BF27" s="7" t="n">
        <v>0.7485781141061769</v>
      </c>
      <c r="BG27" s="7" t="n">
        <v>0.246992795533497</v>
      </c>
      <c r="BH27" s="7" t="n">
        <v>0.151613803519671</v>
      </c>
      <c r="BI27" s="7" t="n">
        <v>0.2489172944826639</v>
      </c>
      <c r="BJ27" s="7" t="n">
        <v>0.2162888606867143</v>
      </c>
      <c r="BK27" s="7" t="n">
        <v>0.3573854398518749</v>
      </c>
      <c r="BL27" s="7" t="n">
        <v>0.3146278517983695</v>
      </c>
      <c r="BM27" s="7" t="n">
        <v>0.1576809613384859</v>
      </c>
      <c r="BN27" s="7" t="n">
        <v>0.004791527375904732</v>
      </c>
      <c r="BO27" s="7" t="n">
        <v>0.1205472015305738</v>
      </c>
      <c r="BP27" s="7" t="n">
        <v>0.3141064997986462</v>
      </c>
      <c r="BQ27" s="7" t="n">
        <v>0.1393915914185131</v>
      </c>
      <c r="BR27" s="7" t="n">
        <v>0.5010031200891948</v>
      </c>
      <c r="BS27" s="7" t="n">
        <v>0.1573259182522103</v>
      </c>
      <c r="BT27" s="7" t="n">
        <v>0.3017326993884152</v>
      </c>
      <c r="BU27" s="7" t="n">
        <v>0.4890843561892732</v>
      </c>
      <c r="BV27" s="7" t="n">
        <v>0.6679137609195309</v>
      </c>
      <c r="BW27" s="7" t="n">
        <v>0.4089328119316636</v>
      </c>
      <c r="BX27" s="7" t="n">
        <v>0.4244211945470441</v>
      </c>
      <c r="BY27" s="7" t="n">
        <v>0.4020524566120942</v>
      </c>
      <c r="BZ27" s="7" t="n">
        <v>0.2286948619105375</v>
      </c>
      <c r="CA27" s="7" t="n">
        <v>0.07066202193152438</v>
      </c>
      <c r="CB27" s="7" t="n">
        <v>0.5227430475525022</v>
      </c>
      <c r="CC27" s="7" t="n">
        <v>0.479583589894522</v>
      </c>
      <c r="CD27" s="7" t="n">
        <v>0.2563643988558941</v>
      </c>
      <c r="CE27" s="7" t="n">
        <v>0.1758851211822757</v>
      </c>
      <c r="CF27" s="7" t="n">
        <v>0.3924957944068197</v>
      </c>
      <c r="CG27" s="7" t="n">
        <v>0.0290626215461259</v>
      </c>
      <c r="CH27" s="7" t="n">
        <v>0.04634891042204568</v>
      </c>
      <c r="CI27" s="7" t="n">
        <v>0.2697525072863539</v>
      </c>
      <c r="CJ27" s="7" t="n">
        <v>0.1677669727826233</v>
      </c>
      <c r="CK27" s="7" t="n">
        <v>0.5117370616123648</v>
      </c>
      <c r="CL27" s="7" t="n">
        <v>0.4127344525541249</v>
      </c>
      <c r="CM27" s="7" t="n">
        <v>0.02267842796182397</v>
      </c>
      <c r="CN27" s="7" t="n">
        <v>0.7626154987310505</v>
      </c>
      <c r="CO27" s="7" t="n">
        <v>0.08505822806984745</v>
      </c>
      <c r="CP27" s="7" t="n">
        <v>0.2440591244820942</v>
      </c>
      <c r="CQ27" s="7" t="n">
        <v>0.875305041463549</v>
      </c>
      <c r="CR27" s="7" t="n">
        <v>0.2536270578871543</v>
      </c>
      <c r="CS27" s="7" t="n">
        <v>-0.071133202621375</v>
      </c>
      <c r="CT27" s="7" t="n">
        <v>0.009794357867621666</v>
      </c>
      <c r="CU27" s="7" t="n">
        <v>0.0394788940020352</v>
      </c>
      <c r="CV27" s="7" t="n">
        <v>-0.0087137715132249</v>
      </c>
      <c r="CW27" s="7" t="n">
        <v>0.3238333148660948</v>
      </c>
      <c r="CX27" s="7" t="n">
        <v>0.7961056472312292</v>
      </c>
      <c r="CY27" s="7" t="n">
        <v>0.08112233986912452</v>
      </c>
      <c r="CZ27" s="7" t="n">
        <v>0.1373533261798018</v>
      </c>
      <c r="DA27" s="7" t="n">
        <v>0.5321677943328598</v>
      </c>
      <c r="DB27" s="7" t="n">
        <v>0.4979265466769837</v>
      </c>
      <c r="DC27" s="7" t="n">
        <v>0.6846897576123055</v>
      </c>
      <c r="DD27" s="7" t="n">
        <v>0.1456267273401862</v>
      </c>
      <c r="DE27" s="7" t="n">
        <v>-0.01708226263331752</v>
      </c>
      <c r="DF27" s="7" t="n">
        <v>0.06610295186819924</v>
      </c>
      <c r="DG27" s="7" t="n">
        <v>0.08228209813061972</v>
      </c>
      <c r="DH27" s="7" t="n">
        <v>0.2742474826448487</v>
      </c>
      <c r="DI27" s="7" t="n">
        <v>0.2583233823932365</v>
      </c>
      <c r="DJ27" s="7" t="n">
        <v>0.2019072803080651</v>
      </c>
      <c r="DK27" s="7" t="n">
        <v>0.1243791540418909</v>
      </c>
      <c r="DL27" s="7" t="n">
        <v>0.09024299282620792</v>
      </c>
      <c r="DM27" s="7" t="n">
        <v>0.5227840573545285</v>
      </c>
      <c r="DN27" s="7" t="n">
        <v>0.01717492303658784</v>
      </c>
      <c r="DO27" s="7" t="n">
        <v>0.7506719193611281</v>
      </c>
      <c r="DP27" s="7" t="n">
        <v>0.1257577022243112</v>
      </c>
      <c r="DQ27" s="7" t="n">
        <v>0.1304964183511048</v>
      </c>
      <c r="DR27" s="7" t="n">
        <v>0.1688957886649748</v>
      </c>
      <c r="DS27" s="7" t="n">
        <v>0.3049814270047613</v>
      </c>
      <c r="DT27" s="7" t="n">
        <v>0.03329530249227618</v>
      </c>
      <c r="DU27" s="7" t="n">
        <v>0.2919379511503</v>
      </c>
      <c r="DV27" s="7" t="n">
        <v>0.001160978265086973</v>
      </c>
      <c r="DW27" s="7" t="n">
        <v>0.3473709543486271</v>
      </c>
      <c r="DX27" s="7" t="n">
        <v>0.05529669649873093</v>
      </c>
      <c r="DY27" s="7" t="n">
        <v>0.1137921092677905</v>
      </c>
      <c r="DZ27" s="7" t="n">
        <v>0.08271271486902967</v>
      </c>
      <c r="EA27" s="7" t="n">
        <v>0.2442690392661431</v>
      </c>
      <c r="EB27" s="7" t="n">
        <v>0.1783550123313372</v>
      </c>
      <c r="EC27" s="7" t="n">
        <v>0.04229838288763227</v>
      </c>
      <c r="ED27" s="7" t="n">
        <v>0.3186966108763065</v>
      </c>
      <c r="EE27" s="7" t="n">
        <v>0.3004926762326864</v>
      </c>
      <c r="EF27" s="7" t="n">
        <v>0.2270648705912057</v>
      </c>
      <c r="EG27" s="7" t="n">
        <v>0.01712161780535359</v>
      </c>
      <c r="EH27" s="7" t="n">
        <v>0.1661178434795557</v>
      </c>
      <c r="EI27" s="7" t="n">
        <v>0.4176108634873113</v>
      </c>
      <c r="EJ27" s="7" t="n">
        <v>0.4718807161833267</v>
      </c>
      <c r="EK27" s="7" t="n">
        <v>0.1617970518532616</v>
      </c>
      <c r="EL27" s="7" t="n">
        <v>0.2176522495252057</v>
      </c>
      <c r="EM27" s="7" t="n">
        <v>0.1062566847475697</v>
      </c>
      <c r="EN27" s="7" t="n">
        <v>0.009466312750315016</v>
      </c>
      <c r="EO27" s="7" t="n">
        <v>0.006835598486150846</v>
      </c>
      <c r="EP27" s="7" t="n">
        <v>0.7771947211310571</v>
      </c>
      <c r="EQ27" s="7" t="n">
        <v>0.6137340906443957</v>
      </c>
      <c r="ER27" s="7" t="n">
        <v>0.800842071895301</v>
      </c>
      <c r="ES27" s="7" t="n">
        <v>0.8737951022235817</v>
      </c>
      <c r="ET27" s="7" t="n">
        <v>0.7817896912538694</v>
      </c>
      <c r="EU27" s="7" t="n">
        <v>0.03889270242296163</v>
      </c>
      <c r="EV27" s="7" t="n">
        <v>-0.02312772266211377</v>
      </c>
      <c r="EW27" s="7" t="n">
        <v>-0.03536965154979906</v>
      </c>
      <c r="EX27" s="7" t="n">
        <v>0.06387630522148588</v>
      </c>
      <c r="EY27" s="7" t="n">
        <v>0.02049137860659706</v>
      </c>
      <c r="EZ27" s="7" t="n">
        <v>0.05737705012995515</v>
      </c>
      <c r="FA27" s="7" t="n">
        <v>-0.07088741709264691</v>
      </c>
      <c r="FB27" s="7" t="n">
        <v>0.2442539783723703</v>
      </c>
      <c r="FC27" s="7" t="n">
        <v>0.07277241185145472</v>
      </c>
      <c r="FD27" s="7" t="n">
        <v>0.1862400530137231</v>
      </c>
      <c r="FE27" s="7" t="n">
        <v>0.1414413573600702</v>
      </c>
      <c r="FF27" s="7" t="n">
        <v>0.7602186795047393</v>
      </c>
      <c r="FG27" s="7" t="n">
        <v>0.02256885541927642</v>
      </c>
      <c r="FH27" s="7" t="n">
        <v>0.006325953737169859</v>
      </c>
      <c r="FI27" s="7" t="n">
        <v>0.4635381671792443</v>
      </c>
      <c r="FJ27" s="7" t="n">
        <v>0.5867742239783102</v>
      </c>
      <c r="FK27" s="7" t="n">
        <v>0.6806338762798719</v>
      </c>
      <c r="FL27" s="7" t="n">
        <v>0.4106643913826342</v>
      </c>
      <c r="FM27" s="7" t="n">
        <v>0.01548237235358703</v>
      </c>
      <c r="FN27" s="7" t="n">
        <v>0.2541824315138606</v>
      </c>
      <c r="FO27" s="7" t="n">
        <v>0.4959652742518199</v>
      </c>
      <c r="FP27" s="7" t="n">
        <v>0.2944510469153663</v>
      </c>
      <c r="FQ27" s="7" t="n">
        <v>0.01858575364737449</v>
      </c>
      <c r="FR27" s="7" t="n">
        <v>0.7994498272049256</v>
      </c>
      <c r="FS27" s="7" t="n">
        <v>0.4941968171697981</v>
      </c>
      <c r="FT27" s="7" t="n">
        <v>0.06609994609394736</v>
      </c>
      <c r="FU27" s="7" t="n">
        <v>0.3214065981047627</v>
      </c>
      <c r="FV27" s="7" t="n">
        <v>0.7557992280373853</v>
      </c>
      <c r="FW27" s="7" t="n">
        <v>0.003337010076327288</v>
      </c>
      <c r="FX27" s="7" t="n">
        <v>0.1907376642160006</v>
      </c>
      <c r="FY27" s="7" t="n">
        <v>0.1783140037395584</v>
      </c>
      <c r="FZ27" s="7" t="n">
        <v>0.7313597738371588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0.9279754451427918</v>
      </c>
      <c r="D28" s="7" t="n">
        <v>0.887154577249044</v>
      </c>
      <c r="E28" s="7" t="n">
        <v>0.1377354150611238</v>
      </c>
      <c r="F28" s="7" t="n">
        <v>0.790634680892114</v>
      </c>
      <c r="G28" s="7" t="n">
        <v>0.422120550036636</v>
      </c>
      <c r="H28" s="7" t="n">
        <v>0.4308955055506279</v>
      </c>
      <c r="I28" s="7" t="n">
        <v>0.6096979280218956</v>
      </c>
      <c r="J28" s="7" t="n">
        <v>0.6450449352594135</v>
      </c>
      <c r="K28" s="7" t="n">
        <v>0.1295111475141772</v>
      </c>
      <c r="L28" s="7" t="n">
        <v>0.9047161189501419</v>
      </c>
      <c r="M28" s="7" t="n">
        <v>0.952766519541363</v>
      </c>
      <c r="N28" s="7" t="n">
        <v>0.9209910847759065</v>
      </c>
      <c r="O28" s="7" t="n">
        <v>0.9210155554787373</v>
      </c>
      <c r="P28" s="7" t="n">
        <v>0.825394748079286</v>
      </c>
      <c r="Q28" s="7" t="n">
        <v>0.6907815130569657</v>
      </c>
      <c r="R28" s="7" t="n">
        <v>0.8150406293389401</v>
      </c>
      <c r="S28" s="7" t="n">
        <v>0.8443841673918029</v>
      </c>
      <c r="T28" s="7" t="n">
        <v>0.8094666888949024</v>
      </c>
      <c r="U28" s="7" t="n">
        <v>0.774797106960996</v>
      </c>
      <c r="V28" s="7" t="n">
        <v>0.9181795957575002</v>
      </c>
      <c r="W28" s="7" t="n">
        <v>0.9294102292577032</v>
      </c>
      <c r="X28" s="7" t="n">
        <v>0.7834131012350427</v>
      </c>
      <c r="Y28" s="7" t="n">
        <v>0.6243828052188629</v>
      </c>
      <c r="Z28" s="7" t="n">
        <v>0.3725770775562968</v>
      </c>
      <c r="AA28" s="7" t="n">
        <v>0.7820102836694151</v>
      </c>
      <c r="AB28" s="7" t="n">
        <v>0.2700591177982052</v>
      </c>
      <c r="AC28" s="7" t="n">
        <v>1</v>
      </c>
      <c r="AD28" s="7" t="n">
        <v>0.9806022575711184</v>
      </c>
      <c r="AE28" s="7" t="n">
        <v>0.9550918512174587</v>
      </c>
      <c r="AF28" s="7" t="n">
        <v>0.5730622008843177</v>
      </c>
      <c r="AG28" s="7" t="n">
        <v>0.8804704843626453</v>
      </c>
      <c r="AH28" s="7" t="n">
        <v>0.4187680481564804</v>
      </c>
      <c r="AI28" s="7" t="n">
        <v>-0.179515305251035</v>
      </c>
      <c r="AJ28" s="7" t="n">
        <v>0.4308248846047752</v>
      </c>
      <c r="AK28" s="7" t="n">
        <v>0.6401332131605403</v>
      </c>
      <c r="AL28" s="7" t="n">
        <v>0.7786904918143717</v>
      </c>
      <c r="AM28" s="7" t="n">
        <v>0.5989930053426673</v>
      </c>
      <c r="AN28" s="7" t="n">
        <v>0.6672713332985041</v>
      </c>
      <c r="AO28" s="7" t="n">
        <v>0.6305554024003884</v>
      </c>
      <c r="AP28" s="7" t="n">
        <v>0.583559210165472</v>
      </c>
      <c r="AQ28" s="7" t="n">
        <v>0.6576106216384114</v>
      </c>
      <c r="AR28" s="7" t="n">
        <v>0.9089861363989593</v>
      </c>
      <c r="AS28" s="7" t="n">
        <v>0.9604241771164348</v>
      </c>
      <c r="AT28" s="7" t="n">
        <v>0.8370351460411565</v>
      </c>
      <c r="AU28" s="7" t="n">
        <v>0.6504240107523268</v>
      </c>
      <c r="AV28" s="7" t="n">
        <v>0.7807727822177022</v>
      </c>
      <c r="AW28" s="7" t="n">
        <v>0.7293520230270297</v>
      </c>
      <c r="AX28" s="7" t="n">
        <v>0.9945164248112137</v>
      </c>
      <c r="AY28" s="7" t="n">
        <v>0.7695390589336781</v>
      </c>
      <c r="AZ28" s="7" t="n">
        <v>0.8574631395634749</v>
      </c>
      <c r="BA28" s="7" t="n">
        <v>0.5343027659972998</v>
      </c>
      <c r="BB28" s="7" t="n">
        <v>0.7927714794424576</v>
      </c>
      <c r="BC28" s="7" t="n">
        <v>0.7908056891446412</v>
      </c>
      <c r="BD28" s="7" t="n">
        <v>0.6594335335831486</v>
      </c>
      <c r="BE28" s="7" t="n">
        <v>0.5188093478335023</v>
      </c>
      <c r="BF28" s="7" t="n">
        <v>-0.07681947161883587</v>
      </c>
      <c r="BG28" s="7" t="n">
        <v>0.6379347469240464</v>
      </c>
      <c r="BH28" s="7" t="n">
        <v>0.7899061813307047</v>
      </c>
      <c r="BI28" s="7" t="n">
        <v>0.6753148305704444</v>
      </c>
      <c r="BJ28" s="7" t="n">
        <v>0.8078997727434144</v>
      </c>
      <c r="BK28" s="7" t="n">
        <v>0.6672712958200483</v>
      </c>
      <c r="BL28" s="7" t="n">
        <v>0.6762683650293866</v>
      </c>
      <c r="BM28" s="7" t="n">
        <v>0.8474952787684947</v>
      </c>
      <c r="BN28" s="7" t="n">
        <v>0.800870885088352</v>
      </c>
      <c r="BO28" s="7" t="n">
        <v>0.8434707229107583</v>
      </c>
      <c r="BP28" s="7" t="n">
        <v>0.6785257316154134</v>
      </c>
      <c r="BQ28" s="7" t="n">
        <v>0.6709972691738029</v>
      </c>
      <c r="BR28" s="7" t="n">
        <v>0.1014226566590401</v>
      </c>
      <c r="BS28" s="7" t="n">
        <v>0.2742256198626783</v>
      </c>
      <c r="BT28" s="7" t="n">
        <v>0.7391641589500634</v>
      </c>
      <c r="BU28" s="7" t="n">
        <v>0.8114850332545047</v>
      </c>
      <c r="BV28" s="7" t="n">
        <v>-0.05484280463334986</v>
      </c>
      <c r="BW28" s="7" t="n">
        <v>0.933358215128641</v>
      </c>
      <c r="BX28" s="7" t="n">
        <v>0.8299415610213348</v>
      </c>
      <c r="BY28" s="7" t="n">
        <v>0.8232520436410314</v>
      </c>
      <c r="BZ28" s="7" t="n">
        <v>0.8127506085598634</v>
      </c>
      <c r="CA28" s="7" t="n">
        <v>0.8526299884720135</v>
      </c>
      <c r="CB28" s="7" t="n">
        <v>0.7982086415023117</v>
      </c>
      <c r="CC28" s="7" t="n">
        <v>0.7973718260559394</v>
      </c>
      <c r="CD28" s="7" t="n">
        <v>0.7632407711819219</v>
      </c>
      <c r="CE28" s="7" t="n">
        <v>0.613722143676028</v>
      </c>
      <c r="CF28" s="7" t="n">
        <v>0.5451658680092609</v>
      </c>
      <c r="CG28" s="7" t="n">
        <v>0.8582868513119248</v>
      </c>
      <c r="CH28" s="7" t="n">
        <v>0.8893623496389333</v>
      </c>
      <c r="CI28" s="7" t="n">
        <v>0.4587724379448631</v>
      </c>
      <c r="CJ28" s="7" t="n">
        <v>0.8377632736647201</v>
      </c>
      <c r="CK28" s="7" t="n">
        <v>0.5801504896407744</v>
      </c>
      <c r="CL28" s="7" t="n">
        <v>0.7835506441378934</v>
      </c>
      <c r="CM28" s="7" t="n">
        <v>0.8329056724856211</v>
      </c>
      <c r="CN28" s="7" t="n">
        <v>0.4934423937869866</v>
      </c>
      <c r="CO28" s="7" t="n">
        <v>0.9224587372777424</v>
      </c>
      <c r="CP28" s="7" t="n">
        <v>0.6424377670844614</v>
      </c>
      <c r="CQ28" s="7" t="n">
        <v>0.05256198532219671</v>
      </c>
      <c r="CR28" s="7" t="n">
        <v>0.6871579657757515</v>
      </c>
      <c r="CS28" s="7" t="n">
        <v>0.5979394601961894</v>
      </c>
      <c r="CT28" s="7" t="n">
        <v>0.8352130714435165</v>
      </c>
      <c r="CU28" s="7" t="n">
        <v>0.6908057451998516</v>
      </c>
      <c r="CV28" s="7" t="n">
        <v>0.8180735356505475</v>
      </c>
      <c r="CW28" s="7" t="n">
        <v>0.9858916967641105</v>
      </c>
      <c r="CX28" s="7" t="n">
        <v>0.4550637872800465</v>
      </c>
      <c r="CY28" s="7" t="n">
        <v>0.8436596367915122</v>
      </c>
      <c r="CZ28" s="7" t="n">
        <v>0.6681760135232855</v>
      </c>
      <c r="DA28" s="7" t="n">
        <v>0.7645401232063456</v>
      </c>
      <c r="DB28" s="7" t="n">
        <v>0.1863951272386301</v>
      </c>
      <c r="DC28" s="7" t="n">
        <v>0.8282319595496426</v>
      </c>
      <c r="DD28" s="7" t="n">
        <v>0.7577764527991578</v>
      </c>
      <c r="DE28" s="7" t="n">
        <v>0.8212309932868103</v>
      </c>
      <c r="DF28" s="7" t="n">
        <v>0.784497586905144</v>
      </c>
      <c r="DG28" s="7" t="n">
        <v>0.8515460919965352</v>
      </c>
      <c r="DH28" s="7" t="n">
        <v>0.4074662937281732</v>
      </c>
      <c r="DI28" s="7" t="n">
        <v>0.6704526165362766</v>
      </c>
      <c r="DJ28" s="7" t="n">
        <v>0.6035159172144732</v>
      </c>
      <c r="DK28" s="7" t="n">
        <v>0.7419388475585977</v>
      </c>
      <c r="DL28" s="7" t="n">
        <v>0.9041290371434441</v>
      </c>
      <c r="DM28" s="7" t="n">
        <v>0.7185483202930949</v>
      </c>
      <c r="DN28" s="7" t="n">
        <v>0.8558192439030474</v>
      </c>
      <c r="DO28" s="7" t="n">
        <v>0.007968958846044018</v>
      </c>
      <c r="DP28" s="7" t="n">
        <v>0.765075383591616</v>
      </c>
      <c r="DQ28" s="7" t="n">
        <v>0.8772242271975219</v>
      </c>
      <c r="DR28" s="7" t="n">
        <v>0.5248310604730164</v>
      </c>
      <c r="DS28" s="7" t="n">
        <v>0.6555259790057129</v>
      </c>
      <c r="DT28" s="7" t="n">
        <v>0.8607835451686821</v>
      </c>
      <c r="DU28" s="7" t="n">
        <v>0.8865075960592894</v>
      </c>
      <c r="DV28" s="7" t="n">
        <v>0.7989020353445406</v>
      </c>
      <c r="DW28" s="7" t="n">
        <v>0.5724122189557876</v>
      </c>
      <c r="DX28" s="7" t="n">
        <v>0.8696059777610493</v>
      </c>
      <c r="DY28" s="7" t="n">
        <v>0.8135547104055413</v>
      </c>
      <c r="DZ28" s="7" t="n">
        <v>0.8101481208954393</v>
      </c>
      <c r="EA28" s="7" t="n">
        <v>0.8897430106416779</v>
      </c>
      <c r="EB28" s="7" t="n">
        <v>0.6124941653144649</v>
      </c>
      <c r="EC28" s="7" t="n">
        <v>0.8032614568753486</v>
      </c>
      <c r="ED28" s="7" t="n">
        <v>0.773089293768584</v>
      </c>
      <c r="EE28" s="7" t="n">
        <v>0.792297044137533</v>
      </c>
      <c r="EF28" s="7" t="n">
        <v>0.6315031623887045</v>
      </c>
      <c r="EG28" s="7" t="n">
        <v>0.7838784541877624</v>
      </c>
      <c r="EH28" s="7" t="n">
        <v>0.9001743299865783</v>
      </c>
      <c r="EI28" s="7" t="n">
        <v>0.7787224319776135</v>
      </c>
      <c r="EJ28" s="7" t="n">
        <v>0.4952638461672776</v>
      </c>
      <c r="EK28" s="7" t="n">
        <v>0.715246332527709</v>
      </c>
      <c r="EL28" s="7" t="n">
        <v>0.9672005536012745</v>
      </c>
      <c r="EM28" s="7" t="n">
        <v>0.8908602069922292</v>
      </c>
      <c r="EN28" s="7" t="n">
        <v>0.815770217132457</v>
      </c>
      <c r="EO28" s="7" t="n">
        <v>0.8245587393437924</v>
      </c>
      <c r="EP28" s="7" t="n">
        <v>0.6786808262609197</v>
      </c>
      <c r="EQ28" s="7" t="n">
        <v>0.7467017147870184</v>
      </c>
      <c r="ER28" s="7" t="n">
        <v>0.6253664676495311</v>
      </c>
      <c r="ES28" s="7" t="n">
        <v>0.3626041477124339</v>
      </c>
      <c r="ET28" s="7" t="n">
        <v>0.6104236567225938</v>
      </c>
      <c r="EU28" s="7" t="n">
        <v>0.7800077965744801</v>
      </c>
      <c r="EV28" s="7" t="n">
        <v>0.814656447557767</v>
      </c>
      <c r="EW28" s="7" t="n">
        <v>0.8255103031609086</v>
      </c>
      <c r="EX28" s="7" t="n">
        <v>0.8014138840002427</v>
      </c>
      <c r="EY28" s="7" t="n">
        <v>0.8126900995659029</v>
      </c>
      <c r="EZ28" s="7" t="n">
        <v>0.7694506097147964</v>
      </c>
      <c r="FA28" s="7" t="n">
        <v>0.8673817257072836</v>
      </c>
      <c r="FB28" s="7" t="n">
        <v>0.6988599056058626</v>
      </c>
      <c r="FC28" s="7" t="n">
        <v>0.9000057277636733</v>
      </c>
      <c r="FD28" s="7" t="n">
        <v>0.6154484903769264</v>
      </c>
      <c r="FE28" s="7" t="n">
        <v>0.8183220696784832</v>
      </c>
      <c r="FF28" s="7" t="n">
        <v>0.6904602729652356</v>
      </c>
      <c r="FG28" s="7" t="n">
        <v>0.8339721549361631</v>
      </c>
      <c r="FH28" s="7" t="n">
        <v>0.8473259996391658</v>
      </c>
      <c r="FI28" s="7" t="n">
        <v>0.6502357196845738</v>
      </c>
      <c r="FJ28" s="7" t="n">
        <v>0.7850135208702024</v>
      </c>
      <c r="FK28" s="7" t="n">
        <v>0.4175325646381778</v>
      </c>
      <c r="FL28" s="7" t="n">
        <v>0.7894368482024789</v>
      </c>
      <c r="FM28" s="7" t="n">
        <v>0.8318546186797829</v>
      </c>
      <c r="FN28" s="7" t="n">
        <v>0.7801613281573496</v>
      </c>
      <c r="FO28" s="7" t="n">
        <v>0.08757001972887329</v>
      </c>
      <c r="FP28" s="7" t="n">
        <v>0.642003464199396</v>
      </c>
      <c r="FQ28" s="7" t="n">
        <v>0.8419154885070935</v>
      </c>
      <c r="FR28" s="7" t="n">
        <v>0.07706866447289477</v>
      </c>
      <c r="FS28" s="7" t="n">
        <v>0.4963139243353159</v>
      </c>
      <c r="FT28" s="7" t="n">
        <v>0.8597505350085629</v>
      </c>
      <c r="FU28" s="7" t="n">
        <v>0.8180298300581855</v>
      </c>
      <c r="FV28" s="7" t="n">
        <v>0.2978779861129365</v>
      </c>
      <c r="FW28" s="7" t="n">
        <v>0.9037005230887819</v>
      </c>
      <c r="FX28" s="7" t="n">
        <v>0.7370475810812552</v>
      </c>
      <c r="FY28" s="7" t="n">
        <v>0.5157565420798459</v>
      </c>
      <c r="FZ28" s="7" t="n">
        <v>0.3338938239177617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0.9304955877541313</v>
      </c>
      <c r="D29" s="7" t="n">
        <v>0.9140112507645846</v>
      </c>
      <c r="E29" s="7" t="n">
        <v>0.1663226822796776</v>
      </c>
      <c r="F29" s="7" t="n">
        <v>0.8128168259165902</v>
      </c>
      <c r="G29" s="7" t="n">
        <v>0.4050942256685542</v>
      </c>
      <c r="H29" s="7" t="n">
        <v>0.4229573486024299</v>
      </c>
      <c r="I29" s="7" t="n">
        <v>0.6896468082002378</v>
      </c>
      <c r="J29" s="7" t="n">
        <v>0.6376540972020742</v>
      </c>
      <c r="K29" s="7" t="n">
        <v>0.1690315455493151</v>
      </c>
      <c r="L29" s="7" t="n">
        <v>0.9110639241329258</v>
      </c>
      <c r="M29" s="7" t="n">
        <v>0.965319632828971</v>
      </c>
      <c r="N29" s="7" t="n">
        <v>0.8988303507904203</v>
      </c>
      <c r="O29" s="7" t="n">
        <v>0.8988530153372218</v>
      </c>
      <c r="P29" s="7" t="n">
        <v>0.8098247672437399</v>
      </c>
      <c r="Q29" s="7" t="n">
        <v>0.6570342756600256</v>
      </c>
      <c r="R29" s="7" t="n">
        <v>0.7926754192870987</v>
      </c>
      <c r="S29" s="7" t="n">
        <v>0.833817326424072</v>
      </c>
      <c r="T29" s="7" t="n">
        <v>0.7848277502865759</v>
      </c>
      <c r="U29" s="7" t="n">
        <v>0.7776677249050388</v>
      </c>
      <c r="V29" s="7" t="n">
        <v>0.8959078657208214</v>
      </c>
      <c r="W29" s="7" t="n">
        <v>0.8943884004421203</v>
      </c>
      <c r="X29" s="7" t="n">
        <v>0.8511200048474458</v>
      </c>
      <c r="Y29" s="7" t="n">
        <v>0.6766396847361336</v>
      </c>
      <c r="Z29" s="7" t="n">
        <v>0.3557383553196709</v>
      </c>
      <c r="AA29" s="7" t="n">
        <v>0.8499866911864078</v>
      </c>
      <c r="AB29" s="7" t="n">
        <v>0.2930382116137926</v>
      </c>
      <c r="AC29" s="7" t="n">
        <v>0.9806022575711184</v>
      </c>
      <c r="AD29" s="7" t="n">
        <v>1</v>
      </c>
      <c r="AE29" s="7" t="n">
        <v>0.9669362794566675</v>
      </c>
      <c r="AF29" s="7" t="n">
        <v>0.5593126409869136</v>
      </c>
      <c r="AG29" s="7" t="n">
        <v>0.8831165633572521</v>
      </c>
      <c r="AH29" s="7" t="n">
        <v>0.444476275811952</v>
      </c>
      <c r="AI29" s="7" t="n">
        <v>-0.1329552155523256</v>
      </c>
      <c r="AJ29" s="7" t="n">
        <v>0.4128634453478155</v>
      </c>
      <c r="AK29" s="7" t="n">
        <v>0.6214376386812045</v>
      </c>
      <c r="AL29" s="7" t="n">
        <v>0.7503474718089246</v>
      </c>
      <c r="AM29" s="7" t="n">
        <v>0.6169346919196173</v>
      </c>
      <c r="AN29" s="7" t="n">
        <v>0.6750681833420268</v>
      </c>
      <c r="AO29" s="7" t="n">
        <v>0.62704216345779</v>
      </c>
      <c r="AP29" s="7" t="n">
        <v>0.6041600355562935</v>
      </c>
      <c r="AQ29" s="7" t="n">
        <v>0.6330357407568982</v>
      </c>
      <c r="AR29" s="7" t="n">
        <v>0.888312996913606</v>
      </c>
      <c r="AS29" s="7" t="n">
        <v>0.9557785356270276</v>
      </c>
      <c r="AT29" s="7" t="n">
        <v>0.8135572748836952</v>
      </c>
      <c r="AU29" s="7" t="n">
        <v>0.6595140366505107</v>
      </c>
      <c r="AV29" s="7" t="n">
        <v>0.7511709464213362</v>
      </c>
      <c r="AW29" s="7" t="n">
        <v>0.692543772171011</v>
      </c>
      <c r="AX29" s="7" t="n">
        <v>0.9698505280421892</v>
      </c>
      <c r="AY29" s="7" t="n">
        <v>0.802259717352377</v>
      </c>
      <c r="AZ29" s="7" t="n">
        <v>0.8403856164605983</v>
      </c>
      <c r="BA29" s="7" t="n">
        <v>0.5376820866960142</v>
      </c>
      <c r="BB29" s="7" t="n">
        <v>0.7669793844738954</v>
      </c>
      <c r="BC29" s="7" t="n">
        <v>0.8580074331342815</v>
      </c>
      <c r="BD29" s="7" t="n">
        <v>0.6518442737297382</v>
      </c>
      <c r="BE29" s="7" t="n">
        <v>0.5274129739162576</v>
      </c>
      <c r="BF29" s="7" t="n">
        <v>-0.03565494202394432</v>
      </c>
      <c r="BG29" s="7" t="n">
        <v>0.6012121225925178</v>
      </c>
      <c r="BH29" s="7" t="n">
        <v>0.7645737853172487</v>
      </c>
      <c r="BI29" s="7" t="n">
        <v>0.7047628637768855</v>
      </c>
      <c r="BJ29" s="7" t="n">
        <v>0.787832713713748</v>
      </c>
      <c r="BK29" s="7" t="n">
        <v>0.675068134950875</v>
      </c>
      <c r="BL29" s="7" t="n">
        <v>0.675545641578059</v>
      </c>
      <c r="BM29" s="7" t="n">
        <v>0.8614729771780089</v>
      </c>
      <c r="BN29" s="7" t="n">
        <v>0.7762936997471812</v>
      </c>
      <c r="BO29" s="7" t="n">
        <v>0.857263595098555</v>
      </c>
      <c r="BP29" s="7" t="n">
        <v>0.6707434824202947</v>
      </c>
      <c r="BQ29" s="7" t="n">
        <v>0.6987338925416245</v>
      </c>
      <c r="BR29" s="7" t="n">
        <v>0.06799281400878145</v>
      </c>
      <c r="BS29" s="7" t="n">
        <v>0.2562392533727621</v>
      </c>
      <c r="BT29" s="7" t="n">
        <v>0.721313013458902</v>
      </c>
      <c r="BU29" s="7" t="n">
        <v>0.8133114539937933</v>
      </c>
      <c r="BV29" s="7" t="n">
        <v>-0.01643966558212755</v>
      </c>
      <c r="BW29" s="7" t="n">
        <v>0.9437522336394938</v>
      </c>
      <c r="BX29" s="7" t="n">
        <v>0.8444838742684926</v>
      </c>
      <c r="BY29" s="7" t="n">
        <v>0.8408921149676892</v>
      </c>
      <c r="BZ29" s="7" t="n">
        <v>0.8585562595348036</v>
      </c>
      <c r="CA29" s="7" t="n">
        <v>0.8411927385531758</v>
      </c>
      <c r="CB29" s="7" t="n">
        <v>0.8324424212863318</v>
      </c>
      <c r="CC29" s="7" t="n">
        <v>0.8135234127811787</v>
      </c>
      <c r="CD29" s="7" t="n">
        <v>0.818582001091721</v>
      </c>
      <c r="CE29" s="7" t="n">
        <v>0.5814569424524468</v>
      </c>
      <c r="CF29" s="7" t="n">
        <v>0.5105551742842517</v>
      </c>
      <c r="CG29" s="7" t="n">
        <v>0.8467904409646185</v>
      </c>
      <c r="CH29" s="7" t="n">
        <v>0.8677210735286306</v>
      </c>
      <c r="CI29" s="7" t="n">
        <v>0.4353435414030521</v>
      </c>
      <c r="CJ29" s="7" t="n">
        <v>0.8224292109403486</v>
      </c>
      <c r="CK29" s="7" t="n">
        <v>0.5413090599206996</v>
      </c>
      <c r="CL29" s="7" t="n">
        <v>0.8499583621971808</v>
      </c>
      <c r="CM29" s="7" t="n">
        <v>0.8004220703397806</v>
      </c>
      <c r="CN29" s="7" t="n">
        <v>0.4888544858741231</v>
      </c>
      <c r="CO29" s="7" t="n">
        <v>0.9119400800518896</v>
      </c>
      <c r="CP29" s="7" t="n">
        <v>0.6225543181914903</v>
      </c>
      <c r="CQ29" s="7" t="n">
        <v>0.06037530781232047</v>
      </c>
      <c r="CR29" s="7" t="n">
        <v>0.6576381723754764</v>
      </c>
      <c r="CS29" s="7" t="n">
        <v>0.547498738705369</v>
      </c>
      <c r="CT29" s="7" t="n">
        <v>0.8153279608680846</v>
      </c>
      <c r="CU29" s="7" t="n">
        <v>0.6769471973472493</v>
      </c>
      <c r="CV29" s="7" t="n">
        <v>0.8045220384502201</v>
      </c>
      <c r="CW29" s="7" t="n">
        <v>0.979178316902651</v>
      </c>
      <c r="CX29" s="7" t="n">
        <v>0.445726686842731</v>
      </c>
      <c r="CY29" s="7" t="n">
        <v>0.8198452263784344</v>
      </c>
      <c r="CZ29" s="7" t="n">
        <v>0.6958050870442638</v>
      </c>
      <c r="DA29" s="7" t="n">
        <v>0.7916884846853158</v>
      </c>
      <c r="DB29" s="7" t="n">
        <v>0.1587744449682236</v>
      </c>
      <c r="DC29" s="7" t="n">
        <v>0.844402737956727</v>
      </c>
      <c r="DD29" s="7" t="n">
        <v>0.7856117444545521</v>
      </c>
      <c r="DE29" s="7" t="n">
        <v>0.7877990855442751</v>
      </c>
      <c r="DF29" s="7" t="n">
        <v>0.752034083193764</v>
      </c>
      <c r="DG29" s="7" t="n">
        <v>0.8241345811946064</v>
      </c>
      <c r="DH29" s="7" t="n">
        <v>0.3947240548656955</v>
      </c>
      <c r="DI29" s="7" t="n">
        <v>0.6930372323509409</v>
      </c>
      <c r="DJ29" s="7" t="n">
        <v>0.5704854480257749</v>
      </c>
      <c r="DK29" s="7" t="n">
        <v>0.7127888192950037</v>
      </c>
      <c r="DL29" s="7" t="n">
        <v>0.8865340699503195</v>
      </c>
      <c r="DM29" s="7" t="n">
        <v>0.7881608857695311</v>
      </c>
      <c r="DN29" s="7" t="n">
        <v>0.8477492635299876</v>
      </c>
      <c r="DO29" s="7" t="n">
        <v>0.05274955913507758</v>
      </c>
      <c r="DP29" s="7" t="n">
        <v>0.7368327821141698</v>
      </c>
      <c r="DQ29" s="7" t="n">
        <v>0.8566237841125739</v>
      </c>
      <c r="DR29" s="7" t="n">
        <v>0.4967178682827061</v>
      </c>
      <c r="DS29" s="7" t="n">
        <v>0.6494307488457944</v>
      </c>
      <c r="DT29" s="7" t="n">
        <v>0.8337605867722523</v>
      </c>
      <c r="DU29" s="7" t="n">
        <v>0.8790526219479655</v>
      </c>
      <c r="DV29" s="7" t="n">
        <v>0.7753493641592802</v>
      </c>
      <c r="DW29" s="7" t="n">
        <v>0.5513811872065201</v>
      </c>
      <c r="DX29" s="7" t="n">
        <v>0.8417417489444359</v>
      </c>
      <c r="DY29" s="7" t="n">
        <v>0.8293038494127234</v>
      </c>
      <c r="DZ29" s="7" t="n">
        <v>0.7784356808626497</v>
      </c>
      <c r="EA29" s="7" t="n">
        <v>0.8734681857689948</v>
      </c>
      <c r="EB29" s="7" t="n">
        <v>0.6233462889264723</v>
      </c>
      <c r="EC29" s="7" t="n">
        <v>0.7951600712991261</v>
      </c>
      <c r="ED29" s="7" t="n">
        <v>0.7960102861292317</v>
      </c>
      <c r="EE29" s="7" t="n">
        <v>0.7859919048293663</v>
      </c>
      <c r="EF29" s="7" t="n">
        <v>0.6642684458158737</v>
      </c>
      <c r="EG29" s="7" t="n">
        <v>0.7741958655679047</v>
      </c>
      <c r="EH29" s="7" t="n">
        <v>0.9024047181716527</v>
      </c>
      <c r="EI29" s="7" t="n">
        <v>0.8481534158713879</v>
      </c>
      <c r="EJ29" s="7" t="n">
        <v>0.5120721671976666</v>
      </c>
      <c r="EK29" s="7" t="n">
        <v>0.7324060747979574</v>
      </c>
      <c r="EL29" s="7" t="n">
        <v>0.9314204241563995</v>
      </c>
      <c r="EM29" s="7" t="n">
        <v>0.8883749009954106</v>
      </c>
      <c r="EN29" s="7" t="n">
        <v>0.7970515531146926</v>
      </c>
      <c r="EO29" s="7" t="n">
        <v>0.8004204898084371</v>
      </c>
      <c r="EP29" s="7" t="n">
        <v>0.6981754878738283</v>
      </c>
      <c r="EQ29" s="7" t="n">
        <v>0.7911999046001496</v>
      </c>
      <c r="ER29" s="7" t="n">
        <v>0.6650845166558519</v>
      </c>
      <c r="ES29" s="7" t="n">
        <v>0.4114957761805677</v>
      </c>
      <c r="ET29" s="7" t="n">
        <v>0.654956459513362</v>
      </c>
      <c r="EU29" s="7" t="n">
        <v>0.7672698373699607</v>
      </c>
      <c r="EV29" s="7" t="n">
        <v>0.7965407005031792</v>
      </c>
      <c r="EW29" s="7" t="n">
        <v>0.8078845810866232</v>
      </c>
      <c r="EX29" s="7" t="n">
        <v>0.7709460093261318</v>
      </c>
      <c r="EY29" s="7" t="n">
        <v>0.7940602890163919</v>
      </c>
      <c r="EZ29" s="7" t="n">
        <v>0.7883657814946691</v>
      </c>
      <c r="FA29" s="7" t="n">
        <v>0.8487910179643484</v>
      </c>
      <c r="FB29" s="7" t="n">
        <v>0.7005315467960633</v>
      </c>
      <c r="FC29" s="7" t="n">
        <v>0.8772888750967126</v>
      </c>
      <c r="FD29" s="7" t="n">
        <v>0.6509077625164756</v>
      </c>
      <c r="FE29" s="7" t="n">
        <v>0.8340828046041403</v>
      </c>
      <c r="FF29" s="7" t="n">
        <v>0.7320644933640955</v>
      </c>
      <c r="FG29" s="7" t="n">
        <v>0.8173393945612701</v>
      </c>
      <c r="FH29" s="7" t="n">
        <v>0.8335701901872117</v>
      </c>
      <c r="FI29" s="7" t="n">
        <v>0.643383845326798</v>
      </c>
      <c r="FJ29" s="7" t="n">
        <v>0.8230329225876801</v>
      </c>
      <c r="FK29" s="7" t="n">
        <v>0.4794228340957213</v>
      </c>
      <c r="FL29" s="7" t="n">
        <v>0.856314244088914</v>
      </c>
      <c r="FM29" s="7" t="n">
        <v>0.8155361329111577</v>
      </c>
      <c r="FN29" s="7" t="n">
        <v>0.8065299581646294</v>
      </c>
      <c r="FO29" s="7" t="n">
        <v>0.05380105223074801</v>
      </c>
      <c r="FP29" s="7" t="n">
        <v>0.644185399264715</v>
      </c>
      <c r="FQ29" s="7" t="n">
        <v>0.8220068553918422</v>
      </c>
      <c r="FR29" s="7" t="n">
        <v>0.126231268916072</v>
      </c>
      <c r="FS29" s="7" t="n">
        <v>0.5163453344713317</v>
      </c>
      <c r="FT29" s="7" t="n">
        <v>0.8451233380333268</v>
      </c>
      <c r="FU29" s="7" t="n">
        <v>0.7869046262196243</v>
      </c>
      <c r="FV29" s="7" t="n">
        <v>0.2780690751261406</v>
      </c>
      <c r="FW29" s="7" t="n">
        <v>0.8890182176592916</v>
      </c>
      <c r="FX29" s="7" t="n">
        <v>0.7564503831872285</v>
      </c>
      <c r="FY29" s="7" t="n">
        <v>0.4901320687495448</v>
      </c>
      <c r="FZ29" s="7" t="n">
        <v>0.3276179449136488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0.9654179535674488</v>
      </c>
      <c r="D30" s="7" t="n">
        <v>0.96297800731237</v>
      </c>
      <c r="E30" s="7" t="n">
        <v>0.2359207772103993</v>
      </c>
      <c r="F30" s="7" t="n">
        <v>0.8914777194983479</v>
      </c>
      <c r="G30" s="7" t="n">
        <v>0.5741297794079062</v>
      </c>
      <c r="H30" s="7" t="n">
        <v>0.5146366287039214</v>
      </c>
      <c r="I30" s="7" t="n">
        <v>0.6613896204620112</v>
      </c>
      <c r="J30" s="7" t="n">
        <v>0.7145736186705197</v>
      </c>
      <c r="K30" s="7" t="n">
        <v>0.2410122947462421</v>
      </c>
      <c r="L30" s="7" t="n">
        <v>0.986068002573831</v>
      </c>
      <c r="M30" s="7" t="n">
        <v>0.9981912769718535</v>
      </c>
      <c r="N30" s="7" t="n">
        <v>0.8692017017875556</v>
      </c>
      <c r="O30" s="7" t="n">
        <v>0.8692322346522311</v>
      </c>
      <c r="P30" s="7" t="n">
        <v>0.7831440425202478</v>
      </c>
      <c r="Q30" s="7" t="n">
        <v>0.6782404563448573</v>
      </c>
      <c r="R30" s="7" t="n">
        <v>0.7664939293416977</v>
      </c>
      <c r="S30" s="7" t="n">
        <v>0.8118544325129176</v>
      </c>
      <c r="T30" s="7" t="n">
        <v>0.7714420700537657</v>
      </c>
      <c r="U30" s="7" t="n">
        <v>0.7700439703597949</v>
      </c>
      <c r="V30" s="7" t="n">
        <v>0.8642422045680684</v>
      </c>
      <c r="W30" s="7" t="n">
        <v>0.8591900488998191</v>
      </c>
      <c r="X30" s="7" t="n">
        <v>0.8097165877020964</v>
      </c>
      <c r="Y30" s="7" t="n">
        <v>0.6442967331481362</v>
      </c>
      <c r="Z30" s="7" t="n">
        <v>0.4564087069759846</v>
      </c>
      <c r="AA30" s="7" t="n">
        <v>0.8055605637697886</v>
      </c>
      <c r="AB30" s="7" t="n">
        <v>0.3757213505852169</v>
      </c>
      <c r="AC30" s="7" t="n">
        <v>0.9550918512174587</v>
      </c>
      <c r="AD30" s="7" t="n">
        <v>0.9669362794566675</v>
      </c>
      <c r="AE30" s="7" t="n">
        <v>1</v>
      </c>
      <c r="AF30" s="7" t="n">
        <v>0.6280651021791301</v>
      </c>
      <c r="AG30" s="7" t="n">
        <v>0.9603021651544519</v>
      </c>
      <c r="AH30" s="7" t="n">
        <v>0.5152167061295397</v>
      </c>
      <c r="AI30" s="7" t="n">
        <v>-0.1007576536180441</v>
      </c>
      <c r="AJ30" s="7" t="n">
        <v>0.4966243700079258</v>
      </c>
      <c r="AK30" s="7" t="n">
        <v>0.6795499844453567</v>
      </c>
      <c r="AL30" s="7" t="n">
        <v>0.7532853484828176</v>
      </c>
      <c r="AM30" s="7" t="n">
        <v>0.6435528271195164</v>
      </c>
      <c r="AN30" s="7" t="n">
        <v>0.7362656218216533</v>
      </c>
      <c r="AO30" s="7" t="n">
        <v>0.6120929159885463</v>
      </c>
      <c r="AP30" s="7" t="n">
        <v>0.647992379159638</v>
      </c>
      <c r="AQ30" s="7" t="n">
        <v>0.6869569458793113</v>
      </c>
      <c r="AR30" s="7" t="n">
        <v>0.8746251229453347</v>
      </c>
      <c r="AS30" s="7" t="n">
        <v>0.975819556132912</v>
      </c>
      <c r="AT30" s="7" t="n">
        <v>0.8656145964284491</v>
      </c>
      <c r="AU30" s="7" t="n">
        <v>0.68666363505159</v>
      </c>
      <c r="AV30" s="7" t="n">
        <v>0.8182734089328492</v>
      </c>
      <c r="AW30" s="7" t="n">
        <v>0.7475854875429343</v>
      </c>
      <c r="AX30" s="7" t="n">
        <v>0.9414926815932573</v>
      </c>
      <c r="AY30" s="7" t="n">
        <v>0.8652312761471369</v>
      </c>
      <c r="AZ30" s="7" t="n">
        <v>0.9193392386528701</v>
      </c>
      <c r="BA30" s="7" t="n">
        <v>0.5056492457515094</v>
      </c>
      <c r="BB30" s="7" t="n">
        <v>0.7530422540830195</v>
      </c>
      <c r="BC30" s="7" t="n">
        <v>0.8135628096091806</v>
      </c>
      <c r="BD30" s="7" t="n">
        <v>0.7633120882750201</v>
      </c>
      <c r="BE30" s="7" t="n">
        <v>0.5355475452879696</v>
      </c>
      <c r="BF30" s="7" t="n">
        <v>-0.001481669052414014</v>
      </c>
      <c r="BG30" s="7" t="n">
        <v>0.6400597746074088</v>
      </c>
      <c r="BH30" s="7" t="n">
        <v>0.8274050833400485</v>
      </c>
      <c r="BI30" s="7" t="n">
        <v>0.7105991857455208</v>
      </c>
      <c r="BJ30" s="7" t="n">
        <v>0.8799997523040388</v>
      </c>
      <c r="BK30" s="7" t="n">
        <v>0.7362656330735086</v>
      </c>
      <c r="BL30" s="7" t="n">
        <v>0.7900227256157168</v>
      </c>
      <c r="BM30" s="7" t="n">
        <v>0.8174671508497067</v>
      </c>
      <c r="BN30" s="7" t="n">
        <v>0.766774883296123</v>
      </c>
      <c r="BO30" s="7" t="n">
        <v>0.8063184094363872</v>
      </c>
      <c r="BP30" s="7" t="n">
        <v>0.7767887774723973</v>
      </c>
      <c r="BQ30" s="7" t="n">
        <v>0.7011145801352572</v>
      </c>
      <c r="BR30" s="7" t="n">
        <v>0.2248932686665923</v>
      </c>
      <c r="BS30" s="7" t="n">
        <v>0.3669915293221166</v>
      </c>
      <c r="BT30" s="7" t="n">
        <v>0.7657141513140509</v>
      </c>
      <c r="BU30" s="7" t="n">
        <v>0.8285289141516204</v>
      </c>
      <c r="BV30" s="7" t="n">
        <v>0.0134434563410634</v>
      </c>
      <c r="BW30" s="7" t="n">
        <v>0.9951606037201981</v>
      </c>
      <c r="BX30" s="7" t="n">
        <v>0.9427574792529071</v>
      </c>
      <c r="BY30" s="7" t="n">
        <v>0.9364126753936272</v>
      </c>
      <c r="BZ30" s="7" t="n">
        <v>0.7750049165318086</v>
      </c>
      <c r="CA30" s="7" t="n">
        <v>0.8134012205642731</v>
      </c>
      <c r="CB30" s="7" t="n">
        <v>0.7975369134633045</v>
      </c>
      <c r="CC30" s="7" t="n">
        <v>0.835541021307486</v>
      </c>
      <c r="CD30" s="7" t="n">
        <v>0.7487165517777176</v>
      </c>
      <c r="CE30" s="7" t="n">
        <v>0.6559040264639016</v>
      </c>
      <c r="CF30" s="7" t="n">
        <v>0.5907558915140522</v>
      </c>
      <c r="CG30" s="7" t="n">
        <v>0.8053617762213292</v>
      </c>
      <c r="CH30" s="7" t="n">
        <v>0.8618955587961358</v>
      </c>
      <c r="CI30" s="7" t="n">
        <v>0.5282602410004658</v>
      </c>
      <c r="CJ30" s="7" t="n">
        <v>0.8648505413192505</v>
      </c>
      <c r="CK30" s="7" t="n">
        <v>0.5546034904376436</v>
      </c>
      <c r="CL30" s="7" t="n">
        <v>0.8065766359889495</v>
      </c>
      <c r="CM30" s="7" t="n">
        <v>0.8046267482463952</v>
      </c>
      <c r="CN30" s="7" t="n">
        <v>0.5665392521507365</v>
      </c>
      <c r="CO30" s="7" t="n">
        <v>0.8972813754315936</v>
      </c>
      <c r="CP30" s="7" t="n">
        <v>0.6713433879336707</v>
      </c>
      <c r="CQ30" s="7" t="n">
        <v>0.1789205471674219</v>
      </c>
      <c r="CR30" s="7" t="n">
        <v>0.6998190212456117</v>
      </c>
      <c r="CS30" s="7" t="n">
        <v>0.5472822796413416</v>
      </c>
      <c r="CT30" s="7" t="n">
        <v>0.7779872779546768</v>
      </c>
      <c r="CU30" s="7" t="n">
        <v>0.6877934309493057</v>
      </c>
      <c r="CV30" s="7" t="n">
        <v>0.7483703741272493</v>
      </c>
      <c r="CW30" s="7" t="n">
        <v>0.987027588575996</v>
      </c>
      <c r="CX30" s="7" t="n">
        <v>0.5519015961435475</v>
      </c>
      <c r="CY30" s="7" t="n">
        <v>0.8149991896094722</v>
      </c>
      <c r="CZ30" s="7" t="n">
        <v>0.6977974323163362</v>
      </c>
      <c r="DA30" s="7" t="n">
        <v>0.8133992206572582</v>
      </c>
      <c r="DB30" s="7" t="n">
        <v>0.3006810061176624</v>
      </c>
      <c r="DC30" s="7" t="n">
        <v>0.8899986112790228</v>
      </c>
      <c r="DD30" s="7" t="n">
        <v>0.7410250588848575</v>
      </c>
      <c r="DE30" s="7" t="n">
        <v>0.7724991890689388</v>
      </c>
      <c r="DF30" s="7" t="n">
        <v>0.7656610152904886</v>
      </c>
      <c r="DG30" s="7" t="n">
        <v>0.8504265303312194</v>
      </c>
      <c r="DH30" s="7" t="n">
        <v>0.5031437456021001</v>
      </c>
      <c r="DI30" s="7" t="n">
        <v>0.6977723136431078</v>
      </c>
      <c r="DJ30" s="7" t="n">
        <v>0.6081707426965042</v>
      </c>
      <c r="DK30" s="7" t="n">
        <v>0.7180695715880107</v>
      </c>
      <c r="DL30" s="7" t="n">
        <v>0.8851808115101841</v>
      </c>
      <c r="DM30" s="7" t="n">
        <v>0.7800129811330248</v>
      </c>
      <c r="DN30" s="7" t="n">
        <v>0.8055935420843862</v>
      </c>
      <c r="DO30" s="7" t="n">
        <v>0.08305781985802953</v>
      </c>
      <c r="DP30" s="7" t="n">
        <v>0.7385515743244284</v>
      </c>
      <c r="DQ30" s="7" t="n">
        <v>0.8765476162764742</v>
      </c>
      <c r="DR30" s="7" t="n">
        <v>0.532155053966843</v>
      </c>
      <c r="DS30" s="7" t="n">
        <v>0.7627077338866499</v>
      </c>
      <c r="DT30" s="7" t="n">
        <v>0.8362326029744004</v>
      </c>
      <c r="DU30" s="7" t="n">
        <v>0.912602156853393</v>
      </c>
      <c r="DV30" s="7" t="n">
        <v>0.7703933449584741</v>
      </c>
      <c r="DW30" s="7" t="n">
        <v>0.6084006101763357</v>
      </c>
      <c r="DX30" s="7" t="n">
        <v>0.8454576396604372</v>
      </c>
      <c r="DY30" s="7" t="n">
        <v>0.7767401168324587</v>
      </c>
      <c r="DZ30" s="7" t="n">
        <v>0.8200177273949532</v>
      </c>
      <c r="EA30" s="7" t="n">
        <v>0.9108494018273159</v>
      </c>
      <c r="EB30" s="7" t="n">
        <v>0.6433544429002975</v>
      </c>
      <c r="EC30" s="7" t="n">
        <v>0.7737571989758545</v>
      </c>
      <c r="ED30" s="7" t="n">
        <v>0.8315326657753822</v>
      </c>
      <c r="EE30" s="7" t="n">
        <v>0.8247433333301161</v>
      </c>
      <c r="EF30" s="7" t="n">
        <v>0.6598737591811277</v>
      </c>
      <c r="EG30" s="7" t="n">
        <v>0.7531914360767414</v>
      </c>
      <c r="EH30" s="7" t="n">
        <v>0.8555514363600282</v>
      </c>
      <c r="EI30" s="7" t="n">
        <v>0.805151710544226</v>
      </c>
      <c r="EJ30" s="7" t="n">
        <v>0.5193295661916779</v>
      </c>
      <c r="EK30" s="7" t="n">
        <v>0.6768582096937029</v>
      </c>
      <c r="EL30" s="7" t="n">
        <v>0.9070502477046923</v>
      </c>
      <c r="EM30" s="7" t="n">
        <v>0.8472278642286845</v>
      </c>
      <c r="EN30" s="7" t="n">
        <v>0.7779690919235366</v>
      </c>
      <c r="EO30" s="7" t="n">
        <v>0.7715521314463297</v>
      </c>
      <c r="EP30" s="7" t="n">
        <v>0.7450605374012567</v>
      </c>
      <c r="EQ30" s="7" t="n">
        <v>0.8252571539484956</v>
      </c>
      <c r="ER30" s="7" t="n">
        <v>0.7032791851553771</v>
      </c>
      <c r="ES30" s="7" t="n">
        <v>0.4642619921240981</v>
      </c>
      <c r="ET30" s="7" t="n">
        <v>0.6895897905273987</v>
      </c>
      <c r="EU30" s="7" t="n">
        <v>0.7426077242069562</v>
      </c>
      <c r="EV30" s="7" t="n">
        <v>0.7543025173574528</v>
      </c>
      <c r="EW30" s="7" t="n">
        <v>0.761972203957048</v>
      </c>
      <c r="EX30" s="7" t="n">
        <v>0.7649299718432515</v>
      </c>
      <c r="EY30" s="7" t="n">
        <v>0.7760465298105924</v>
      </c>
      <c r="EZ30" s="7" t="n">
        <v>0.7279376224930776</v>
      </c>
      <c r="FA30" s="7" t="n">
        <v>0.8227390637831032</v>
      </c>
      <c r="FB30" s="7" t="n">
        <v>0.7272194597039319</v>
      </c>
      <c r="FC30" s="7" t="n">
        <v>0.8801204517109956</v>
      </c>
      <c r="FD30" s="7" t="n">
        <v>0.6623209733790641</v>
      </c>
      <c r="FE30" s="7" t="n">
        <v>0.7915681956682924</v>
      </c>
      <c r="FF30" s="7" t="n">
        <v>0.7606461900222138</v>
      </c>
      <c r="FG30" s="7" t="n">
        <v>0.7965762446439933</v>
      </c>
      <c r="FH30" s="7" t="n">
        <v>0.8009004418581247</v>
      </c>
      <c r="FI30" s="7" t="n">
        <v>0.6885755955924233</v>
      </c>
      <c r="FJ30" s="7" t="n">
        <v>0.8476553094949133</v>
      </c>
      <c r="FK30" s="7" t="n">
        <v>0.4611090716236282</v>
      </c>
      <c r="FL30" s="7" t="n">
        <v>0.8025920408457848</v>
      </c>
      <c r="FM30" s="7" t="n">
        <v>0.7932272025402711</v>
      </c>
      <c r="FN30" s="7" t="n">
        <v>0.8582466051037382</v>
      </c>
      <c r="FO30" s="7" t="n">
        <v>0.2110462285368566</v>
      </c>
      <c r="FP30" s="7" t="n">
        <v>0.7667510905494368</v>
      </c>
      <c r="FQ30" s="7" t="n">
        <v>0.7975560261987171</v>
      </c>
      <c r="FR30" s="7" t="n">
        <v>0.1568042500846933</v>
      </c>
      <c r="FS30" s="7" t="n">
        <v>0.5200796606799808</v>
      </c>
      <c r="FT30" s="7" t="n">
        <v>0.8221972227251026</v>
      </c>
      <c r="FU30" s="7" t="n">
        <v>0.8200299423166195</v>
      </c>
      <c r="FV30" s="7" t="n">
        <v>0.4089030631798728</v>
      </c>
      <c r="FW30" s="7" t="n">
        <v>0.8659089080639882</v>
      </c>
      <c r="FX30" s="7" t="n">
        <v>0.7024205429209468</v>
      </c>
      <c r="FY30" s="7" t="n">
        <v>0.5250326836621925</v>
      </c>
      <c r="FZ30" s="7" t="n">
        <v>0.4564190264562931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0.6772779198372826</v>
      </c>
      <c r="D31" s="7" t="n">
        <v>0.704089248502704</v>
      </c>
      <c r="E31" s="7" t="n">
        <v>0.1950436849079408</v>
      </c>
      <c r="F31" s="7" t="n">
        <v>0.7495337061785619</v>
      </c>
      <c r="G31" s="7" t="n">
        <v>0.6541333615485315</v>
      </c>
      <c r="H31" s="7" t="n">
        <v>0.709912996301045</v>
      </c>
      <c r="I31" s="7" t="n">
        <v>0.299348858867205</v>
      </c>
      <c r="J31" s="7" t="n">
        <v>0.9310127267904899</v>
      </c>
      <c r="K31" s="7" t="n">
        <v>0.1709082388517292</v>
      </c>
      <c r="L31" s="7" t="n">
        <v>0.6502510269013038</v>
      </c>
      <c r="M31" s="7" t="n">
        <v>0.6123802313859121</v>
      </c>
      <c r="N31" s="7" t="n">
        <v>0.5235226597756069</v>
      </c>
      <c r="O31" s="7" t="n">
        <v>0.5235697953521131</v>
      </c>
      <c r="P31" s="7" t="n">
        <v>0.4117822200528832</v>
      </c>
      <c r="Q31" s="7" t="n">
        <v>0.8394843996953119</v>
      </c>
      <c r="R31" s="7" t="n">
        <v>0.3865257172730543</v>
      </c>
      <c r="S31" s="7" t="n">
        <v>0.4552331816933242</v>
      </c>
      <c r="T31" s="7" t="n">
        <v>0.3654116928577842</v>
      </c>
      <c r="U31" s="7" t="n">
        <v>0.3988273607486039</v>
      </c>
      <c r="V31" s="7" t="n">
        <v>0.5138833264060255</v>
      </c>
      <c r="W31" s="7" t="n">
        <v>0.5319677089522206</v>
      </c>
      <c r="X31" s="7" t="n">
        <v>0.4189572743976185</v>
      </c>
      <c r="Y31" s="7" t="n">
        <v>0.4050505814740545</v>
      </c>
      <c r="Z31" s="7" t="n">
        <v>0.7187709370814449</v>
      </c>
      <c r="AA31" s="7" t="n">
        <v>0.4185287473161683</v>
      </c>
      <c r="AB31" s="7" t="n">
        <v>0.2987947785380599</v>
      </c>
      <c r="AC31" s="7" t="n">
        <v>0.5730622008843177</v>
      </c>
      <c r="AD31" s="7" t="n">
        <v>0.5593126409869136</v>
      </c>
      <c r="AE31" s="7" t="n">
        <v>0.6280651021791301</v>
      </c>
      <c r="AF31" s="7" t="n">
        <v>1</v>
      </c>
      <c r="AG31" s="7" t="n">
        <v>0.5806681079699714</v>
      </c>
      <c r="AH31" s="7" t="n">
        <v>0.443543004597044</v>
      </c>
      <c r="AI31" s="7" t="n">
        <v>-0.1630092651661277</v>
      </c>
      <c r="AJ31" s="7" t="n">
        <v>0.7003136689977648</v>
      </c>
      <c r="AK31" s="7" t="n">
        <v>0.9785199967456425</v>
      </c>
      <c r="AL31" s="7" t="n">
        <v>0.2594848880375448</v>
      </c>
      <c r="AM31" s="7" t="n">
        <v>0.1875270238357459</v>
      </c>
      <c r="AN31" s="7" t="n">
        <v>0.5418220474564722</v>
      </c>
      <c r="AO31" s="7" t="n">
        <v>0.5346509910847052</v>
      </c>
      <c r="AP31" s="7" t="n">
        <v>0.2269653074718271</v>
      </c>
      <c r="AQ31" s="7" t="n">
        <v>0.9718472585290383</v>
      </c>
      <c r="AR31" s="7" t="n">
        <v>0.4502635328087272</v>
      </c>
      <c r="AS31" s="7" t="n">
        <v>0.5382772112329904</v>
      </c>
      <c r="AT31" s="7" t="n">
        <v>0.4050154346502589</v>
      </c>
      <c r="AU31" s="7" t="n">
        <v>0.2395602781761484</v>
      </c>
      <c r="AV31" s="7" t="n">
        <v>0.3432607842489803</v>
      </c>
      <c r="AW31" s="7" t="n">
        <v>0.2395345775778847</v>
      </c>
      <c r="AX31" s="7" t="n">
        <v>0.5834592143559598</v>
      </c>
      <c r="AY31" s="7" t="n">
        <v>0.7966562107383229</v>
      </c>
      <c r="AZ31" s="7" t="n">
        <v>0.504130773590135</v>
      </c>
      <c r="BA31" s="7" t="n">
        <v>0.3692366182941562</v>
      </c>
      <c r="BB31" s="7" t="n">
        <v>0.2277026308670579</v>
      </c>
      <c r="BC31" s="7" t="n">
        <v>0.4228830445070416</v>
      </c>
      <c r="BD31" s="7" t="n">
        <v>0.6643952526531786</v>
      </c>
      <c r="BE31" s="7" t="n">
        <v>0.2396992473289477</v>
      </c>
      <c r="BF31" s="7" t="n">
        <v>-0.1034918204105572</v>
      </c>
      <c r="BG31" s="7" t="n">
        <v>0.9194769249015627</v>
      </c>
      <c r="BH31" s="7" t="n">
        <v>0.3528124080208356</v>
      </c>
      <c r="BI31" s="7" t="n">
        <v>0.2663135203596572</v>
      </c>
      <c r="BJ31" s="7" t="n">
        <v>0.4766264898016486</v>
      </c>
      <c r="BK31" s="7" t="n">
        <v>0.5418220346480404</v>
      </c>
      <c r="BL31" s="7" t="n">
        <v>0.692281996797424</v>
      </c>
      <c r="BM31" s="7" t="n">
        <v>0.4255285125938056</v>
      </c>
      <c r="BN31" s="7" t="n">
        <v>0.5618641263638156</v>
      </c>
      <c r="BO31" s="7" t="n">
        <v>0.3888706005672463</v>
      </c>
      <c r="BP31" s="7" t="n">
        <v>0.6700945759333671</v>
      </c>
      <c r="BQ31" s="7" t="n">
        <v>0.3345149400604785</v>
      </c>
      <c r="BR31" s="7" t="n">
        <v>0.4232769827319249</v>
      </c>
      <c r="BS31" s="7" t="n">
        <v>0.6437800779295332</v>
      </c>
      <c r="BT31" s="7" t="n">
        <v>0.9327459506522101</v>
      </c>
      <c r="BU31" s="7" t="n">
        <v>0.563079487958388</v>
      </c>
      <c r="BV31" s="7" t="n">
        <v>-0.01752694810344506</v>
      </c>
      <c r="BW31" s="7" t="n">
        <v>0.6486136362921795</v>
      </c>
      <c r="BX31" s="7" t="n">
        <v>0.6251190857918753</v>
      </c>
      <c r="BY31" s="7" t="n">
        <v>0.6811383347285167</v>
      </c>
      <c r="BZ31" s="7" t="n">
        <v>0.3589809324611589</v>
      </c>
      <c r="CA31" s="7" t="n">
        <v>0.5193959321404117</v>
      </c>
      <c r="CB31" s="7" t="n">
        <v>0.5329151926655765</v>
      </c>
      <c r="CC31" s="7" t="n">
        <v>0.6150847580408614</v>
      </c>
      <c r="CD31" s="7" t="n">
        <v>0.3762096221394661</v>
      </c>
      <c r="CE31" s="7" t="n">
        <v>0.6924918342028483</v>
      </c>
      <c r="CF31" s="7" t="n">
        <v>0.8448894779050303</v>
      </c>
      <c r="CG31" s="7" t="n">
        <v>0.4550552411472127</v>
      </c>
      <c r="CH31" s="7" t="n">
        <v>0.4293933178596638</v>
      </c>
      <c r="CI31" s="7" t="n">
        <v>0.743621760779446</v>
      </c>
      <c r="CJ31" s="7" t="n">
        <v>0.6375333307822891</v>
      </c>
      <c r="CK31" s="7" t="n">
        <v>0.5684444020904753</v>
      </c>
      <c r="CL31" s="7" t="n">
        <v>0.4092173671785831</v>
      </c>
      <c r="CM31" s="7" t="n">
        <v>0.3421158876481766</v>
      </c>
      <c r="CN31" s="7" t="n">
        <v>0.5053201770005886</v>
      </c>
      <c r="CO31" s="7" t="n">
        <v>0.5422185646610119</v>
      </c>
      <c r="CP31" s="7" t="n">
        <v>0.9640165461284582</v>
      </c>
      <c r="CQ31" s="7" t="n">
        <v>0.2608976449172057</v>
      </c>
      <c r="CR31" s="7" t="n">
        <v>0.9420195919453439</v>
      </c>
      <c r="CS31" s="7" t="n">
        <v>0.4550880276933582</v>
      </c>
      <c r="CT31" s="7" t="n">
        <v>0.3993615340124851</v>
      </c>
      <c r="CU31" s="7" t="n">
        <v>0.660694020445205</v>
      </c>
      <c r="CV31" s="7" t="n">
        <v>0.4110025875836403</v>
      </c>
      <c r="CW31" s="7" t="n">
        <v>0.6275915208535493</v>
      </c>
      <c r="CX31" s="7" t="n">
        <v>0.5669816107943642</v>
      </c>
      <c r="CY31" s="7" t="n">
        <v>0.568577739214457</v>
      </c>
      <c r="CZ31" s="7" t="n">
        <v>0.3323332054978406</v>
      </c>
      <c r="DA31" s="7" t="n">
        <v>0.644162598608865</v>
      </c>
      <c r="DB31" s="7" t="n">
        <v>0.5186708269456018</v>
      </c>
      <c r="DC31" s="7" t="n">
        <v>0.6659441242333981</v>
      </c>
      <c r="DD31" s="7" t="n">
        <v>0.3519070068894907</v>
      </c>
      <c r="DE31" s="7" t="n">
        <v>0.3419360048447173</v>
      </c>
      <c r="DF31" s="7" t="n">
        <v>0.258790062431088</v>
      </c>
      <c r="DG31" s="7" t="n">
        <v>0.4108023739354069</v>
      </c>
      <c r="DH31" s="7" t="n">
        <v>0.7379076688660946</v>
      </c>
      <c r="DI31" s="7" t="n">
        <v>0.2709273682948727</v>
      </c>
      <c r="DJ31" s="7" t="n">
        <v>0.9314548141797389</v>
      </c>
      <c r="DK31" s="7" t="n">
        <v>0.2109551742001605</v>
      </c>
      <c r="DL31" s="7" t="n">
        <v>0.5558738942922352</v>
      </c>
      <c r="DM31" s="7" t="n">
        <v>0.4467537448226923</v>
      </c>
      <c r="DN31" s="7" t="n">
        <v>0.4752499950889897</v>
      </c>
      <c r="DO31" s="7" t="n">
        <v>-0.04511400146196628</v>
      </c>
      <c r="DP31" s="7" t="n">
        <v>0.2103975691190027</v>
      </c>
      <c r="DQ31" s="7" t="n">
        <v>0.4255312855558292</v>
      </c>
      <c r="DR31" s="7" t="n">
        <v>0.8735068276711516</v>
      </c>
      <c r="DS31" s="7" t="n">
        <v>0.659861984521811</v>
      </c>
      <c r="DT31" s="7" t="n">
        <v>0.4041116461630929</v>
      </c>
      <c r="DU31" s="7" t="n">
        <v>0.7030835517773401</v>
      </c>
      <c r="DV31" s="7" t="n">
        <v>0.3771859416277457</v>
      </c>
      <c r="DW31" s="7" t="n">
        <v>0.963923516881862</v>
      </c>
      <c r="DX31" s="7" t="n">
        <v>0.3973373159759985</v>
      </c>
      <c r="DY31" s="7" t="n">
        <v>0.3417868665933327</v>
      </c>
      <c r="DZ31" s="7" t="n">
        <v>0.3190656618784143</v>
      </c>
      <c r="EA31" s="7" t="n">
        <v>0.583816132086467</v>
      </c>
      <c r="EB31" s="7" t="n">
        <v>0.2385684472224614</v>
      </c>
      <c r="EC31" s="7" t="n">
        <v>0.4574776067519796</v>
      </c>
      <c r="ED31" s="7" t="n">
        <v>0.6555773103543673</v>
      </c>
      <c r="EE31" s="7" t="n">
        <v>0.6057309861915229</v>
      </c>
      <c r="EF31" s="7" t="n">
        <v>0.1726058504242416</v>
      </c>
      <c r="EG31" s="7" t="n">
        <v>0.4345598314298427</v>
      </c>
      <c r="EH31" s="7" t="n">
        <v>0.3989491014791763</v>
      </c>
      <c r="EI31" s="7" t="n">
        <v>0.4165880105189029</v>
      </c>
      <c r="EJ31" s="7" t="n">
        <v>0.2275067029384271</v>
      </c>
      <c r="EK31" s="7" t="n">
        <v>0.2689660770427412</v>
      </c>
      <c r="EL31" s="7" t="n">
        <v>0.6081202537669815</v>
      </c>
      <c r="EM31" s="7" t="n">
        <v>0.3886307081848752</v>
      </c>
      <c r="EN31" s="7" t="n">
        <v>0.399729232296087</v>
      </c>
      <c r="EO31" s="7" t="n">
        <v>0.386041701852016</v>
      </c>
      <c r="EP31" s="7" t="n">
        <v>0.5933780048059273</v>
      </c>
      <c r="EQ31" s="7" t="n">
        <v>0.6920303847203358</v>
      </c>
      <c r="ER31" s="7" t="n">
        <v>0.4840671642347463</v>
      </c>
      <c r="ES31" s="7" t="n">
        <v>0.3093160935002572</v>
      </c>
      <c r="ET31" s="7" t="n">
        <v>0.4667147960051898</v>
      </c>
      <c r="EU31" s="7" t="n">
        <v>0.4524659129058585</v>
      </c>
      <c r="EV31" s="7" t="n">
        <v>0.3884640219013721</v>
      </c>
      <c r="EW31" s="7" t="n">
        <v>0.4128893962607135</v>
      </c>
      <c r="EX31" s="7" t="n">
        <v>0.2915115928676241</v>
      </c>
      <c r="EY31" s="7" t="n">
        <v>0.3793787836991107</v>
      </c>
      <c r="EZ31" s="7" t="n">
        <v>0.2733474005136292</v>
      </c>
      <c r="FA31" s="7" t="n">
        <v>0.4664750305920108</v>
      </c>
      <c r="FB31" s="7" t="n">
        <v>0.2418068672803938</v>
      </c>
      <c r="FC31" s="7" t="n">
        <v>0.4391676565540905</v>
      </c>
      <c r="FD31" s="7" t="n">
        <v>0.2914653284684752</v>
      </c>
      <c r="FE31" s="7" t="n">
        <v>0.3883804853644934</v>
      </c>
      <c r="FF31" s="7" t="n">
        <v>0.4943488588749728</v>
      </c>
      <c r="FG31" s="7" t="n">
        <v>0.4089714146879504</v>
      </c>
      <c r="FH31" s="7" t="n">
        <v>0.4079162030588492</v>
      </c>
      <c r="FI31" s="7" t="n">
        <v>0.6170208582981244</v>
      </c>
      <c r="FJ31" s="7" t="n">
        <v>0.6262584272616633</v>
      </c>
      <c r="FK31" s="7" t="n">
        <v>0.2828961274095725</v>
      </c>
      <c r="FL31" s="7" t="n">
        <v>0.4013741695604546</v>
      </c>
      <c r="FM31" s="7" t="n">
        <v>0.3978802063674416</v>
      </c>
      <c r="FN31" s="7" t="n">
        <v>0.6252483944495835</v>
      </c>
      <c r="FO31" s="7" t="n">
        <v>0.4176878819072941</v>
      </c>
      <c r="FP31" s="7" t="n">
        <v>0.6904928783302348</v>
      </c>
      <c r="FQ31" s="7" t="n">
        <v>0.4194602840730802</v>
      </c>
      <c r="FR31" s="7" t="n">
        <v>0.02023659528012706</v>
      </c>
      <c r="FS31" s="7" t="n">
        <v>0.2332404221173106</v>
      </c>
      <c r="FT31" s="7" t="n">
        <v>0.5274546180870739</v>
      </c>
      <c r="FU31" s="7" t="n">
        <v>0.8417738828537382</v>
      </c>
      <c r="FV31" s="7" t="n">
        <v>0.4906093271338605</v>
      </c>
      <c r="FW31" s="7" t="n">
        <v>0.4997214646203779</v>
      </c>
      <c r="FX31" s="7" t="n">
        <v>0.2680137340343571</v>
      </c>
      <c r="FY31" s="7" t="n">
        <v>0.883142713191555</v>
      </c>
      <c r="FZ31" s="7" t="n">
        <v>0.5346646908952706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0.8866821187010976</v>
      </c>
      <c r="D32" s="7" t="n">
        <v>0.8956316857040881</v>
      </c>
      <c r="E32" s="7" t="n">
        <v>0.1567240324018714</v>
      </c>
      <c r="F32" s="7" t="n">
        <v>0.8409241997525283</v>
      </c>
      <c r="G32" s="7" t="n">
        <v>0.5827822707395307</v>
      </c>
      <c r="H32" s="7" t="n">
        <v>0.483839686746146</v>
      </c>
      <c r="I32" s="7" t="n">
        <v>0.5464237049339726</v>
      </c>
      <c r="J32" s="7" t="n">
        <v>0.6744990403294624</v>
      </c>
      <c r="K32" s="7" t="n">
        <v>0.1735947548447841</v>
      </c>
      <c r="L32" s="7" t="n">
        <v>0.9765237639381431</v>
      </c>
      <c r="M32" s="7" t="n">
        <v>0.9649628063003356</v>
      </c>
      <c r="N32" s="7" t="n">
        <v>0.8270343012316312</v>
      </c>
      <c r="O32" s="7" t="n">
        <v>0.8270753164134742</v>
      </c>
      <c r="P32" s="7" t="n">
        <v>0.7609432386563668</v>
      </c>
      <c r="Q32" s="7" t="n">
        <v>0.6254464230898888</v>
      </c>
      <c r="R32" s="7" t="n">
        <v>0.7538457757327885</v>
      </c>
      <c r="S32" s="7" t="n">
        <v>0.7802866702920614</v>
      </c>
      <c r="T32" s="7" t="n">
        <v>0.7903179461120405</v>
      </c>
      <c r="U32" s="7" t="n">
        <v>0.7263149516119641</v>
      </c>
      <c r="V32" s="7" t="n">
        <v>0.8343430781998088</v>
      </c>
      <c r="W32" s="7" t="n">
        <v>0.814448488388739</v>
      </c>
      <c r="X32" s="7" t="n">
        <v>0.7046694011838205</v>
      </c>
      <c r="Y32" s="7" t="n">
        <v>0.5439035149357606</v>
      </c>
      <c r="Z32" s="7" t="n">
        <v>0.4373486293805688</v>
      </c>
      <c r="AA32" s="7" t="n">
        <v>0.6992413336824983</v>
      </c>
      <c r="AB32" s="7" t="n">
        <v>0.3040267042138983</v>
      </c>
      <c r="AC32" s="7" t="n">
        <v>0.8804704843626453</v>
      </c>
      <c r="AD32" s="7" t="n">
        <v>0.8831165633572521</v>
      </c>
      <c r="AE32" s="7" t="n">
        <v>0.9603021651544519</v>
      </c>
      <c r="AF32" s="7" t="n">
        <v>0.5806681079699714</v>
      </c>
      <c r="AG32" s="7" t="n">
        <v>1</v>
      </c>
      <c r="AH32" s="7" t="n">
        <v>0.4196068774077278</v>
      </c>
      <c r="AI32" s="7" t="n">
        <v>-0.145737648709242</v>
      </c>
      <c r="AJ32" s="7" t="n">
        <v>0.4466811036619359</v>
      </c>
      <c r="AK32" s="7" t="n">
        <v>0.6180793648855132</v>
      </c>
      <c r="AL32" s="7" t="n">
        <v>0.7885491715738701</v>
      </c>
      <c r="AM32" s="7" t="n">
        <v>0.6663636680572089</v>
      </c>
      <c r="AN32" s="7" t="n">
        <v>0.6916095727284406</v>
      </c>
      <c r="AO32" s="7" t="n">
        <v>0.4989109759386718</v>
      </c>
      <c r="AP32" s="7" t="n">
        <v>0.6627615103613436</v>
      </c>
      <c r="AQ32" s="7" t="n">
        <v>0.6256556273416373</v>
      </c>
      <c r="AR32" s="7" t="n">
        <v>0.8508446682764053</v>
      </c>
      <c r="AS32" s="7" t="n">
        <v>0.9609069718598171</v>
      </c>
      <c r="AT32" s="7" t="n">
        <v>0.9338361924758897</v>
      </c>
      <c r="AU32" s="7" t="n">
        <v>0.7187024416841609</v>
      </c>
      <c r="AV32" s="7" t="n">
        <v>0.9094691914435379</v>
      </c>
      <c r="AW32" s="7" t="n">
        <v>0.8452877290631274</v>
      </c>
      <c r="AX32" s="7" t="n">
        <v>0.8656846243810434</v>
      </c>
      <c r="AY32" s="7" t="n">
        <v>0.794445551693877</v>
      </c>
      <c r="AZ32" s="7" t="n">
        <v>0.9727057367824437</v>
      </c>
      <c r="BA32" s="7" t="n">
        <v>0.417291845682131</v>
      </c>
      <c r="BB32" s="7" t="n">
        <v>0.7591137228506719</v>
      </c>
      <c r="BC32" s="7" t="n">
        <v>0.7052170545618854</v>
      </c>
      <c r="BD32" s="7" t="n">
        <v>0.7608585266641602</v>
      </c>
      <c r="BE32" s="7" t="n">
        <v>0.4471509040802854</v>
      </c>
      <c r="BF32" s="7" t="n">
        <v>-0.04173217015749436</v>
      </c>
      <c r="BG32" s="7" t="n">
        <v>0.5719297087762111</v>
      </c>
      <c r="BH32" s="7" t="n">
        <v>0.9142098983518944</v>
      </c>
      <c r="BI32" s="7" t="n">
        <v>0.6945622867562191</v>
      </c>
      <c r="BJ32" s="7" t="n">
        <v>0.9505622604598278</v>
      </c>
      <c r="BK32" s="7" t="n">
        <v>0.691609598581411</v>
      </c>
      <c r="BL32" s="7" t="n">
        <v>0.7893871414136797</v>
      </c>
      <c r="BM32" s="7" t="n">
        <v>0.7335215571049231</v>
      </c>
      <c r="BN32" s="7" t="n">
        <v>0.7355366119782279</v>
      </c>
      <c r="BO32" s="7" t="n">
        <v>0.7301846668128545</v>
      </c>
      <c r="BP32" s="7" t="n">
        <v>0.7677431251269227</v>
      </c>
      <c r="BQ32" s="7" t="n">
        <v>0.6948487921914497</v>
      </c>
      <c r="BR32" s="7" t="n">
        <v>0.2136235898096839</v>
      </c>
      <c r="BS32" s="7" t="n">
        <v>0.3688977559714425</v>
      </c>
      <c r="BT32" s="7" t="n">
        <v>0.6895998440727743</v>
      </c>
      <c r="BU32" s="7" t="n">
        <v>0.7398177561015208</v>
      </c>
      <c r="BV32" s="7" t="n">
        <v>-0.05561668256584753</v>
      </c>
      <c r="BW32" s="7" t="n">
        <v>0.9622362343687699</v>
      </c>
      <c r="BX32" s="7" t="n">
        <v>0.9681035765026429</v>
      </c>
      <c r="BY32" s="7" t="n">
        <v>0.9517484503304647</v>
      </c>
      <c r="BZ32" s="7" t="n">
        <v>0.6530249599737386</v>
      </c>
      <c r="CA32" s="7" t="n">
        <v>0.7498886802075022</v>
      </c>
      <c r="CB32" s="7" t="n">
        <v>0.6596986802596196</v>
      </c>
      <c r="CC32" s="7" t="n">
        <v>0.7400462070969356</v>
      </c>
      <c r="CD32" s="7" t="n">
        <v>0.6402925921010371</v>
      </c>
      <c r="CE32" s="7" t="n">
        <v>0.6343981009267453</v>
      </c>
      <c r="CF32" s="7" t="n">
        <v>0.5405073121338299</v>
      </c>
      <c r="CG32" s="7" t="n">
        <v>0.7439916403723598</v>
      </c>
      <c r="CH32" s="7" t="n">
        <v>0.8483660517288841</v>
      </c>
      <c r="CI32" s="7" t="n">
        <v>0.4986956947069515</v>
      </c>
      <c r="CJ32" s="7" t="n">
        <v>0.8229893954374949</v>
      </c>
      <c r="CK32" s="7" t="n">
        <v>0.4555999477267579</v>
      </c>
      <c r="CL32" s="7" t="n">
        <v>0.7014989192684054</v>
      </c>
      <c r="CM32" s="7" t="n">
        <v>0.8336061826633021</v>
      </c>
      <c r="CN32" s="7" t="n">
        <v>0.5250693938795171</v>
      </c>
      <c r="CO32" s="7" t="n">
        <v>0.8525860183463007</v>
      </c>
      <c r="CP32" s="7" t="n">
        <v>0.615273918277829</v>
      </c>
      <c r="CQ32" s="7" t="n">
        <v>0.1154387830737174</v>
      </c>
      <c r="CR32" s="7" t="n">
        <v>0.6388414714519471</v>
      </c>
      <c r="CS32" s="7" t="n">
        <v>0.5311464082431643</v>
      </c>
      <c r="CT32" s="7" t="n">
        <v>0.7472192128683018</v>
      </c>
      <c r="CU32" s="7" t="n">
        <v>0.6642951949399845</v>
      </c>
      <c r="CV32" s="7" t="n">
        <v>0.6877641685248919</v>
      </c>
      <c r="CW32" s="7" t="n">
        <v>0.9281370853230342</v>
      </c>
      <c r="CX32" s="7" t="n">
        <v>0.478489723668344</v>
      </c>
      <c r="CY32" s="7" t="n">
        <v>0.7609175542465884</v>
      </c>
      <c r="CZ32" s="7" t="n">
        <v>0.6911852792131092</v>
      </c>
      <c r="DA32" s="7" t="n">
        <v>0.7161039860580506</v>
      </c>
      <c r="DB32" s="7" t="n">
        <v>0.2720221599735366</v>
      </c>
      <c r="DC32" s="7" t="n">
        <v>0.8123341363528274</v>
      </c>
      <c r="DD32" s="7" t="n">
        <v>0.6601415937603078</v>
      </c>
      <c r="DE32" s="7" t="n">
        <v>0.7921342748917979</v>
      </c>
      <c r="DF32" s="7" t="n">
        <v>0.8098533582323079</v>
      </c>
      <c r="DG32" s="7" t="n">
        <v>0.8889350769197537</v>
      </c>
      <c r="DH32" s="7" t="n">
        <v>0.4689317618225224</v>
      </c>
      <c r="DI32" s="7" t="n">
        <v>0.6636963704554962</v>
      </c>
      <c r="DJ32" s="7" t="n">
        <v>0.553549193456722</v>
      </c>
      <c r="DK32" s="7" t="n">
        <v>0.7562726942207665</v>
      </c>
      <c r="DL32" s="7" t="n">
        <v>0.8536778987743889</v>
      </c>
      <c r="DM32" s="7" t="n">
        <v>0.689125758691108</v>
      </c>
      <c r="DN32" s="7" t="n">
        <v>0.746066946426286</v>
      </c>
      <c r="DO32" s="7" t="n">
        <v>0.03723636772950391</v>
      </c>
      <c r="DP32" s="7" t="n">
        <v>0.7764971810407858</v>
      </c>
      <c r="DQ32" s="7" t="n">
        <v>0.895444026263612</v>
      </c>
      <c r="DR32" s="7" t="n">
        <v>0.4865720721599172</v>
      </c>
      <c r="DS32" s="7" t="n">
        <v>0.7627141485544081</v>
      </c>
      <c r="DT32" s="7" t="n">
        <v>0.8326654486404947</v>
      </c>
      <c r="DU32" s="7" t="n">
        <v>0.8786704759031742</v>
      </c>
      <c r="DV32" s="7" t="n">
        <v>0.7937388104679585</v>
      </c>
      <c r="DW32" s="7" t="n">
        <v>0.5364303222837608</v>
      </c>
      <c r="DX32" s="7" t="n">
        <v>0.8458270728340854</v>
      </c>
      <c r="DY32" s="7" t="n">
        <v>0.6978603113416573</v>
      </c>
      <c r="DZ32" s="7" t="n">
        <v>0.89403982171186</v>
      </c>
      <c r="EA32" s="7" t="n">
        <v>0.908650235855983</v>
      </c>
      <c r="EB32" s="7" t="n">
        <v>0.6668772806256413</v>
      </c>
      <c r="EC32" s="7" t="n">
        <v>0.7546212809479291</v>
      </c>
      <c r="ED32" s="7" t="n">
        <v>0.7836076273020158</v>
      </c>
      <c r="EE32" s="7" t="n">
        <v>0.7638675643359767</v>
      </c>
      <c r="EF32" s="7" t="n">
        <v>0.6376693336897111</v>
      </c>
      <c r="EG32" s="7" t="n">
        <v>0.7389211599700835</v>
      </c>
      <c r="EH32" s="7" t="n">
        <v>0.7950821998801464</v>
      </c>
      <c r="EI32" s="7" t="n">
        <v>0.6992543985598737</v>
      </c>
      <c r="EJ32" s="7" t="n">
        <v>0.4328552116025662</v>
      </c>
      <c r="EK32" s="7" t="n">
        <v>0.6002435183200374</v>
      </c>
      <c r="EL32" s="7" t="n">
        <v>0.8260743454323749</v>
      </c>
      <c r="EM32" s="7" t="n">
        <v>0.7872207857279055</v>
      </c>
      <c r="EN32" s="7" t="n">
        <v>0.7680917928186449</v>
      </c>
      <c r="EO32" s="7" t="n">
        <v>0.7535811283389443</v>
      </c>
      <c r="EP32" s="7" t="n">
        <v>0.6480429111472549</v>
      </c>
      <c r="EQ32" s="7" t="n">
        <v>0.7280472986823966</v>
      </c>
      <c r="ER32" s="7" t="n">
        <v>0.5959163232794845</v>
      </c>
      <c r="ES32" s="7" t="n">
        <v>0.3720449756190268</v>
      </c>
      <c r="ET32" s="7" t="n">
        <v>0.5813564697360685</v>
      </c>
      <c r="EU32" s="7" t="n">
        <v>0.722435839747148</v>
      </c>
      <c r="EV32" s="7" t="n">
        <v>0.7261583067668136</v>
      </c>
      <c r="EW32" s="7" t="n">
        <v>0.7238321770193545</v>
      </c>
      <c r="EX32" s="7" t="n">
        <v>0.7977067642881807</v>
      </c>
      <c r="EY32" s="7" t="n">
        <v>0.7640483068600372</v>
      </c>
      <c r="EZ32" s="7" t="n">
        <v>0.6654880856864864</v>
      </c>
      <c r="FA32" s="7" t="n">
        <v>0.7925494172291269</v>
      </c>
      <c r="FB32" s="7" t="n">
        <v>0.7622765246022373</v>
      </c>
      <c r="FC32" s="7" t="n">
        <v>0.8690862460935742</v>
      </c>
      <c r="FD32" s="7" t="n">
        <v>0.6697672287309414</v>
      </c>
      <c r="FE32" s="7" t="n">
        <v>0.7135032579759005</v>
      </c>
      <c r="FF32" s="7" t="n">
        <v>0.659133050307591</v>
      </c>
      <c r="FG32" s="7" t="n">
        <v>0.7811709890282619</v>
      </c>
      <c r="FH32" s="7" t="n">
        <v>0.768523652414259</v>
      </c>
      <c r="FI32" s="7" t="n">
        <v>0.5930191775782073</v>
      </c>
      <c r="FJ32" s="7" t="n">
        <v>0.7332205479192903</v>
      </c>
      <c r="FK32" s="7" t="n">
        <v>0.3609228369787417</v>
      </c>
      <c r="FL32" s="7" t="n">
        <v>0.6886358388490923</v>
      </c>
      <c r="FM32" s="7" t="n">
        <v>0.7769815018864152</v>
      </c>
      <c r="FN32" s="7" t="n">
        <v>0.8429214969274808</v>
      </c>
      <c r="FO32" s="7" t="n">
        <v>0.2005714404166013</v>
      </c>
      <c r="FP32" s="7" t="n">
        <v>0.7756907375970407</v>
      </c>
      <c r="FQ32" s="7" t="n">
        <v>0.7803807184838175</v>
      </c>
      <c r="FR32" s="7" t="n">
        <v>0.1032025128799721</v>
      </c>
      <c r="FS32" s="7" t="n">
        <v>0.4270244101617729</v>
      </c>
      <c r="FT32" s="7" t="n">
        <v>0.7630437526767426</v>
      </c>
      <c r="FU32" s="7" t="n">
        <v>0.7437733449602255</v>
      </c>
      <c r="FV32" s="7" t="n">
        <v>0.3649905425400744</v>
      </c>
      <c r="FW32" s="7" t="n">
        <v>0.8248113038178045</v>
      </c>
      <c r="FX32" s="7" t="n">
        <v>0.6270352787982517</v>
      </c>
      <c r="FY32" s="7" t="n">
        <v>0.4768331121777366</v>
      </c>
      <c r="FZ32" s="7" t="n">
        <v>0.3935991843273369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0.6435368748230503</v>
      </c>
      <c r="D33" s="7" t="n">
        <v>0.6194748265992017</v>
      </c>
      <c r="E33" s="7" t="n">
        <v>0.9330877364315717</v>
      </c>
      <c r="F33" s="7" t="n">
        <v>0.60888122693383</v>
      </c>
      <c r="G33" s="7" t="n">
        <v>0.5074934816760039</v>
      </c>
      <c r="H33" s="7" t="n">
        <v>0.4996585414804998</v>
      </c>
      <c r="I33" s="7" t="n">
        <v>0.7230123262245691</v>
      </c>
      <c r="J33" s="7" t="n">
        <v>0.4362280438279326</v>
      </c>
      <c r="K33" s="7" t="n">
        <v>0.9144592209414345</v>
      </c>
      <c r="L33" s="7" t="n">
        <v>0.5434230736012822</v>
      </c>
      <c r="M33" s="7" t="n">
        <v>0.5013847939058734</v>
      </c>
      <c r="N33" s="7" t="n">
        <v>0.2110554970301666</v>
      </c>
      <c r="O33" s="7" t="n">
        <v>0.2110716597684024</v>
      </c>
      <c r="P33" s="7" t="n">
        <v>0.1222793824952903</v>
      </c>
      <c r="Q33" s="7" t="n">
        <v>0.2768721107109086</v>
      </c>
      <c r="R33" s="7" t="n">
        <v>0.1226440082215508</v>
      </c>
      <c r="S33" s="7" t="n">
        <v>0.1717978624143752</v>
      </c>
      <c r="T33" s="7" t="n">
        <v>0.07402372067949016</v>
      </c>
      <c r="U33" s="7" t="n">
        <v>0.4340803838685847</v>
      </c>
      <c r="V33" s="7" t="n">
        <v>0.2039322937807788</v>
      </c>
      <c r="W33" s="7" t="n">
        <v>0.1993867008857626</v>
      </c>
      <c r="X33" s="7" t="n">
        <v>0.5450973000961459</v>
      </c>
      <c r="Y33" s="7" t="n">
        <v>0.6378234537424277</v>
      </c>
      <c r="Z33" s="7" t="n">
        <v>0.4055999258730401</v>
      </c>
      <c r="AA33" s="7" t="n">
        <v>0.5408810065103526</v>
      </c>
      <c r="AB33" s="7" t="n">
        <v>0.8965964540977802</v>
      </c>
      <c r="AC33" s="7" t="n">
        <v>0.4187680481564804</v>
      </c>
      <c r="AD33" s="7" t="n">
        <v>0.444476275811952</v>
      </c>
      <c r="AE33" s="7" t="n">
        <v>0.5152167061295397</v>
      </c>
      <c r="AF33" s="7" t="n">
        <v>0.443543004597044</v>
      </c>
      <c r="AG33" s="7" t="n">
        <v>0.4196068774077278</v>
      </c>
      <c r="AH33" s="7" t="n">
        <v>1</v>
      </c>
      <c r="AI33" s="7" t="n">
        <v>0.6351060402632583</v>
      </c>
      <c r="AJ33" s="7" t="n">
        <v>0.542091825382109</v>
      </c>
      <c r="AK33" s="7" t="n">
        <v>0.4785810027254043</v>
      </c>
      <c r="AL33" s="7" t="n">
        <v>0.08177511080885856</v>
      </c>
      <c r="AM33" s="7" t="n">
        <v>0.4241065498261924</v>
      </c>
      <c r="AN33" s="7" t="n">
        <v>0.5487816280335527</v>
      </c>
      <c r="AO33" s="7" t="n">
        <v>0.6749965969261875</v>
      </c>
      <c r="AP33" s="7" t="n">
        <v>0.4850718168393327</v>
      </c>
      <c r="AQ33" s="7" t="n">
        <v>0.4625689007559927</v>
      </c>
      <c r="AR33" s="7" t="n">
        <v>0.17644417509399</v>
      </c>
      <c r="AS33" s="7" t="n">
        <v>0.4048961526651519</v>
      </c>
      <c r="AT33" s="7" t="n">
        <v>0.2610193339837062</v>
      </c>
      <c r="AU33" s="7" t="n">
        <v>0.3704218246162229</v>
      </c>
      <c r="AV33" s="7" t="n">
        <v>0.2188125327014809</v>
      </c>
      <c r="AW33" s="7" t="n">
        <v>0.1481948845475642</v>
      </c>
      <c r="AX33" s="7" t="n">
        <v>0.3744460350846296</v>
      </c>
      <c r="AY33" s="7" t="n">
        <v>0.6287288003370619</v>
      </c>
      <c r="AZ33" s="7" t="n">
        <v>0.3543489274265662</v>
      </c>
      <c r="BA33" s="7" t="n">
        <v>0.6188376247279801</v>
      </c>
      <c r="BB33" s="7" t="n">
        <v>0.1385998332280509</v>
      </c>
      <c r="BC33" s="7" t="n">
        <v>0.5453490012654306</v>
      </c>
      <c r="BD33" s="7" t="n">
        <v>0.435766435665042</v>
      </c>
      <c r="BE33" s="7" t="n">
        <v>0.5115444891109691</v>
      </c>
      <c r="BF33" s="7" t="n">
        <v>0.5709645098555381</v>
      </c>
      <c r="BG33" s="7" t="n">
        <v>0.3726255705106369</v>
      </c>
      <c r="BH33" s="7" t="n">
        <v>0.2349535757865509</v>
      </c>
      <c r="BI33" s="7" t="n">
        <v>0.4547115608400393</v>
      </c>
      <c r="BJ33" s="7" t="n">
        <v>0.3242995052201791</v>
      </c>
      <c r="BK33" s="7" t="n">
        <v>0.5487818557514812</v>
      </c>
      <c r="BL33" s="7" t="n">
        <v>0.4412868495262406</v>
      </c>
      <c r="BM33" s="7" t="n">
        <v>0.2588919303610705</v>
      </c>
      <c r="BN33" s="7" t="n">
        <v>0.1504948670219412</v>
      </c>
      <c r="BO33" s="7" t="n">
        <v>0.2191620180182347</v>
      </c>
      <c r="BP33" s="7" t="n">
        <v>0.4612653223287557</v>
      </c>
      <c r="BQ33" s="7" t="n">
        <v>0.3856161975909023</v>
      </c>
      <c r="BR33" s="7" t="n">
        <v>0.4963010355704692</v>
      </c>
      <c r="BS33" s="7" t="n">
        <v>0.3286879739658526</v>
      </c>
      <c r="BT33" s="7" t="n">
        <v>0.4670264185151681</v>
      </c>
      <c r="BU33" s="7" t="n">
        <v>0.5798758683434246</v>
      </c>
      <c r="BV33" s="7" t="n">
        <v>0.7392262365087716</v>
      </c>
      <c r="BW33" s="7" t="n">
        <v>0.5495246097584432</v>
      </c>
      <c r="BX33" s="7" t="n">
        <v>0.5325734083204234</v>
      </c>
      <c r="BY33" s="7" t="n">
        <v>0.5390454588898159</v>
      </c>
      <c r="BZ33" s="7" t="n">
        <v>0.4005661670280786</v>
      </c>
      <c r="CA33" s="7" t="n">
        <v>0.2317548600008855</v>
      </c>
      <c r="CB33" s="7" t="n">
        <v>0.6572016667895907</v>
      </c>
      <c r="CC33" s="7" t="n">
        <v>0.5671436826725701</v>
      </c>
      <c r="CD33" s="7" t="n">
        <v>0.4316755846294571</v>
      </c>
      <c r="CE33" s="7" t="n">
        <v>0.3421235520994112</v>
      </c>
      <c r="CF33" s="7" t="n">
        <v>0.5295521373772359</v>
      </c>
      <c r="CG33" s="7" t="n">
        <v>0.1832258085072383</v>
      </c>
      <c r="CH33" s="7" t="n">
        <v>0.1665671765238115</v>
      </c>
      <c r="CI33" s="7" t="n">
        <v>0.4598271536149232</v>
      </c>
      <c r="CJ33" s="7" t="n">
        <v>0.3334239281498985</v>
      </c>
      <c r="CK33" s="7" t="n">
        <v>0.6272997800894868</v>
      </c>
      <c r="CL33" s="7" t="n">
        <v>0.540007036772288</v>
      </c>
      <c r="CM33" s="7" t="n">
        <v>0.08495058595994094</v>
      </c>
      <c r="CN33" s="7" t="n">
        <v>0.6767850175255298</v>
      </c>
      <c r="CO33" s="7" t="n">
        <v>0.2395275624796892</v>
      </c>
      <c r="CP33" s="7" t="n">
        <v>0.4021760118958899</v>
      </c>
      <c r="CQ33" s="7" t="n">
        <v>0.832535674853885</v>
      </c>
      <c r="CR33" s="7" t="n">
        <v>0.4070145695540144</v>
      </c>
      <c r="CS33" s="7" t="n">
        <v>0.09303767953190288</v>
      </c>
      <c r="CT33" s="7" t="n">
        <v>0.1154264810784297</v>
      </c>
      <c r="CU33" s="7" t="n">
        <v>0.1864452798448753</v>
      </c>
      <c r="CV33" s="7" t="n">
        <v>0.1213406036232935</v>
      </c>
      <c r="CW33" s="7" t="n">
        <v>0.4690990234983395</v>
      </c>
      <c r="CX33" s="7" t="n">
        <v>0.8588256338817289</v>
      </c>
      <c r="CY33" s="7" t="n">
        <v>0.2591765614739254</v>
      </c>
      <c r="CZ33" s="7" t="n">
        <v>0.3853511251598187</v>
      </c>
      <c r="DA33" s="7" t="n">
        <v>0.6605928432768414</v>
      </c>
      <c r="DB33" s="7" t="n">
        <v>0.5328307145012356</v>
      </c>
      <c r="DC33" s="7" t="n">
        <v>0.7781529289803673</v>
      </c>
      <c r="DD33" s="7" t="n">
        <v>0.2284536421025753</v>
      </c>
      <c r="DE33" s="7" t="n">
        <v>0.04933532491421338</v>
      </c>
      <c r="DF33" s="7" t="n">
        <v>0.07048365343104165</v>
      </c>
      <c r="DG33" s="7" t="n">
        <v>0.1470177581545946</v>
      </c>
      <c r="DH33" s="7" t="n">
        <v>0.4530477453905227</v>
      </c>
      <c r="DI33" s="7" t="n">
        <v>0.3865949959357181</v>
      </c>
      <c r="DJ33" s="7" t="n">
        <v>0.3383285781736455</v>
      </c>
      <c r="DK33" s="7" t="n">
        <v>0.09046205993415656</v>
      </c>
      <c r="DL33" s="7" t="n">
        <v>0.2192236889388782</v>
      </c>
      <c r="DM33" s="7" t="n">
        <v>0.5652755025928075</v>
      </c>
      <c r="DN33" s="7" t="n">
        <v>0.1964447326959145</v>
      </c>
      <c r="DO33" s="7" t="n">
        <v>0.5655897406922684</v>
      </c>
      <c r="DP33" s="7" t="n">
        <v>0.09704916772813291</v>
      </c>
      <c r="DQ33" s="7" t="n">
        <v>0.2072820204099201</v>
      </c>
      <c r="DR33" s="7" t="n">
        <v>0.2778414102582215</v>
      </c>
      <c r="DS33" s="7" t="n">
        <v>0.4459104197303987</v>
      </c>
      <c r="DT33" s="7" t="n">
        <v>0.1424493105502779</v>
      </c>
      <c r="DU33" s="7" t="n">
        <v>0.4431170851738326</v>
      </c>
      <c r="DV33" s="7" t="n">
        <v>0.06249895789118688</v>
      </c>
      <c r="DW33" s="7" t="n">
        <v>0.5178126506248208</v>
      </c>
      <c r="DX33" s="7" t="n">
        <v>0.1509198783746436</v>
      </c>
      <c r="DY33" s="7" t="n">
        <v>0.2037290599164331</v>
      </c>
      <c r="DZ33" s="7" t="n">
        <v>0.1499210809279784</v>
      </c>
      <c r="EA33" s="7" t="n">
        <v>0.3585633368930035</v>
      </c>
      <c r="EB33" s="7" t="n">
        <v>0.3974638121403828</v>
      </c>
      <c r="EC33" s="7" t="n">
        <v>0.1895749429757677</v>
      </c>
      <c r="ED33" s="7" t="n">
        <v>0.391494522267032</v>
      </c>
      <c r="EE33" s="7" t="n">
        <v>0.5201092910305526</v>
      </c>
      <c r="EF33" s="7" t="n">
        <v>0.341049035191733</v>
      </c>
      <c r="EG33" s="7" t="n">
        <v>0.1621460758907539</v>
      </c>
      <c r="EH33" s="7" t="n">
        <v>0.2446467985713282</v>
      </c>
      <c r="EI33" s="7" t="n">
        <v>0.5361846407613096</v>
      </c>
      <c r="EJ33" s="7" t="n">
        <v>0.4989412719805863</v>
      </c>
      <c r="EK33" s="7" t="n">
        <v>0.1803606619582871</v>
      </c>
      <c r="EL33" s="7" t="n">
        <v>0.3509941704397848</v>
      </c>
      <c r="EM33" s="7" t="n">
        <v>0.2029418157912259</v>
      </c>
      <c r="EN33" s="7" t="n">
        <v>0.131459181602288</v>
      </c>
      <c r="EO33" s="7" t="n">
        <v>0.120851440560539</v>
      </c>
      <c r="EP33" s="7" t="n">
        <v>0.8984419131587699</v>
      </c>
      <c r="EQ33" s="7" t="n">
        <v>0.7449048662089202</v>
      </c>
      <c r="ER33" s="7" t="n">
        <v>0.8790196524272396</v>
      </c>
      <c r="ES33" s="7" t="n">
        <v>0.8719406887781518</v>
      </c>
      <c r="ET33" s="7" t="n">
        <v>0.8654588609031958</v>
      </c>
      <c r="EU33" s="7" t="n">
        <v>0.1907921658309935</v>
      </c>
      <c r="EV33" s="7" t="n">
        <v>0.09890744361851986</v>
      </c>
      <c r="EW33" s="7" t="n">
        <v>0.07667671290889289</v>
      </c>
      <c r="EX33" s="7" t="n">
        <v>0.08499825472394751</v>
      </c>
      <c r="EY33" s="7" t="n">
        <v>0.1427510613730867</v>
      </c>
      <c r="EZ33" s="7" t="n">
        <v>0.1366377691754924</v>
      </c>
      <c r="FA33" s="7" t="n">
        <v>0.09900090490434353</v>
      </c>
      <c r="FB33" s="7" t="n">
        <v>0.3763080927143629</v>
      </c>
      <c r="FC33" s="7" t="n">
        <v>0.1878958384009176</v>
      </c>
      <c r="FD33" s="7" t="n">
        <v>0.4146468971462393</v>
      </c>
      <c r="FE33" s="7" t="n">
        <v>0.2477443403129216</v>
      </c>
      <c r="FF33" s="7" t="n">
        <v>0.8323973246729653</v>
      </c>
      <c r="FG33" s="7" t="n">
        <v>0.1512153036437853</v>
      </c>
      <c r="FH33" s="7" t="n">
        <v>0.1442165382878429</v>
      </c>
      <c r="FI33" s="7" t="n">
        <v>0.6017904241705995</v>
      </c>
      <c r="FJ33" s="7" t="n">
        <v>0.7282741590935984</v>
      </c>
      <c r="FK33" s="7" t="n">
        <v>0.7228384101854558</v>
      </c>
      <c r="FL33" s="7" t="n">
        <v>0.532421333483785</v>
      </c>
      <c r="FM33" s="7" t="n">
        <v>0.1451672926919812</v>
      </c>
      <c r="FN33" s="7" t="n">
        <v>0.4220477242084521</v>
      </c>
      <c r="FO33" s="7" t="n">
        <v>0.487171023746085</v>
      </c>
      <c r="FP33" s="7" t="n">
        <v>0.4063091037238051</v>
      </c>
      <c r="FQ33" s="7" t="n">
        <v>0.1476586865914711</v>
      </c>
      <c r="FR33" s="7" t="n">
        <v>0.6343291753426944</v>
      </c>
      <c r="FS33" s="7" t="n">
        <v>0.5210155586042132</v>
      </c>
      <c r="FT33" s="7" t="n">
        <v>0.2284055158465164</v>
      </c>
      <c r="FU33" s="7" t="n">
        <v>0.4823609188176018</v>
      </c>
      <c r="FV33" s="7" t="n">
        <v>0.7633006417128023</v>
      </c>
      <c r="FW33" s="7" t="n">
        <v>0.1457092677777736</v>
      </c>
      <c r="FX33" s="7" t="n">
        <v>0.2102084324971455</v>
      </c>
      <c r="FY33" s="7" t="n">
        <v>0.2812123162540924</v>
      </c>
      <c r="FZ33" s="7" t="n">
        <v>0.7850448864683776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0.0170085866002623</v>
      </c>
      <c r="D34" s="7" t="n">
        <v>-0.002909701243472448</v>
      </c>
      <c r="E34" s="7" t="n">
        <v>0.8285278752026943</v>
      </c>
      <c r="F34" s="7" t="n">
        <v>-0.01821250160824481</v>
      </c>
      <c r="G34" s="7" t="n">
        <v>-0.09842424228797433</v>
      </c>
      <c r="H34" s="7" t="n">
        <v>-0.06302658582309888</v>
      </c>
      <c r="I34" s="7" t="n">
        <v>0.4895682219470338</v>
      </c>
      <c r="J34" s="7" t="n">
        <v>-0.2568464876998655</v>
      </c>
      <c r="K34" s="7" t="n">
        <v>0.8296484688898451</v>
      </c>
      <c r="L34" s="7" t="n">
        <v>-0.0755975863909655</v>
      </c>
      <c r="M34" s="7" t="n">
        <v>-0.09776190081878751</v>
      </c>
      <c r="N34" s="7" t="n">
        <v>-0.3252650638344615</v>
      </c>
      <c r="O34" s="7" t="n">
        <v>-0.3252889829045175</v>
      </c>
      <c r="P34" s="7" t="n">
        <v>-0.3233673010883973</v>
      </c>
      <c r="Q34" s="7" t="n">
        <v>-0.2998320568258978</v>
      </c>
      <c r="R34" s="7" t="n">
        <v>-0.2897592848091905</v>
      </c>
      <c r="S34" s="7" t="n">
        <v>-0.2943592947085054</v>
      </c>
      <c r="T34" s="7" t="n">
        <v>-0.3515798979201685</v>
      </c>
      <c r="U34" s="7" t="n">
        <v>0.002510802371388475</v>
      </c>
      <c r="V34" s="7" t="n">
        <v>-0.3122827941236059</v>
      </c>
      <c r="W34" s="7" t="n">
        <v>-0.3203713404063523</v>
      </c>
      <c r="X34" s="7" t="n">
        <v>0.09453430397970619</v>
      </c>
      <c r="Y34" s="7" t="n">
        <v>0.2666501865376613</v>
      </c>
      <c r="Z34" s="7" t="n">
        <v>-0.1680141262015456</v>
      </c>
      <c r="AA34" s="7" t="n">
        <v>0.09601814806336795</v>
      </c>
      <c r="AB34" s="7" t="n">
        <v>0.7112459034676629</v>
      </c>
      <c r="AC34" s="7" t="n">
        <v>-0.179515305251035</v>
      </c>
      <c r="AD34" s="7" t="n">
        <v>-0.1329552155523256</v>
      </c>
      <c r="AE34" s="7" t="n">
        <v>-0.1007576536180441</v>
      </c>
      <c r="AF34" s="7" t="n">
        <v>-0.1630092651661277</v>
      </c>
      <c r="AG34" s="7" t="n">
        <v>-0.145737648709242</v>
      </c>
      <c r="AH34" s="7" t="n">
        <v>0.6351060402632583</v>
      </c>
      <c r="AI34" s="7" t="n">
        <v>1</v>
      </c>
      <c r="AJ34" s="7" t="n">
        <v>-0.02265899955681434</v>
      </c>
      <c r="AK34" s="7" t="n">
        <v>-0.1650391758240055</v>
      </c>
      <c r="AL34" s="7" t="n">
        <v>-0.25677391602123</v>
      </c>
      <c r="AM34" s="7" t="n">
        <v>0.09253537968489794</v>
      </c>
      <c r="AN34" s="7" t="n">
        <v>-0.04067774568105442</v>
      </c>
      <c r="AO34" s="7" t="n">
        <v>0.2189429278393944</v>
      </c>
      <c r="AP34" s="7" t="n">
        <v>0.1510789692809849</v>
      </c>
      <c r="AQ34" s="7" t="n">
        <v>-0.1831522800612827</v>
      </c>
      <c r="AR34" s="7" t="n">
        <v>-0.3224085859797701</v>
      </c>
      <c r="AS34" s="7" t="n">
        <v>-0.1660639768066177</v>
      </c>
      <c r="AT34" s="7" t="n">
        <v>-0.1974812519387321</v>
      </c>
      <c r="AU34" s="7" t="n">
        <v>0.00993034962163437</v>
      </c>
      <c r="AV34" s="7" t="n">
        <v>-0.1903384828882183</v>
      </c>
      <c r="AW34" s="7" t="n">
        <v>-0.1939958496797221</v>
      </c>
      <c r="AX34" s="7" t="n">
        <v>-0.2276304582215668</v>
      </c>
      <c r="AY34" s="7" t="n">
        <v>-0.04102333338031962</v>
      </c>
      <c r="AZ34" s="7" t="n">
        <v>-0.1788302375529262</v>
      </c>
      <c r="BA34" s="7" t="n">
        <v>0.3100020605537296</v>
      </c>
      <c r="BB34" s="7" t="n">
        <v>-0.1859094128121196</v>
      </c>
      <c r="BC34" s="7" t="n">
        <v>0.09973032799561209</v>
      </c>
      <c r="BD34" s="7" t="n">
        <v>-0.1474731503079056</v>
      </c>
      <c r="BE34" s="7" t="n">
        <v>0.1926329069893059</v>
      </c>
      <c r="BF34" s="7" t="n">
        <v>0.8994454986498863</v>
      </c>
      <c r="BG34" s="7" t="n">
        <v>-0.2365463087263002</v>
      </c>
      <c r="BH34" s="7" t="n">
        <v>-0.1795644734652349</v>
      </c>
      <c r="BI34" s="7" t="n">
        <v>0.08486392363895133</v>
      </c>
      <c r="BJ34" s="7" t="n">
        <v>-0.2095963669511944</v>
      </c>
      <c r="BK34" s="7" t="n">
        <v>-0.04067743081399236</v>
      </c>
      <c r="BL34" s="7" t="n">
        <v>-0.1598560132210096</v>
      </c>
      <c r="BM34" s="7" t="n">
        <v>-0.2163177056791575</v>
      </c>
      <c r="BN34" s="7" t="n">
        <v>-0.384129022775953</v>
      </c>
      <c r="BO34" s="7" t="n">
        <v>-0.2448471862943145</v>
      </c>
      <c r="BP34" s="7" t="n">
        <v>-0.1289855317310278</v>
      </c>
      <c r="BQ34" s="7" t="n">
        <v>-0.0401739868143791</v>
      </c>
      <c r="BR34" s="7" t="n">
        <v>0.04107604719306844</v>
      </c>
      <c r="BS34" s="7" t="n">
        <v>-0.1838659765331793</v>
      </c>
      <c r="BT34" s="7" t="n">
        <v>-0.2045761114574089</v>
      </c>
      <c r="BU34" s="7" t="n">
        <v>-0.03989023061035513</v>
      </c>
      <c r="BV34" s="7" t="n">
        <v>0.8709052972939804</v>
      </c>
      <c r="BW34" s="7" t="n">
        <v>-0.07484626870927921</v>
      </c>
      <c r="BX34" s="7" t="n">
        <v>-0.05262375967375502</v>
      </c>
      <c r="BY34" s="7" t="n">
        <v>-0.07244249852684487</v>
      </c>
      <c r="BZ34" s="7" t="n">
        <v>-0.0311681422118668</v>
      </c>
      <c r="CA34" s="7" t="n">
        <v>-0.2637175350668126</v>
      </c>
      <c r="CB34" s="7" t="n">
        <v>0.1201277394395077</v>
      </c>
      <c r="CC34" s="7" t="n">
        <v>-0.06544533877284384</v>
      </c>
      <c r="CD34" s="7" t="n">
        <v>0.01271301180635433</v>
      </c>
      <c r="CE34" s="7" t="n">
        <v>-0.3277344038387088</v>
      </c>
      <c r="CF34" s="7" t="n">
        <v>-0.1182864656797596</v>
      </c>
      <c r="CG34" s="7" t="n">
        <v>-0.2710063477989679</v>
      </c>
      <c r="CH34" s="7" t="n">
        <v>-0.3183688036161321</v>
      </c>
      <c r="CI34" s="7" t="n">
        <v>-0.1437980134959821</v>
      </c>
      <c r="CJ34" s="7" t="n">
        <v>-0.3368457289580293</v>
      </c>
      <c r="CK34" s="7" t="n">
        <v>0.1380760534005446</v>
      </c>
      <c r="CL34" s="7" t="n">
        <v>0.09317982951152455</v>
      </c>
      <c r="CM34" s="7" t="n">
        <v>-0.3035540640046671</v>
      </c>
      <c r="CN34" s="7" t="n">
        <v>0.2754175579511498</v>
      </c>
      <c r="CO34" s="7" t="n">
        <v>-0.3202909972293097</v>
      </c>
      <c r="CP34" s="7" t="n">
        <v>-0.2257027608498716</v>
      </c>
      <c r="CQ34" s="7" t="n">
        <v>0.6891956640823601</v>
      </c>
      <c r="CR34" s="7" t="n">
        <v>-0.2280940553207463</v>
      </c>
      <c r="CS34" s="7" t="n">
        <v>-0.359761131331145</v>
      </c>
      <c r="CT34" s="7" t="n">
        <v>-0.2895200631123148</v>
      </c>
      <c r="CU34" s="7" t="n">
        <v>-0.3578653237741738</v>
      </c>
      <c r="CV34" s="7" t="n">
        <v>-0.2764597804671426</v>
      </c>
      <c r="CW34" s="7" t="n">
        <v>-0.1602793647146746</v>
      </c>
      <c r="CX34" s="7" t="n">
        <v>0.3412174875841488</v>
      </c>
      <c r="CY34" s="7" t="n">
        <v>-0.2932275668509242</v>
      </c>
      <c r="CZ34" s="7" t="n">
        <v>-0.03891274784943521</v>
      </c>
      <c r="DA34" s="7" t="n">
        <v>0.02757039763898133</v>
      </c>
      <c r="DB34" s="7" t="n">
        <v>0.02988508245525785</v>
      </c>
      <c r="DC34" s="7" t="n">
        <v>0.1681044486847672</v>
      </c>
      <c r="DD34" s="7" t="n">
        <v>-0.1912547115417137</v>
      </c>
      <c r="DE34" s="7" t="n">
        <v>-0.319034394278414</v>
      </c>
      <c r="DF34" s="7" t="n">
        <v>-0.2720060728498794</v>
      </c>
      <c r="DG34" s="7" t="n">
        <v>-0.295659497587851</v>
      </c>
      <c r="DH34" s="7" t="n">
        <v>-0.1670644893259452</v>
      </c>
      <c r="DI34" s="7" t="n">
        <v>0.07215244852708755</v>
      </c>
      <c r="DJ34" s="7" t="n">
        <v>-0.2472648753818204</v>
      </c>
      <c r="DK34" s="7" t="n">
        <v>-0.2155895699628966</v>
      </c>
      <c r="DL34" s="7" t="n">
        <v>-0.3704530125958875</v>
      </c>
      <c r="DM34" s="7" t="n">
        <v>0.1273469207426139</v>
      </c>
      <c r="DN34" s="7" t="n">
        <v>-0.290316270773738</v>
      </c>
      <c r="DO34" s="7" t="n">
        <v>0.8418799915629295</v>
      </c>
      <c r="DP34" s="7" t="n">
        <v>-0.2009683220450171</v>
      </c>
      <c r="DQ34" s="7" t="n">
        <v>-0.2264490234060508</v>
      </c>
      <c r="DR34" s="7" t="n">
        <v>-0.2449114163579196</v>
      </c>
      <c r="DS34" s="7" t="n">
        <v>-0.1285804254577501</v>
      </c>
      <c r="DT34" s="7" t="n">
        <v>-0.3227191240626879</v>
      </c>
      <c r="DU34" s="7" t="n">
        <v>-0.2091298842554894</v>
      </c>
      <c r="DV34" s="7" t="n">
        <v>-0.3452593771012724</v>
      </c>
      <c r="DW34" s="7" t="n">
        <v>-0.1110561660292388</v>
      </c>
      <c r="DX34" s="7" t="n">
        <v>-0.3031390694818763</v>
      </c>
      <c r="DY34" s="7" t="n">
        <v>-0.2463518193043842</v>
      </c>
      <c r="DZ34" s="7" t="n">
        <v>-0.243188535411802</v>
      </c>
      <c r="EA34" s="7" t="n">
        <v>-0.2265646406968917</v>
      </c>
      <c r="EB34" s="7" t="n">
        <v>0.02850483753534691</v>
      </c>
      <c r="EC34" s="7" t="n">
        <v>-0.2963463231765361</v>
      </c>
      <c r="ED34" s="7" t="n">
        <v>-0.1550617272750415</v>
      </c>
      <c r="EE34" s="7" t="n">
        <v>-0.1438248263302678</v>
      </c>
      <c r="EF34" s="7" t="n">
        <v>0.06686393971150818</v>
      </c>
      <c r="EG34" s="7" t="n">
        <v>-0.2986530493331624</v>
      </c>
      <c r="EH34" s="7" t="n">
        <v>-0.1696983732883845</v>
      </c>
      <c r="EI34" s="7" t="n">
        <v>0.09157107145893943</v>
      </c>
      <c r="EJ34" s="7" t="n">
        <v>0.1863059244331554</v>
      </c>
      <c r="EK34" s="7" t="n">
        <v>-0.09942590771683681</v>
      </c>
      <c r="EL34" s="7" t="n">
        <v>-0.2737677029082261</v>
      </c>
      <c r="EM34" s="7" t="n">
        <v>-0.2499488909306271</v>
      </c>
      <c r="EN34" s="7" t="n">
        <v>-0.2938732539804481</v>
      </c>
      <c r="EO34" s="7" t="n">
        <v>-0.2868820532873145</v>
      </c>
      <c r="EP34" s="7" t="n">
        <v>0.3779499636401408</v>
      </c>
      <c r="EQ34" s="7" t="n">
        <v>0.1558578827768145</v>
      </c>
      <c r="ER34" s="7" t="n">
        <v>0.4872129504172618</v>
      </c>
      <c r="ES34" s="7" t="n">
        <v>0.7508522236059373</v>
      </c>
      <c r="ET34" s="7" t="n">
        <v>0.4963679313895115</v>
      </c>
      <c r="EU34" s="7" t="n">
        <v>-0.2850437769492045</v>
      </c>
      <c r="EV34" s="7" t="n">
        <v>-0.2942172729831379</v>
      </c>
      <c r="EW34" s="7" t="n">
        <v>-0.3399585020143313</v>
      </c>
      <c r="EX34" s="7" t="n">
        <v>-0.2321495800021112</v>
      </c>
      <c r="EY34" s="7" t="n">
        <v>-0.2725042384303302</v>
      </c>
      <c r="EZ34" s="7" t="n">
        <v>-0.2774849451084636</v>
      </c>
      <c r="FA34" s="7" t="n">
        <v>-0.436349217383107</v>
      </c>
      <c r="FB34" s="7" t="n">
        <v>0.05361346817774348</v>
      </c>
      <c r="FC34" s="7" t="n">
        <v>-0.316420266407923</v>
      </c>
      <c r="FD34" s="7" t="n">
        <v>0.045111574476046</v>
      </c>
      <c r="FE34" s="7" t="n">
        <v>-0.2168886384743671</v>
      </c>
      <c r="FF34" s="7" t="n">
        <v>0.4276349138176535</v>
      </c>
      <c r="FG34" s="7" t="n">
        <v>-0.2851214910077955</v>
      </c>
      <c r="FH34" s="7" t="n">
        <v>-0.2779923742265673</v>
      </c>
      <c r="FI34" s="7" t="n">
        <v>-0.01926882701360327</v>
      </c>
      <c r="FJ34" s="7" t="n">
        <v>0.1518352977021585</v>
      </c>
      <c r="FK34" s="7" t="n">
        <v>0.5815479809581389</v>
      </c>
      <c r="FL34" s="7" t="n">
        <v>0.10163477330206</v>
      </c>
      <c r="FM34" s="7" t="n">
        <v>-0.2867142385287824</v>
      </c>
      <c r="FN34" s="7" t="n">
        <v>-0.1573284490887619</v>
      </c>
      <c r="FO34" s="7" t="n">
        <v>0.03984558004867248</v>
      </c>
      <c r="FP34" s="7" t="n">
        <v>-0.1785530200162403</v>
      </c>
      <c r="FQ34" s="7" t="n">
        <v>-0.2951123296301879</v>
      </c>
      <c r="FR34" s="7" t="n">
        <v>0.8420543588799094</v>
      </c>
      <c r="FS34" s="7" t="n">
        <v>0.2163961094596179</v>
      </c>
      <c r="FT34" s="7" t="n">
        <v>-0.2713510840524349</v>
      </c>
      <c r="FU34" s="7" t="n">
        <v>-0.2058655293711279</v>
      </c>
      <c r="FV34" s="7" t="n">
        <v>0.2928840849638071</v>
      </c>
      <c r="FW34" s="7" t="n">
        <v>-0.3973905026685096</v>
      </c>
      <c r="FX34" s="7" t="n">
        <v>-0.08460459302010669</v>
      </c>
      <c r="FY34" s="7" t="n">
        <v>-0.2273479205243063</v>
      </c>
      <c r="FZ34" s="7" t="n">
        <v>0.2859615648307721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0.566669092952732</v>
      </c>
      <c r="D35" s="7" t="n">
        <v>0.5529547572415031</v>
      </c>
      <c r="E35" s="7" t="n">
        <v>0.3483700124427462</v>
      </c>
      <c r="F35" s="7" t="n">
        <v>0.6298918993018849</v>
      </c>
      <c r="G35" s="7" t="n">
        <v>0.6727727200918576</v>
      </c>
      <c r="H35" s="7" t="n">
        <v>0.9408174456390939</v>
      </c>
      <c r="I35" s="7" t="n">
        <v>0.3029069706535936</v>
      </c>
      <c r="J35" s="7" t="n">
        <v>0.799247866442869</v>
      </c>
      <c r="K35" s="7" t="n">
        <v>0.3166832445540352</v>
      </c>
      <c r="L35" s="7" t="n">
        <v>0.5337150297689007</v>
      </c>
      <c r="M35" s="7" t="n">
        <v>0.4781942454088959</v>
      </c>
      <c r="N35" s="7" t="n">
        <v>0.3030209952081378</v>
      </c>
      <c r="O35" s="7" t="n">
        <v>0.3030692843481071</v>
      </c>
      <c r="P35" s="7" t="n">
        <v>0.1941454423518108</v>
      </c>
      <c r="Q35" s="7" t="n">
        <v>0.5683477004601163</v>
      </c>
      <c r="R35" s="7" t="n">
        <v>0.161851573319337</v>
      </c>
      <c r="S35" s="7" t="n">
        <v>0.2433584371204481</v>
      </c>
      <c r="T35" s="7" t="n">
        <v>0.1696875897100976</v>
      </c>
      <c r="U35" s="7" t="n">
        <v>0.4304871412352977</v>
      </c>
      <c r="V35" s="7" t="n">
        <v>0.3152009517493079</v>
      </c>
      <c r="W35" s="7" t="n">
        <v>0.3075472998557919</v>
      </c>
      <c r="X35" s="7" t="n">
        <v>0.3819082914586653</v>
      </c>
      <c r="Y35" s="7" t="n">
        <v>0.3207608830530663</v>
      </c>
      <c r="Z35" s="7" t="n">
        <v>0.9230369137254207</v>
      </c>
      <c r="AA35" s="7" t="n">
        <v>0.3794744681201881</v>
      </c>
      <c r="AB35" s="7" t="n">
        <v>0.3590128939245514</v>
      </c>
      <c r="AC35" s="7" t="n">
        <v>0.4308248846047752</v>
      </c>
      <c r="AD35" s="7" t="n">
        <v>0.4128634453478155</v>
      </c>
      <c r="AE35" s="7" t="n">
        <v>0.4966243700079258</v>
      </c>
      <c r="AF35" s="7" t="n">
        <v>0.7003136689977648</v>
      </c>
      <c r="AG35" s="7" t="n">
        <v>0.4466811036619359</v>
      </c>
      <c r="AH35" s="7" t="n">
        <v>0.542091825382109</v>
      </c>
      <c r="AI35" s="7" t="n">
        <v>-0.02265899955681434</v>
      </c>
      <c r="AJ35" s="7" t="n">
        <v>1</v>
      </c>
      <c r="AK35" s="7" t="n">
        <v>0.7187772267567915</v>
      </c>
      <c r="AL35" s="7" t="n">
        <v>0.02560409415261478</v>
      </c>
      <c r="AM35" s="7" t="n">
        <v>0.2769670287398535</v>
      </c>
      <c r="AN35" s="7" t="n">
        <v>0.6672084238607726</v>
      </c>
      <c r="AO35" s="7" t="n">
        <v>0.6706841524704734</v>
      </c>
      <c r="AP35" s="7" t="n">
        <v>0.354863335496465</v>
      </c>
      <c r="AQ35" s="7" t="n">
        <v>0.7058092233328933</v>
      </c>
      <c r="AR35" s="7" t="n">
        <v>0.2339174977500546</v>
      </c>
      <c r="AS35" s="7" t="n">
        <v>0.4179087944342186</v>
      </c>
      <c r="AT35" s="7" t="n">
        <v>0.2948719488421833</v>
      </c>
      <c r="AU35" s="7" t="n">
        <v>0.327700209143207</v>
      </c>
      <c r="AV35" s="7" t="n">
        <v>0.2299475751050895</v>
      </c>
      <c r="AW35" s="7" t="n">
        <v>0.128526088959679</v>
      </c>
      <c r="AX35" s="7" t="n">
        <v>0.4213251650837194</v>
      </c>
      <c r="AY35" s="7" t="n">
        <v>0.6769469141666487</v>
      </c>
      <c r="AZ35" s="7" t="n">
        <v>0.4002101529234422</v>
      </c>
      <c r="BA35" s="7" t="n">
        <v>0.4115894932360066</v>
      </c>
      <c r="BB35" s="7" t="n">
        <v>0.01080348306064345</v>
      </c>
      <c r="BC35" s="7" t="n">
        <v>0.3794468946852892</v>
      </c>
      <c r="BD35" s="7" t="n">
        <v>0.572927831445405</v>
      </c>
      <c r="BE35" s="7" t="n">
        <v>0.2673994388932097</v>
      </c>
      <c r="BF35" s="7" t="n">
        <v>-0.009395744039225648</v>
      </c>
      <c r="BG35" s="7" t="n">
        <v>0.5954962214900597</v>
      </c>
      <c r="BH35" s="7" t="n">
        <v>0.2451394623908378</v>
      </c>
      <c r="BI35" s="7" t="n">
        <v>0.3479130716620442</v>
      </c>
      <c r="BJ35" s="7" t="n">
        <v>0.4038288909861036</v>
      </c>
      <c r="BK35" s="7" t="n">
        <v>0.6672083887794357</v>
      </c>
      <c r="BL35" s="7" t="n">
        <v>0.6176999525647506</v>
      </c>
      <c r="BM35" s="7" t="n">
        <v>0.3216318101775238</v>
      </c>
      <c r="BN35" s="7" t="n">
        <v>0.3441849737448708</v>
      </c>
      <c r="BO35" s="7" t="n">
        <v>0.280718535192652</v>
      </c>
      <c r="BP35" s="7" t="n">
        <v>0.5939691901808963</v>
      </c>
      <c r="BQ35" s="7" t="n">
        <v>0.391863395171582</v>
      </c>
      <c r="BR35" s="7" t="n">
        <v>0.5513271076588415</v>
      </c>
      <c r="BS35" s="7" t="n">
        <v>0.8631274387275998</v>
      </c>
      <c r="BT35" s="7" t="n">
        <v>0.6642848218795333</v>
      </c>
      <c r="BU35" s="7" t="n">
        <v>0.4734557795531107</v>
      </c>
      <c r="BV35" s="7" t="n">
        <v>0.120049763288763</v>
      </c>
      <c r="BW35" s="7" t="n">
        <v>0.5375371179477408</v>
      </c>
      <c r="BX35" s="7" t="n">
        <v>0.4998662734129267</v>
      </c>
      <c r="BY35" s="7" t="n">
        <v>0.6004038774761902</v>
      </c>
      <c r="BZ35" s="7" t="n">
        <v>0.3196531680077008</v>
      </c>
      <c r="CA35" s="7" t="n">
        <v>0.4055535197972086</v>
      </c>
      <c r="CB35" s="7" t="n">
        <v>0.4688900949420005</v>
      </c>
      <c r="CC35" s="7" t="n">
        <v>0.4708351347384175</v>
      </c>
      <c r="CD35" s="7" t="n">
        <v>0.3656818601966119</v>
      </c>
      <c r="CE35" s="7" t="n">
        <v>0.7223997995266072</v>
      </c>
      <c r="CF35" s="7" t="n">
        <v>0.8063797876441904</v>
      </c>
      <c r="CG35" s="7" t="n">
        <v>0.3018433314265019</v>
      </c>
      <c r="CH35" s="7" t="n">
        <v>0.2051216874453443</v>
      </c>
      <c r="CI35" s="7" t="n">
        <v>0.9344680978610103</v>
      </c>
      <c r="CJ35" s="7" t="n">
        <v>0.504294564777093</v>
      </c>
      <c r="CK35" s="7" t="n">
        <v>0.7387447206112612</v>
      </c>
      <c r="CL35" s="7" t="n">
        <v>0.3810205672294994</v>
      </c>
      <c r="CM35" s="7" t="n">
        <v>0.1289969918487416</v>
      </c>
      <c r="CN35" s="7" t="n">
        <v>0.4644356094783912</v>
      </c>
      <c r="CO35" s="7" t="n">
        <v>0.3461081512851516</v>
      </c>
      <c r="CP35" s="7" t="n">
        <v>0.6565656630692281</v>
      </c>
      <c r="CQ35" s="7" t="n">
        <v>0.45619491787373</v>
      </c>
      <c r="CR35" s="7" t="n">
        <v>0.641870034484418</v>
      </c>
      <c r="CS35" s="7" t="n">
        <v>0.2875532966888234</v>
      </c>
      <c r="CT35" s="7" t="n">
        <v>0.2296490777170111</v>
      </c>
      <c r="CU35" s="7" t="n">
        <v>0.3664973234813842</v>
      </c>
      <c r="CV35" s="7" t="n">
        <v>0.2418024123900086</v>
      </c>
      <c r="CW35" s="7" t="n">
        <v>0.4872180303960687</v>
      </c>
      <c r="CX35" s="7" t="n">
        <v>0.6662595094849411</v>
      </c>
      <c r="CY35" s="7" t="n">
        <v>0.4837293385588539</v>
      </c>
      <c r="CZ35" s="7" t="n">
        <v>0.3907845677183218</v>
      </c>
      <c r="DA35" s="7" t="n">
        <v>0.5766244555822644</v>
      </c>
      <c r="DB35" s="7" t="n">
        <v>0.6142204464866242</v>
      </c>
      <c r="DC35" s="7" t="n">
        <v>0.5997818970256357</v>
      </c>
      <c r="DD35" s="7" t="n">
        <v>0.2917220064424366</v>
      </c>
      <c r="DE35" s="7" t="n">
        <v>0.1308221993758299</v>
      </c>
      <c r="DF35" s="7" t="n">
        <v>0.03767334307739008</v>
      </c>
      <c r="DG35" s="7" t="n">
        <v>0.1554350986088892</v>
      </c>
      <c r="DH35" s="7" t="n">
        <v>0.9279819789108916</v>
      </c>
      <c r="DI35" s="7" t="n">
        <v>0.2966088310290934</v>
      </c>
      <c r="DJ35" s="7" t="n">
        <v>0.6098482217982066</v>
      </c>
      <c r="DK35" s="7" t="n">
        <v>-0.02396275420174363</v>
      </c>
      <c r="DL35" s="7" t="n">
        <v>0.3837799308029591</v>
      </c>
      <c r="DM35" s="7" t="n">
        <v>0.382904208996488</v>
      </c>
      <c r="DN35" s="7" t="n">
        <v>0.3360227682950667</v>
      </c>
      <c r="DO35" s="7" t="n">
        <v>0.0227078413759582</v>
      </c>
      <c r="DP35" s="7" t="n">
        <v>0.01133314514981916</v>
      </c>
      <c r="DQ35" s="7" t="n">
        <v>0.1901603243218246</v>
      </c>
      <c r="DR35" s="7" t="n">
        <v>0.5617445321964341</v>
      </c>
      <c r="DS35" s="7" t="n">
        <v>0.5739606527124791</v>
      </c>
      <c r="DT35" s="7" t="n">
        <v>0.1739026565411058</v>
      </c>
      <c r="DU35" s="7" t="n">
        <v>0.5248938051230929</v>
      </c>
      <c r="DV35" s="7" t="n">
        <v>0.2126880135006445</v>
      </c>
      <c r="DW35" s="7" t="n">
        <v>0.7451473121309101</v>
      </c>
      <c r="DX35" s="7" t="n">
        <v>0.1628175880460002</v>
      </c>
      <c r="DY35" s="7" t="n">
        <v>0.2791346467986103</v>
      </c>
      <c r="DZ35" s="7" t="n">
        <v>0.148183606895541</v>
      </c>
      <c r="EA35" s="7" t="n">
        <v>0.5001701894531386</v>
      </c>
      <c r="EB35" s="7" t="n">
        <v>0.3213091881727588</v>
      </c>
      <c r="EC35" s="7" t="n">
        <v>0.2388276563951219</v>
      </c>
      <c r="ED35" s="7" t="n">
        <v>0.3515769041570596</v>
      </c>
      <c r="EE35" s="7" t="n">
        <v>0.6622611748828686</v>
      </c>
      <c r="EF35" s="7" t="n">
        <v>0.2062287344773271</v>
      </c>
      <c r="EG35" s="7" t="n">
        <v>0.2005394211041373</v>
      </c>
      <c r="EH35" s="7" t="n">
        <v>0.2515165922159404</v>
      </c>
      <c r="EI35" s="7" t="n">
        <v>0.3763643801714009</v>
      </c>
      <c r="EJ35" s="7" t="n">
        <v>0.2462057897483974</v>
      </c>
      <c r="EK35" s="7" t="n">
        <v>0.07787859302433932</v>
      </c>
      <c r="EL35" s="7" t="n">
        <v>0.4437799958812924</v>
      </c>
      <c r="EM35" s="7" t="n">
        <v>0.2076818416832608</v>
      </c>
      <c r="EN35" s="7" t="n">
        <v>0.1570229100054191</v>
      </c>
      <c r="EO35" s="7" t="n">
        <v>0.1605189814812101</v>
      </c>
      <c r="EP35" s="7" t="n">
        <v>0.5861088282081041</v>
      </c>
      <c r="EQ35" s="7" t="n">
        <v>0.6335320625447943</v>
      </c>
      <c r="ER35" s="7" t="n">
        <v>0.526923409720782</v>
      </c>
      <c r="ES35" s="7" t="n">
        <v>0.3626594407477702</v>
      </c>
      <c r="ET35" s="7" t="n">
        <v>0.5170313022124556</v>
      </c>
      <c r="EU35" s="7" t="n">
        <v>0.2410353321823046</v>
      </c>
      <c r="EV35" s="7" t="n">
        <v>0.1599434524526838</v>
      </c>
      <c r="EW35" s="7" t="n">
        <v>0.1893053900409405</v>
      </c>
      <c r="EX35" s="7" t="n">
        <v>0.0751340656086812</v>
      </c>
      <c r="EY35" s="7" t="n">
        <v>0.1546774298145589</v>
      </c>
      <c r="EZ35" s="7" t="n">
        <v>0.1991514872295923</v>
      </c>
      <c r="FA35" s="7" t="n">
        <v>0.2731471002162564</v>
      </c>
      <c r="FB35" s="7" t="n">
        <v>0.2765977004902186</v>
      </c>
      <c r="FC35" s="7" t="n">
        <v>0.2443795495475785</v>
      </c>
      <c r="FD35" s="7" t="n">
        <v>0.3518737477705807</v>
      </c>
      <c r="FE35" s="7" t="n">
        <v>0.3353803068543205</v>
      </c>
      <c r="FF35" s="7" t="n">
        <v>0.4456903816751487</v>
      </c>
      <c r="FG35" s="7" t="n">
        <v>0.1817108862123899</v>
      </c>
      <c r="FH35" s="7" t="n">
        <v>0.196989356845177</v>
      </c>
      <c r="FI35" s="7" t="n">
        <v>0.5763110299267887</v>
      </c>
      <c r="FJ35" s="7" t="n">
        <v>0.5569060430119274</v>
      </c>
      <c r="FK35" s="7" t="n">
        <v>0.2277606659918331</v>
      </c>
      <c r="FL35" s="7" t="n">
        <v>0.3597207746804543</v>
      </c>
      <c r="FM35" s="7" t="n">
        <v>0.1786408651572895</v>
      </c>
      <c r="FN35" s="7" t="n">
        <v>0.5197266467594127</v>
      </c>
      <c r="FO35" s="7" t="n">
        <v>0.5428260206409535</v>
      </c>
      <c r="FP35" s="7" t="n">
        <v>0.6117895994145975</v>
      </c>
      <c r="FQ35" s="7" t="n">
        <v>0.1891358103861801</v>
      </c>
      <c r="FR35" s="7" t="n">
        <v>0.05837875776403696</v>
      </c>
      <c r="FS35" s="7" t="n">
        <v>0.2520483597187878</v>
      </c>
      <c r="FT35" s="7" t="n">
        <v>0.4128289896089165</v>
      </c>
      <c r="FU35" s="7" t="n">
        <v>0.6830641528125893</v>
      </c>
      <c r="FV35" s="7" t="n">
        <v>0.6071446320019758</v>
      </c>
      <c r="FW35" s="7" t="n">
        <v>0.3009693693770834</v>
      </c>
      <c r="FX35" s="7" t="n">
        <v>0.07896197932826725</v>
      </c>
      <c r="FY35" s="7" t="n">
        <v>0.5585484819527473</v>
      </c>
      <c r="FZ35" s="7" t="n">
        <v>0.6911629443953551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0.7356371914257814</v>
      </c>
      <c r="D36" s="7" t="n">
        <v>0.7450112311235684</v>
      </c>
      <c r="E36" s="7" t="n">
        <v>0.215014539013646</v>
      </c>
      <c r="F36" s="7" t="n">
        <v>0.7830970453259809</v>
      </c>
      <c r="G36" s="7" t="n">
        <v>0.6669365601171627</v>
      </c>
      <c r="H36" s="7" t="n">
        <v>0.7182522481739346</v>
      </c>
      <c r="I36" s="7" t="n">
        <v>0.3582458498551701</v>
      </c>
      <c r="J36" s="7" t="n">
        <v>0.9456435510893797</v>
      </c>
      <c r="K36" s="7" t="n">
        <v>0.1823186517285025</v>
      </c>
      <c r="L36" s="7" t="n">
        <v>0.69291490874033</v>
      </c>
      <c r="M36" s="7" t="n">
        <v>0.6640471562008757</v>
      </c>
      <c r="N36" s="7" t="n">
        <v>0.581742732990838</v>
      </c>
      <c r="O36" s="7" t="n">
        <v>0.5817852227590782</v>
      </c>
      <c r="P36" s="7" t="n">
        <v>0.4575194341039939</v>
      </c>
      <c r="Q36" s="7" t="n">
        <v>0.90246891756069</v>
      </c>
      <c r="R36" s="7" t="n">
        <v>0.4333524110281087</v>
      </c>
      <c r="S36" s="7" t="n">
        <v>0.5023914518400597</v>
      </c>
      <c r="T36" s="7" t="n">
        <v>0.4253664737905592</v>
      </c>
      <c r="U36" s="7" t="n">
        <v>0.4472012141244389</v>
      </c>
      <c r="V36" s="7" t="n">
        <v>0.5714072146813053</v>
      </c>
      <c r="W36" s="7" t="n">
        <v>0.5917762875644721</v>
      </c>
      <c r="X36" s="7" t="n">
        <v>0.491137933095514</v>
      </c>
      <c r="Y36" s="7" t="n">
        <v>0.4288096029183242</v>
      </c>
      <c r="Z36" s="7" t="n">
        <v>0.7227936534876059</v>
      </c>
      <c r="AA36" s="7" t="n">
        <v>0.4895570285730305</v>
      </c>
      <c r="AB36" s="7" t="n">
        <v>0.3240989282475985</v>
      </c>
      <c r="AC36" s="7" t="n">
        <v>0.6401332131605403</v>
      </c>
      <c r="AD36" s="7" t="n">
        <v>0.6214376386812045</v>
      </c>
      <c r="AE36" s="7" t="n">
        <v>0.6795499844453567</v>
      </c>
      <c r="AF36" s="7" t="n">
        <v>0.9785199967456425</v>
      </c>
      <c r="AG36" s="7" t="n">
        <v>0.6180793648855132</v>
      </c>
      <c r="AH36" s="7" t="n">
        <v>0.4785810027254043</v>
      </c>
      <c r="AI36" s="7" t="n">
        <v>-0.1650391758240055</v>
      </c>
      <c r="AJ36" s="7" t="n">
        <v>0.7187772267567915</v>
      </c>
      <c r="AK36" s="7" t="n">
        <v>1</v>
      </c>
      <c r="AL36" s="7" t="n">
        <v>0.3024532906685385</v>
      </c>
      <c r="AM36" s="7" t="n">
        <v>0.2221973065055922</v>
      </c>
      <c r="AN36" s="7" t="n">
        <v>0.6000525200940187</v>
      </c>
      <c r="AO36" s="7" t="n">
        <v>0.5797732225534298</v>
      </c>
      <c r="AP36" s="7" t="n">
        <v>0.2638942253199643</v>
      </c>
      <c r="AQ36" s="7" t="n">
        <v>0.9980924631131637</v>
      </c>
      <c r="AR36" s="7" t="n">
        <v>0.4963967521832985</v>
      </c>
      <c r="AS36" s="7" t="n">
        <v>0.5912422642743093</v>
      </c>
      <c r="AT36" s="7" t="n">
        <v>0.4435104165980273</v>
      </c>
      <c r="AU36" s="7" t="n">
        <v>0.2754960966108386</v>
      </c>
      <c r="AV36" s="7" t="n">
        <v>0.3807361311731873</v>
      </c>
      <c r="AW36" s="7" t="n">
        <v>0.2819564199350771</v>
      </c>
      <c r="AX36" s="7" t="n">
        <v>0.6498280475400916</v>
      </c>
      <c r="AY36" s="7" t="n">
        <v>0.8272024603513899</v>
      </c>
      <c r="AZ36" s="7" t="n">
        <v>0.5438670561271423</v>
      </c>
      <c r="BA36" s="7" t="n">
        <v>0.4139160856064458</v>
      </c>
      <c r="BB36" s="7" t="n">
        <v>0.2885178157065578</v>
      </c>
      <c r="BC36" s="7" t="n">
        <v>0.4941524414409753</v>
      </c>
      <c r="BD36" s="7" t="n">
        <v>0.6896999071122912</v>
      </c>
      <c r="BE36" s="7" t="n">
        <v>0.2568268272082207</v>
      </c>
      <c r="BF36" s="7" t="n">
        <v>-0.1033575545075323</v>
      </c>
      <c r="BG36" s="7" t="n">
        <v>0.9517790641601153</v>
      </c>
      <c r="BH36" s="7" t="n">
        <v>0.388650738658059</v>
      </c>
      <c r="BI36" s="7" t="n">
        <v>0.3073085941446537</v>
      </c>
      <c r="BJ36" s="7" t="n">
        <v>0.5139021204371583</v>
      </c>
      <c r="BK36" s="7" t="n">
        <v>0.6000525452248449</v>
      </c>
      <c r="BL36" s="7" t="n">
        <v>0.7141585380429016</v>
      </c>
      <c r="BM36" s="7" t="n">
        <v>0.48443255759369</v>
      </c>
      <c r="BN36" s="7" t="n">
        <v>0.5817953642936519</v>
      </c>
      <c r="BO36" s="7" t="n">
        <v>0.4571220402293902</v>
      </c>
      <c r="BP36" s="7" t="n">
        <v>0.698425659833698</v>
      </c>
      <c r="BQ36" s="7" t="n">
        <v>0.3767112766705608</v>
      </c>
      <c r="BR36" s="7" t="n">
        <v>0.4334392574166252</v>
      </c>
      <c r="BS36" s="7" t="n">
        <v>0.6377789198602665</v>
      </c>
      <c r="BT36" s="7" t="n">
        <v>0.9548837382437683</v>
      </c>
      <c r="BU36" s="7" t="n">
        <v>0.6106724376124246</v>
      </c>
      <c r="BV36" s="7" t="n">
        <v>-0.01877411729009509</v>
      </c>
      <c r="BW36" s="7" t="n">
        <v>0.697253810868223</v>
      </c>
      <c r="BX36" s="7" t="n">
        <v>0.6641577355821189</v>
      </c>
      <c r="BY36" s="7" t="n">
        <v>0.7138345602932622</v>
      </c>
      <c r="BZ36" s="7" t="n">
        <v>0.4308392037055112</v>
      </c>
      <c r="CA36" s="7" t="n">
        <v>0.5564347402903256</v>
      </c>
      <c r="CB36" s="7" t="n">
        <v>0.5936049136834423</v>
      </c>
      <c r="CC36" s="7" t="n">
        <v>0.6536531056640694</v>
      </c>
      <c r="CD36" s="7" t="n">
        <v>0.4398170642264954</v>
      </c>
      <c r="CE36" s="7" t="n">
        <v>0.7154519854138547</v>
      </c>
      <c r="CF36" s="7" t="n">
        <v>0.8931679790303656</v>
      </c>
      <c r="CG36" s="7" t="n">
        <v>0.4885101453147961</v>
      </c>
      <c r="CH36" s="7" t="n">
        <v>0.4745707253877461</v>
      </c>
      <c r="CI36" s="7" t="n">
        <v>0.7576240627093515</v>
      </c>
      <c r="CJ36" s="7" t="n">
        <v>0.6817706262657804</v>
      </c>
      <c r="CK36" s="7" t="n">
        <v>0.6171787640057295</v>
      </c>
      <c r="CL36" s="7" t="n">
        <v>0.4834262218425658</v>
      </c>
      <c r="CM36" s="7" t="n">
        <v>0.3794580984073725</v>
      </c>
      <c r="CN36" s="7" t="n">
        <v>0.5396147907920474</v>
      </c>
      <c r="CO36" s="7" t="n">
        <v>0.5953110311345172</v>
      </c>
      <c r="CP36" s="7" t="n">
        <v>0.9797972812274663</v>
      </c>
      <c r="CQ36" s="7" t="n">
        <v>0.2683700302456973</v>
      </c>
      <c r="CR36" s="7" t="n">
        <v>0.9743867138892023</v>
      </c>
      <c r="CS36" s="7" t="n">
        <v>0.4711208370715811</v>
      </c>
      <c r="CT36" s="7" t="n">
        <v>0.4282540524951645</v>
      </c>
      <c r="CU36" s="7" t="n">
        <v>0.6707827118398996</v>
      </c>
      <c r="CV36" s="7" t="n">
        <v>0.4382106436674491</v>
      </c>
      <c r="CW36" s="7" t="n">
        <v>0.6865035388624762</v>
      </c>
      <c r="CX36" s="7" t="n">
        <v>0.6052203011634137</v>
      </c>
      <c r="CY36" s="7" t="n">
        <v>0.6137824877265015</v>
      </c>
      <c r="CZ36" s="7" t="n">
        <v>0.3749411294122856</v>
      </c>
      <c r="DA36" s="7" t="n">
        <v>0.717358761214417</v>
      </c>
      <c r="DB36" s="7" t="n">
        <v>0.5163869792297953</v>
      </c>
      <c r="DC36" s="7" t="n">
        <v>0.7162648267624917</v>
      </c>
      <c r="DD36" s="7" t="n">
        <v>0.4162917272840794</v>
      </c>
      <c r="DE36" s="7" t="n">
        <v>0.3760018737423606</v>
      </c>
      <c r="DF36" s="7" t="n">
        <v>0.3018193773294173</v>
      </c>
      <c r="DG36" s="7" t="n">
        <v>0.45132552867507</v>
      </c>
      <c r="DH36" s="7" t="n">
        <v>0.7461644448759736</v>
      </c>
      <c r="DI36" s="7" t="n">
        <v>0.310413375595198</v>
      </c>
      <c r="DJ36" s="7" t="n">
        <v>0.9666634411081501</v>
      </c>
      <c r="DK36" s="7" t="n">
        <v>0.2633746231995724</v>
      </c>
      <c r="DL36" s="7" t="n">
        <v>0.6138621196790485</v>
      </c>
      <c r="DM36" s="7" t="n">
        <v>0.521723263435003</v>
      </c>
      <c r="DN36" s="7" t="n">
        <v>0.5163523676579201</v>
      </c>
      <c r="DO36" s="7" t="n">
        <v>-0.03474950909576759</v>
      </c>
      <c r="DP36" s="7" t="n">
        <v>0.2643907901055917</v>
      </c>
      <c r="DQ36" s="7" t="n">
        <v>0.4657045499232036</v>
      </c>
      <c r="DR36" s="7" t="n">
        <v>0.9055221886718533</v>
      </c>
      <c r="DS36" s="7" t="n">
        <v>0.6844215687601063</v>
      </c>
      <c r="DT36" s="7" t="n">
        <v>0.4486641812855641</v>
      </c>
      <c r="DU36" s="7" t="n">
        <v>0.7497686220851435</v>
      </c>
      <c r="DV36" s="7" t="n">
        <v>0.4023559471991278</v>
      </c>
      <c r="DW36" s="7" t="n">
        <v>0.9674655206935147</v>
      </c>
      <c r="DX36" s="7" t="n">
        <v>0.4422479998595518</v>
      </c>
      <c r="DY36" s="7" t="n">
        <v>0.4161321538101427</v>
      </c>
      <c r="DZ36" s="7" t="n">
        <v>0.3618220953170975</v>
      </c>
      <c r="EA36" s="7" t="n">
        <v>0.6417680512676441</v>
      </c>
      <c r="EB36" s="7" t="n">
        <v>0.2666665892471903</v>
      </c>
      <c r="EC36" s="7" t="n">
        <v>0.4982944679186176</v>
      </c>
      <c r="ED36" s="7" t="n">
        <v>0.675184886188266</v>
      </c>
      <c r="EE36" s="7" t="n">
        <v>0.6630330683640068</v>
      </c>
      <c r="EF36" s="7" t="n">
        <v>0.2032380173481877</v>
      </c>
      <c r="EG36" s="7" t="n">
        <v>0.4740717302693281</v>
      </c>
      <c r="EH36" s="7" t="n">
        <v>0.4392781056082259</v>
      </c>
      <c r="EI36" s="7" t="n">
        <v>0.4891881708383365</v>
      </c>
      <c r="EJ36" s="7" t="n">
        <v>0.2400944439066452</v>
      </c>
      <c r="EK36" s="7" t="n">
        <v>0.3125820629912665</v>
      </c>
      <c r="EL36" s="7" t="n">
        <v>0.6712796340627339</v>
      </c>
      <c r="EM36" s="7" t="n">
        <v>0.4397366927818635</v>
      </c>
      <c r="EN36" s="7" t="n">
        <v>0.4420013643722742</v>
      </c>
      <c r="EO36" s="7" t="n">
        <v>0.4317573228690122</v>
      </c>
      <c r="EP36" s="7" t="n">
        <v>0.6486344162392897</v>
      </c>
      <c r="EQ36" s="7" t="n">
        <v>0.7450599929675202</v>
      </c>
      <c r="ER36" s="7" t="n">
        <v>0.5268707871903838</v>
      </c>
      <c r="ES36" s="7" t="n">
        <v>0.3314396384685612</v>
      </c>
      <c r="ET36" s="7" t="n">
        <v>0.507610335769345</v>
      </c>
      <c r="EU36" s="7" t="n">
        <v>0.4933590477976311</v>
      </c>
      <c r="EV36" s="7" t="n">
        <v>0.4292195456897459</v>
      </c>
      <c r="EW36" s="7" t="n">
        <v>0.4506461962381135</v>
      </c>
      <c r="EX36" s="7" t="n">
        <v>0.3260130418222593</v>
      </c>
      <c r="EY36" s="7" t="n">
        <v>0.4277486777441575</v>
      </c>
      <c r="EZ36" s="7" t="n">
        <v>0.3436631994133135</v>
      </c>
      <c r="FA36" s="7" t="n">
        <v>0.5275647301855825</v>
      </c>
      <c r="FB36" s="7" t="n">
        <v>0.2644422968898067</v>
      </c>
      <c r="FC36" s="7" t="n">
        <v>0.4863029734421003</v>
      </c>
      <c r="FD36" s="7" t="n">
        <v>0.3259842010544719</v>
      </c>
      <c r="FE36" s="7" t="n">
        <v>0.4594796286479265</v>
      </c>
      <c r="FF36" s="7" t="n">
        <v>0.5376193463799697</v>
      </c>
      <c r="FG36" s="7" t="n">
        <v>0.4534389881803119</v>
      </c>
      <c r="FH36" s="7" t="n">
        <v>0.45242621556645</v>
      </c>
      <c r="FI36" s="7" t="n">
        <v>0.6753911969124502</v>
      </c>
      <c r="FJ36" s="7" t="n">
        <v>0.6692017037602795</v>
      </c>
      <c r="FK36" s="7" t="n">
        <v>0.2922895071887457</v>
      </c>
      <c r="FL36" s="7" t="n">
        <v>0.4725060956196291</v>
      </c>
      <c r="FM36" s="7" t="n">
        <v>0.4434708997883743</v>
      </c>
      <c r="FN36" s="7" t="n">
        <v>0.6661492943765516</v>
      </c>
      <c r="FO36" s="7" t="n">
        <v>0.4271324326597916</v>
      </c>
      <c r="FP36" s="7" t="n">
        <v>0.7045599840572839</v>
      </c>
      <c r="FQ36" s="7" t="n">
        <v>0.4645950205711306</v>
      </c>
      <c r="FR36" s="7" t="n">
        <v>0.02773340623894127</v>
      </c>
      <c r="FS36" s="7" t="n">
        <v>0.2467453516936451</v>
      </c>
      <c r="FT36" s="7" t="n">
        <v>0.5678724963131567</v>
      </c>
      <c r="FU36" s="7" t="n">
        <v>0.8983893507433917</v>
      </c>
      <c r="FV36" s="7" t="n">
        <v>0.5156293751063411</v>
      </c>
      <c r="FW36" s="7" t="n">
        <v>0.5434129442780083</v>
      </c>
      <c r="FX36" s="7" t="n">
        <v>0.3142176622836196</v>
      </c>
      <c r="FY36" s="7" t="n">
        <v>0.9075226538772622</v>
      </c>
      <c r="FZ36" s="7" t="n">
        <v>0.5602202400231964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0.6668764928430194</v>
      </c>
      <c r="D37" s="7" t="n">
        <v>0.6174854456764901</v>
      </c>
      <c r="E37" s="7" t="n">
        <v>-0.1056490263429428</v>
      </c>
      <c r="F37" s="7" t="n">
        <v>0.4919815103864712</v>
      </c>
      <c r="G37" s="7" t="n">
        <v>0.2741189704668083</v>
      </c>
      <c r="H37" s="7" t="n">
        <v>0.07185453757817176</v>
      </c>
      <c r="I37" s="7" t="n">
        <v>0.32531291356586</v>
      </c>
      <c r="J37" s="7" t="n">
        <v>0.3210374001441619</v>
      </c>
      <c r="K37" s="7" t="n">
        <v>-0.1049534123165244</v>
      </c>
      <c r="L37" s="7" t="n">
        <v>0.7287760516890545</v>
      </c>
      <c r="M37" s="7" t="n">
        <v>0.7583126268230218</v>
      </c>
      <c r="N37" s="7" t="n">
        <v>0.7550575438453465</v>
      </c>
      <c r="O37" s="7" t="n">
        <v>0.7550946646034332</v>
      </c>
      <c r="P37" s="7" t="n">
        <v>0.6984940963352225</v>
      </c>
      <c r="Q37" s="7" t="n">
        <v>0.4144700160778854</v>
      </c>
      <c r="R37" s="7" t="n">
        <v>0.7030308628243184</v>
      </c>
      <c r="S37" s="7" t="n">
        <v>0.6792151741602943</v>
      </c>
      <c r="T37" s="7" t="n">
        <v>0.7984473285833501</v>
      </c>
      <c r="U37" s="7" t="n">
        <v>0.5096553089784777</v>
      </c>
      <c r="V37" s="7" t="n">
        <v>0.7786004707621563</v>
      </c>
      <c r="W37" s="7" t="n">
        <v>0.8068889508493819</v>
      </c>
      <c r="X37" s="7" t="n">
        <v>0.4764593552916864</v>
      </c>
      <c r="Y37" s="7" t="n">
        <v>0.2819837572765219</v>
      </c>
      <c r="Z37" s="7" t="n">
        <v>0.04817722986372017</v>
      </c>
      <c r="AA37" s="7" t="n">
        <v>0.4731207787543595</v>
      </c>
      <c r="AB37" s="7" t="n">
        <v>0.09071765074360898</v>
      </c>
      <c r="AC37" s="7" t="n">
        <v>0.7786904918143717</v>
      </c>
      <c r="AD37" s="7" t="n">
        <v>0.7503474718089246</v>
      </c>
      <c r="AE37" s="7" t="n">
        <v>0.7532853484828176</v>
      </c>
      <c r="AF37" s="7" t="n">
        <v>0.2594848880375448</v>
      </c>
      <c r="AG37" s="7" t="n">
        <v>0.7885491715738701</v>
      </c>
      <c r="AH37" s="7" t="n">
        <v>0.08177511080885856</v>
      </c>
      <c r="AI37" s="7" t="n">
        <v>-0.25677391602123</v>
      </c>
      <c r="AJ37" s="7" t="n">
        <v>0.02560409415261478</v>
      </c>
      <c r="AK37" s="7" t="n">
        <v>0.3024532906685385</v>
      </c>
      <c r="AL37" s="7" t="n">
        <v>1</v>
      </c>
      <c r="AM37" s="7" t="n">
        <v>0.4176846425303215</v>
      </c>
      <c r="AN37" s="7" t="n">
        <v>0.3334205884860376</v>
      </c>
      <c r="AO37" s="7" t="n">
        <v>0.2083560794284297</v>
      </c>
      <c r="AP37" s="7" t="n">
        <v>0.3734201050677137</v>
      </c>
      <c r="AQ37" s="7" t="n">
        <v>0.3282006708711135</v>
      </c>
      <c r="AR37" s="7" t="n">
        <v>0.8182869295265431</v>
      </c>
      <c r="AS37" s="7" t="n">
        <v>0.8114110695243091</v>
      </c>
      <c r="AT37" s="7" t="n">
        <v>0.8516080086512873</v>
      </c>
      <c r="AU37" s="7" t="n">
        <v>0.4696201373348501</v>
      </c>
      <c r="AV37" s="7" t="n">
        <v>0.8734562331873843</v>
      </c>
      <c r="AW37" s="7" t="n">
        <v>0.9095471238138733</v>
      </c>
      <c r="AX37" s="7" t="n">
        <v>0.7859123133662018</v>
      </c>
      <c r="AY37" s="7" t="n">
        <v>0.4531489708605878</v>
      </c>
      <c r="AZ37" s="7" t="n">
        <v>0.8158825548449508</v>
      </c>
      <c r="BA37" s="7" t="n">
        <v>0.2376626890243952</v>
      </c>
      <c r="BB37" s="7" t="n">
        <v>0.9657420123716177</v>
      </c>
      <c r="BC37" s="7" t="n">
        <v>0.4864478379210058</v>
      </c>
      <c r="BD37" s="7" t="n">
        <v>0.4672485040860088</v>
      </c>
      <c r="BE37" s="7" t="n">
        <v>0.364219880036144</v>
      </c>
      <c r="BF37" s="7" t="n">
        <v>-0.1147237863742534</v>
      </c>
      <c r="BG37" s="7" t="n">
        <v>0.3333870438510858</v>
      </c>
      <c r="BH37" s="7" t="n">
        <v>0.8524642141507349</v>
      </c>
      <c r="BI37" s="7" t="n">
        <v>0.4147590590185292</v>
      </c>
      <c r="BJ37" s="7" t="n">
        <v>0.8022691973425139</v>
      </c>
      <c r="BK37" s="7" t="n">
        <v>0.3334205998066792</v>
      </c>
      <c r="BL37" s="7" t="n">
        <v>0.4873958473498277</v>
      </c>
      <c r="BM37" s="7" t="n">
        <v>0.6917927741969747</v>
      </c>
      <c r="BN37" s="7" t="n">
        <v>0.7239211995988237</v>
      </c>
      <c r="BO37" s="7" t="n">
        <v>0.7041358305234844</v>
      </c>
      <c r="BP37" s="7" t="n">
        <v>0.4656874076962137</v>
      </c>
      <c r="BQ37" s="7" t="n">
        <v>0.3601077828571803</v>
      </c>
      <c r="BR37" s="7" t="n">
        <v>-0.0173204545172699</v>
      </c>
      <c r="BS37" s="7" t="n">
        <v>0.009571767859066988</v>
      </c>
      <c r="BT37" s="7" t="n">
        <v>0.4331975804043039</v>
      </c>
      <c r="BU37" s="7" t="n">
        <v>0.6118596747883639</v>
      </c>
      <c r="BV37" s="7" t="n">
        <v>-0.2529443776907926</v>
      </c>
      <c r="BW37" s="7" t="n">
        <v>0.7202749005209536</v>
      </c>
      <c r="BX37" s="7" t="n">
        <v>0.6948127679697911</v>
      </c>
      <c r="BY37" s="7" t="n">
        <v>0.6195442426070553</v>
      </c>
      <c r="BZ37" s="7" t="n">
        <v>0.4957020876773566</v>
      </c>
      <c r="CA37" s="7" t="n">
        <v>0.6693177253248921</v>
      </c>
      <c r="CB37" s="7" t="n">
        <v>0.4544398095914244</v>
      </c>
      <c r="CC37" s="7" t="n">
        <v>0.5719208498515485</v>
      </c>
      <c r="CD37" s="7" t="n">
        <v>0.4090173058970722</v>
      </c>
      <c r="CE37" s="7" t="n">
        <v>0.3956487459390521</v>
      </c>
      <c r="CF37" s="7" t="n">
        <v>0.2141967466381688</v>
      </c>
      <c r="CG37" s="7" t="n">
        <v>0.722898572429552</v>
      </c>
      <c r="CH37" s="7" t="n">
        <v>0.8197094157558159</v>
      </c>
      <c r="CI37" s="7" t="n">
        <v>0.1127335635396187</v>
      </c>
      <c r="CJ37" s="7" t="n">
        <v>0.6512404533864748</v>
      </c>
      <c r="CK37" s="7" t="n">
        <v>0.1760743890382721</v>
      </c>
      <c r="CL37" s="7" t="n">
        <v>0.4733093997256994</v>
      </c>
      <c r="CM37" s="7" t="n">
        <v>0.9143472181674788</v>
      </c>
      <c r="CN37" s="7" t="n">
        <v>0.3264881753699823</v>
      </c>
      <c r="CO37" s="7" t="n">
        <v>0.7823666276136723</v>
      </c>
      <c r="CP37" s="7" t="n">
        <v>0.3173266394848111</v>
      </c>
      <c r="CQ37" s="7" t="n">
        <v>-0.1486566035917781</v>
      </c>
      <c r="CR37" s="7" t="n">
        <v>0.368869383024497</v>
      </c>
      <c r="CS37" s="7" t="n">
        <v>0.5306571039937326</v>
      </c>
      <c r="CT37" s="7" t="n">
        <v>0.8112306053449416</v>
      </c>
      <c r="CU37" s="7" t="n">
        <v>0.5811392373928322</v>
      </c>
      <c r="CV37" s="7" t="n">
        <v>0.7290843990576945</v>
      </c>
      <c r="CW37" s="7" t="n">
        <v>0.7648331038611957</v>
      </c>
      <c r="CX37" s="7" t="n">
        <v>0.1813973658489928</v>
      </c>
      <c r="CY37" s="7" t="n">
        <v>0.6189911030526257</v>
      </c>
      <c r="CZ37" s="7" t="n">
        <v>0.3557342703083087</v>
      </c>
      <c r="DA37" s="7" t="n">
        <v>0.4135171267030628</v>
      </c>
      <c r="DB37" s="7" t="n">
        <v>0.01778270850872452</v>
      </c>
      <c r="DC37" s="7" t="n">
        <v>0.5541763267946009</v>
      </c>
      <c r="DD37" s="7" t="n">
        <v>0.6115913560820655</v>
      </c>
      <c r="DE37" s="7" t="n">
        <v>0.8860100999840895</v>
      </c>
      <c r="DF37" s="7" t="n">
        <v>0.9664893057203134</v>
      </c>
      <c r="DG37" s="7" t="n">
        <v>0.9135109352777118</v>
      </c>
      <c r="DH37" s="7" t="n">
        <v>0.06378550388864901</v>
      </c>
      <c r="DI37" s="7" t="n">
        <v>0.5110159384663377</v>
      </c>
      <c r="DJ37" s="7" t="n">
        <v>0.2938663131301512</v>
      </c>
      <c r="DK37" s="7" t="n">
        <v>0.9731235124569775</v>
      </c>
      <c r="DL37" s="7" t="n">
        <v>0.757242836956848</v>
      </c>
      <c r="DM37" s="7" t="n">
        <v>0.4824672325697374</v>
      </c>
      <c r="DN37" s="7" t="n">
        <v>0.6613755755641263</v>
      </c>
      <c r="DO37" s="7" t="n">
        <v>-0.04974238159449525</v>
      </c>
      <c r="DP37" s="7" t="n">
        <v>0.9703897645306719</v>
      </c>
      <c r="DQ37" s="7" t="n">
        <v>0.8501479007980226</v>
      </c>
      <c r="DR37" s="7" t="n">
        <v>0.2405763352302458</v>
      </c>
      <c r="DS37" s="7" t="n">
        <v>0.4617833424862336</v>
      </c>
      <c r="DT37" s="7" t="n">
        <v>0.8109623788360545</v>
      </c>
      <c r="DU37" s="7" t="n">
        <v>0.6790644856811612</v>
      </c>
      <c r="DV37" s="7" t="n">
        <v>0.8738982997941797</v>
      </c>
      <c r="DW37" s="7" t="n">
        <v>0.1971803746012437</v>
      </c>
      <c r="DX37" s="7" t="n">
        <v>0.8338958130205489</v>
      </c>
      <c r="DY37" s="7" t="n">
        <v>0.6715845011933266</v>
      </c>
      <c r="DZ37" s="7" t="n">
        <v>0.8869467936062767</v>
      </c>
      <c r="EA37" s="7" t="n">
        <v>0.8127153148711354</v>
      </c>
      <c r="EB37" s="7" t="n">
        <v>0.3856542765220782</v>
      </c>
      <c r="EC37" s="7" t="n">
        <v>0.6934928777181166</v>
      </c>
      <c r="ED37" s="7" t="n">
        <v>0.6296758866711747</v>
      </c>
      <c r="EE37" s="7" t="n">
        <v>0.4349263287893713</v>
      </c>
      <c r="EF37" s="7" t="n">
        <v>0.523552790782142</v>
      </c>
      <c r="EG37" s="7" t="n">
        <v>0.6670459113995667</v>
      </c>
      <c r="EH37" s="7" t="n">
        <v>0.7796892517691728</v>
      </c>
      <c r="EI37" s="7" t="n">
        <v>0.4749248591527661</v>
      </c>
      <c r="EJ37" s="7" t="n">
        <v>0.3424801757938516</v>
      </c>
      <c r="EK37" s="7" t="n">
        <v>0.6808503917050475</v>
      </c>
      <c r="EL37" s="7" t="n">
        <v>0.7436377668373154</v>
      </c>
      <c r="EM37" s="7" t="n">
        <v>0.7831480819220913</v>
      </c>
      <c r="EN37" s="7" t="n">
        <v>0.7216088313730271</v>
      </c>
      <c r="EO37" s="7" t="n">
        <v>0.7152250549621096</v>
      </c>
      <c r="EP37" s="7" t="n">
        <v>0.3562557632469097</v>
      </c>
      <c r="EQ37" s="7" t="n">
        <v>0.4123489361101669</v>
      </c>
      <c r="ER37" s="7" t="n">
        <v>0.3062413289947936</v>
      </c>
      <c r="ES37" s="7" t="n">
        <v>0.1097287419744623</v>
      </c>
      <c r="ET37" s="7" t="n">
        <v>0.2862204239334304</v>
      </c>
      <c r="EU37" s="7" t="n">
        <v>0.6565159939870053</v>
      </c>
      <c r="EV37" s="7" t="n">
        <v>0.7045138204055327</v>
      </c>
      <c r="EW37" s="7" t="n">
        <v>0.7402607178172874</v>
      </c>
      <c r="EX37" s="7" t="n">
        <v>0.9604664723280945</v>
      </c>
      <c r="EY37" s="7" t="n">
        <v>0.7149183280835048</v>
      </c>
      <c r="EZ37" s="7" t="n">
        <v>0.7105943855660011</v>
      </c>
      <c r="FA37" s="7" t="n">
        <v>0.7229299220258729</v>
      </c>
      <c r="FB37" s="7" t="n">
        <v>0.5985984554299485</v>
      </c>
      <c r="FC37" s="7" t="n">
        <v>0.8488753548316263</v>
      </c>
      <c r="FD37" s="7" t="n">
        <v>0.3352224181147565</v>
      </c>
      <c r="FE37" s="7" t="n">
        <v>0.6839998485043468</v>
      </c>
      <c r="FF37" s="7" t="n">
        <v>0.4105245733116079</v>
      </c>
      <c r="FG37" s="7" t="n">
        <v>0.7291540249671018</v>
      </c>
      <c r="FH37" s="7" t="n">
        <v>0.7235036984720298</v>
      </c>
      <c r="FI37" s="7" t="n">
        <v>0.3812705504547615</v>
      </c>
      <c r="FJ37" s="7" t="n">
        <v>0.4574082650944781</v>
      </c>
      <c r="FK37" s="7" t="n">
        <v>0.1376622898233517</v>
      </c>
      <c r="FL37" s="7" t="n">
        <v>0.4914655416763272</v>
      </c>
      <c r="FM37" s="7" t="n">
        <v>0.7242751978001869</v>
      </c>
      <c r="FN37" s="7" t="n">
        <v>0.569657402415365</v>
      </c>
      <c r="FO37" s="7" t="n">
        <v>-0.02938438713993263</v>
      </c>
      <c r="FP37" s="7" t="n">
        <v>0.4781218173874823</v>
      </c>
      <c r="FQ37" s="7" t="n">
        <v>0.727898053222735</v>
      </c>
      <c r="FR37" s="7" t="n">
        <v>-0.008455754517128787</v>
      </c>
      <c r="FS37" s="7" t="n">
        <v>0.332083402144728</v>
      </c>
      <c r="FT37" s="7" t="n">
        <v>0.677370310588929</v>
      </c>
      <c r="FU37" s="7" t="n">
        <v>0.5187093804614861</v>
      </c>
      <c r="FV37" s="7" t="n">
        <v>0.1115154174060779</v>
      </c>
      <c r="FW37" s="7" t="n">
        <v>0.7806899125684195</v>
      </c>
      <c r="FX37" s="7" t="n">
        <v>0.7135503374432129</v>
      </c>
      <c r="FY37" s="7" t="n">
        <v>0.2390874948995701</v>
      </c>
      <c r="FZ37" s="7" t="n">
        <v>0.07063380341213597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0.5344759784243488</v>
      </c>
      <c r="D38" s="7" t="n">
        <v>0.5342854185580982</v>
      </c>
      <c r="E38" s="7" t="n">
        <v>0.2854360995083562</v>
      </c>
      <c r="F38" s="7" t="n">
        <v>0.4493618735019514</v>
      </c>
      <c r="G38" s="7" t="n">
        <v>0.1986968129534659</v>
      </c>
      <c r="H38" s="7" t="n">
        <v>0.2482578730666566</v>
      </c>
      <c r="I38" s="7" t="n">
        <v>0.4974432329061347</v>
      </c>
      <c r="J38" s="7" t="n">
        <v>0.2739265173206109</v>
      </c>
      <c r="K38" s="7" t="n">
        <v>0.333010971832067</v>
      </c>
      <c r="L38" s="7" t="n">
        <v>0.6378978768102408</v>
      </c>
      <c r="M38" s="7" t="n">
        <v>0.6648124242183008</v>
      </c>
      <c r="N38" s="7" t="n">
        <v>0.4728964578241729</v>
      </c>
      <c r="O38" s="7" t="n">
        <v>0.4729102137265873</v>
      </c>
      <c r="P38" s="7" t="n">
        <v>0.4122483690104454</v>
      </c>
      <c r="Q38" s="7" t="n">
        <v>0.2037038982812852</v>
      </c>
      <c r="R38" s="7" t="n">
        <v>0.4085104313480235</v>
      </c>
      <c r="S38" s="7" t="n">
        <v>0.4411789991723202</v>
      </c>
      <c r="T38" s="7" t="n">
        <v>0.4225095789939567</v>
      </c>
      <c r="U38" s="7" t="n">
        <v>0.8527322296126544</v>
      </c>
      <c r="V38" s="7" t="n">
        <v>0.5138488753023576</v>
      </c>
      <c r="W38" s="7" t="n">
        <v>0.4747330982370899</v>
      </c>
      <c r="X38" s="7" t="n">
        <v>0.5601321004764682</v>
      </c>
      <c r="Y38" s="7" t="n">
        <v>0.5946233864638806</v>
      </c>
      <c r="Z38" s="7" t="n">
        <v>0.1613572508801989</v>
      </c>
      <c r="AA38" s="7" t="n">
        <v>0.5557845717251806</v>
      </c>
      <c r="AB38" s="7" t="n">
        <v>0.2362515994195773</v>
      </c>
      <c r="AC38" s="7" t="n">
        <v>0.5989930053426673</v>
      </c>
      <c r="AD38" s="7" t="n">
        <v>0.6169346919196173</v>
      </c>
      <c r="AE38" s="7" t="n">
        <v>0.6435528271195164</v>
      </c>
      <c r="AF38" s="7" t="n">
        <v>0.1875270238357459</v>
      </c>
      <c r="AG38" s="7" t="n">
        <v>0.6663636680572089</v>
      </c>
      <c r="AH38" s="7" t="n">
        <v>0.4241065498261924</v>
      </c>
      <c r="AI38" s="7" t="n">
        <v>0.09253537968489794</v>
      </c>
      <c r="AJ38" s="7" t="n">
        <v>0.2769670287398535</v>
      </c>
      <c r="AK38" s="7" t="n">
        <v>0.2221973065055922</v>
      </c>
      <c r="AL38" s="7" t="n">
        <v>0.4176846425303215</v>
      </c>
      <c r="AM38" s="7" t="n">
        <v>1</v>
      </c>
      <c r="AN38" s="7" t="n">
        <v>0.4965482485921053</v>
      </c>
      <c r="AO38" s="7" t="n">
        <v>0.5103758226322483</v>
      </c>
      <c r="AP38" s="7" t="n">
        <v>0.975684053203218</v>
      </c>
      <c r="AQ38" s="7" t="n">
        <v>0.2199400660171864</v>
      </c>
      <c r="AR38" s="7" t="n">
        <v>0.477970221490116</v>
      </c>
      <c r="AS38" s="7" t="n">
        <v>0.7138060477470491</v>
      </c>
      <c r="AT38" s="7" t="n">
        <v>0.7415206301032041</v>
      </c>
      <c r="AU38" s="7" t="n">
        <v>0.9730149666124045</v>
      </c>
      <c r="AV38" s="7" t="n">
        <v>0.6850656037320485</v>
      </c>
      <c r="AW38" s="7" t="n">
        <v>0.5983280567155622</v>
      </c>
      <c r="AX38" s="7" t="n">
        <v>0.5600964970354185</v>
      </c>
      <c r="AY38" s="7" t="n">
        <v>0.4683310491762477</v>
      </c>
      <c r="AZ38" s="7" t="n">
        <v>0.7100848917636563</v>
      </c>
      <c r="BA38" s="7" t="n">
        <v>0.4133064574965811</v>
      </c>
      <c r="BB38" s="7" t="n">
        <v>0.4230855325571272</v>
      </c>
      <c r="BC38" s="7" t="n">
        <v>0.5496497990600555</v>
      </c>
      <c r="BD38" s="7" t="n">
        <v>0.4019055226508461</v>
      </c>
      <c r="BE38" s="7" t="n">
        <v>0.5314021272122681</v>
      </c>
      <c r="BF38" s="7" t="n">
        <v>0.02681647549005171</v>
      </c>
      <c r="BG38" s="7" t="n">
        <v>0.1649717898518101</v>
      </c>
      <c r="BH38" s="7" t="n">
        <v>0.7307602533668195</v>
      </c>
      <c r="BI38" s="7" t="n">
        <v>0.9623687112241961</v>
      </c>
      <c r="BJ38" s="7" t="n">
        <v>0.6783730770371691</v>
      </c>
      <c r="BK38" s="7" t="n">
        <v>0.4965482644522017</v>
      </c>
      <c r="BL38" s="7" t="n">
        <v>0.4173594866577441</v>
      </c>
      <c r="BM38" s="7" t="n">
        <v>0.382539876561758</v>
      </c>
      <c r="BN38" s="7" t="n">
        <v>0.397861817222768</v>
      </c>
      <c r="BO38" s="7" t="n">
        <v>0.3757372295487189</v>
      </c>
      <c r="BP38" s="7" t="n">
        <v>0.4252250088436536</v>
      </c>
      <c r="BQ38" s="7" t="n">
        <v>0.872411482444712</v>
      </c>
      <c r="BR38" s="7" t="n">
        <v>-0.06025353888226599</v>
      </c>
      <c r="BS38" s="7" t="n">
        <v>0.1025002919188975</v>
      </c>
      <c r="BT38" s="7" t="n">
        <v>0.2897096649695776</v>
      </c>
      <c r="BU38" s="7" t="n">
        <v>0.5320123568856714</v>
      </c>
      <c r="BV38" s="7" t="n">
        <v>0.270254799667981</v>
      </c>
      <c r="BW38" s="7" t="n">
        <v>0.6377004648896016</v>
      </c>
      <c r="BX38" s="7" t="n">
        <v>0.6125211547449156</v>
      </c>
      <c r="BY38" s="7" t="n">
        <v>0.6592419887348434</v>
      </c>
      <c r="BZ38" s="7" t="n">
        <v>0.6028982488495743</v>
      </c>
      <c r="CA38" s="7" t="n">
        <v>0.4594615685420567</v>
      </c>
      <c r="CB38" s="7" t="n">
        <v>0.4996988369629981</v>
      </c>
      <c r="CC38" s="7" t="n">
        <v>0.5106882624711745</v>
      </c>
      <c r="CD38" s="7" t="n">
        <v>0.620702950898174</v>
      </c>
      <c r="CE38" s="7" t="n">
        <v>0.2965693824889786</v>
      </c>
      <c r="CF38" s="7" t="n">
        <v>0.2024735375168576</v>
      </c>
      <c r="CG38" s="7" t="n">
        <v>0.45335951425529</v>
      </c>
      <c r="CH38" s="7" t="n">
        <v>0.4694028563484786</v>
      </c>
      <c r="CI38" s="7" t="n">
        <v>0.206942344991108</v>
      </c>
      <c r="CJ38" s="7" t="n">
        <v>0.4761697211379901</v>
      </c>
      <c r="CK38" s="7" t="n">
        <v>0.3876348551267728</v>
      </c>
      <c r="CL38" s="7" t="n">
        <v>0.5617526464542889</v>
      </c>
      <c r="CM38" s="7" t="n">
        <v>0.4356264846335101</v>
      </c>
      <c r="CN38" s="7" t="n">
        <v>0.2469111010202555</v>
      </c>
      <c r="CO38" s="7" t="n">
        <v>0.4890517685670582</v>
      </c>
      <c r="CP38" s="7" t="n">
        <v>0.2115220900556754</v>
      </c>
      <c r="CQ38" s="7" t="n">
        <v>0.1173846792419406</v>
      </c>
      <c r="CR38" s="7" t="n">
        <v>0.2329660997601941</v>
      </c>
      <c r="CS38" s="7" t="n">
        <v>0.2557970066042726</v>
      </c>
      <c r="CT38" s="7" t="n">
        <v>0.4422108842494999</v>
      </c>
      <c r="CU38" s="7" t="n">
        <v>0.3282226309485456</v>
      </c>
      <c r="CV38" s="7" t="n">
        <v>0.424233640823149</v>
      </c>
      <c r="CW38" s="7" t="n">
        <v>0.6133084407886048</v>
      </c>
      <c r="CX38" s="7" t="n">
        <v>0.297992959290525</v>
      </c>
      <c r="CY38" s="7" t="n">
        <v>0.4689573517650117</v>
      </c>
      <c r="CZ38" s="7" t="n">
        <v>0.8707516960624099</v>
      </c>
      <c r="DA38" s="7" t="n">
        <v>0.4666485752035829</v>
      </c>
      <c r="DB38" s="7" t="n">
        <v>-0.01175080179179132</v>
      </c>
      <c r="DC38" s="7" t="n">
        <v>0.5661474703960691</v>
      </c>
      <c r="DD38" s="7" t="n">
        <v>0.3216484117792564</v>
      </c>
      <c r="DE38" s="7" t="n">
        <v>0.4172549250004682</v>
      </c>
      <c r="DF38" s="7" t="n">
        <v>0.4451415143702849</v>
      </c>
      <c r="DG38" s="7" t="n">
        <v>0.4790730053755333</v>
      </c>
      <c r="DH38" s="7" t="n">
        <v>0.2215769643377176</v>
      </c>
      <c r="DI38" s="7" t="n">
        <v>0.8160222784453286</v>
      </c>
      <c r="DJ38" s="7" t="n">
        <v>0.1469811164321783</v>
      </c>
      <c r="DK38" s="7" t="n">
        <v>0.3988171154053357</v>
      </c>
      <c r="DL38" s="7" t="n">
        <v>0.5272181566267437</v>
      </c>
      <c r="DM38" s="7" t="n">
        <v>0.4379279286555922</v>
      </c>
      <c r="DN38" s="7" t="n">
        <v>0.5059282107741186</v>
      </c>
      <c r="DO38" s="7" t="n">
        <v>0.04035987195040539</v>
      </c>
      <c r="DP38" s="7" t="n">
        <v>0.4345889830686407</v>
      </c>
      <c r="DQ38" s="7" t="n">
        <v>0.5338391976998719</v>
      </c>
      <c r="DR38" s="7" t="n">
        <v>0.10052729646502</v>
      </c>
      <c r="DS38" s="7" t="n">
        <v>0.4161423657358558</v>
      </c>
      <c r="DT38" s="7" t="n">
        <v>0.4490496167541643</v>
      </c>
      <c r="DU38" s="7" t="n">
        <v>0.5487409512732759</v>
      </c>
      <c r="DV38" s="7" t="n">
        <v>0.4351370722310732</v>
      </c>
      <c r="DW38" s="7" t="n">
        <v>0.1993204641936287</v>
      </c>
      <c r="DX38" s="7" t="n">
        <v>0.4818604514122436</v>
      </c>
      <c r="DY38" s="7" t="n">
        <v>0.3757191681005926</v>
      </c>
      <c r="DZ38" s="7" t="n">
        <v>0.6074778046745932</v>
      </c>
      <c r="EA38" s="7" t="n">
        <v>0.5537010755792101</v>
      </c>
      <c r="EB38" s="7" t="n">
        <v>0.9658857632530446</v>
      </c>
      <c r="EC38" s="7" t="n">
        <v>0.3889256990209165</v>
      </c>
      <c r="ED38" s="7" t="n">
        <v>0.4232136180654699</v>
      </c>
      <c r="EE38" s="7" t="n">
        <v>0.5430601189394566</v>
      </c>
      <c r="EF38" s="7" t="n">
        <v>0.8395318487125132</v>
      </c>
      <c r="EG38" s="7" t="n">
        <v>0.3630403486920835</v>
      </c>
      <c r="EH38" s="7" t="n">
        <v>0.5626593948300015</v>
      </c>
      <c r="EI38" s="7" t="n">
        <v>0.5466565837984436</v>
      </c>
      <c r="EJ38" s="7" t="n">
        <v>0.5184033952836886</v>
      </c>
      <c r="EK38" s="7" t="n">
        <v>0.4326518816936775</v>
      </c>
      <c r="EL38" s="7" t="n">
        <v>0.50479847705376</v>
      </c>
      <c r="EM38" s="7" t="n">
        <v>0.4386463018952717</v>
      </c>
      <c r="EN38" s="7" t="n">
        <v>0.396581434548504</v>
      </c>
      <c r="EO38" s="7" t="n">
        <v>0.4156981209833073</v>
      </c>
      <c r="EP38" s="7" t="n">
        <v>0.4917863361146926</v>
      </c>
      <c r="EQ38" s="7" t="n">
        <v>0.495223542777442</v>
      </c>
      <c r="ER38" s="7" t="n">
        <v>0.5158470156798708</v>
      </c>
      <c r="ES38" s="7" t="n">
        <v>0.3702841771997416</v>
      </c>
      <c r="ET38" s="7" t="n">
        <v>0.5191861744528962</v>
      </c>
      <c r="EU38" s="7" t="n">
        <v>0.3653259794730892</v>
      </c>
      <c r="EV38" s="7" t="n">
        <v>0.4007217677192688</v>
      </c>
      <c r="EW38" s="7" t="n">
        <v>0.3799546015972555</v>
      </c>
      <c r="EX38" s="7" t="n">
        <v>0.4644676888559069</v>
      </c>
      <c r="EY38" s="7" t="n">
        <v>0.4200634079672569</v>
      </c>
      <c r="EZ38" s="7" t="n">
        <v>0.3741513973127237</v>
      </c>
      <c r="FA38" s="7" t="n">
        <v>0.5508760732987075</v>
      </c>
      <c r="FB38" s="7" t="n">
        <v>0.9268225534225726</v>
      </c>
      <c r="FC38" s="7" t="n">
        <v>0.5133093331310074</v>
      </c>
      <c r="FD38" s="7" t="n">
        <v>0.8920587286452299</v>
      </c>
      <c r="FE38" s="7" t="n">
        <v>0.3805422614019731</v>
      </c>
      <c r="FF38" s="7" t="n">
        <v>0.5302381921439147</v>
      </c>
      <c r="FG38" s="7" t="n">
        <v>0.4263444480660806</v>
      </c>
      <c r="FH38" s="7" t="n">
        <v>0.4644089348221791</v>
      </c>
      <c r="FI38" s="7" t="n">
        <v>0.2953178613237414</v>
      </c>
      <c r="FJ38" s="7" t="n">
        <v>0.5473957547340907</v>
      </c>
      <c r="FK38" s="7" t="n">
        <v>0.4282157545979678</v>
      </c>
      <c r="FL38" s="7" t="n">
        <v>0.527526134875316</v>
      </c>
      <c r="FM38" s="7" t="n">
        <v>0.4312412691112271</v>
      </c>
      <c r="FN38" s="7" t="n">
        <v>0.5616241119803135</v>
      </c>
      <c r="FO38" s="7" t="n">
        <v>-0.07135079261187396</v>
      </c>
      <c r="FP38" s="7" t="n">
        <v>0.3904172627190227</v>
      </c>
      <c r="FQ38" s="7" t="n">
        <v>0.4245853361347579</v>
      </c>
      <c r="FR38" s="7" t="n">
        <v>0.1042498329103971</v>
      </c>
      <c r="FS38" s="7" t="n">
        <v>0.5140537074895287</v>
      </c>
      <c r="FT38" s="7" t="n">
        <v>0.4709391416324846</v>
      </c>
      <c r="FU38" s="7" t="n">
        <v>0.3742436575017104</v>
      </c>
      <c r="FV38" s="7" t="n">
        <v>0.1514898162247652</v>
      </c>
      <c r="FW38" s="7" t="n">
        <v>0.5101549321419927</v>
      </c>
      <c r="FX38" s="7" t="n">
        <v>0.4484945162326378</v>
      </c>
      <c r="FY38" s="7" t="n">
        <v>0.09226570376430701</v>
      </c>
      <c r="FZ38" s="7" t="n">
        <v>0.213896997161772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0.7471617272212088</v>
      </c>
      <c r="D39" s="7" t="n">
        <v>0.7608593846477254</v>
      </c>
      <c r="E39" s="7" t="n">
        <v>0.3155646370402731</v>
      </c>
      <c r="F39" s="7" t="n">
        <v>0.7844343778595707</v>
      </c>
      <c r="G39" s="7" t="n">
        <v>0.6395130475619509</v>
      </c>
      <c r="H39" s="7" t="n">
        <v>0.6562036790297707</v>
      </c>
      <c r="I39" s="7" t="n">
        <v>0.5089749792080319</v>
      </c>
      <c r="J39" s="7" t="n">
        <v>0.6903058136659161</v>
      </c>
      <c r="K39" s="7" t="n">
        <v>0.3301222370888369</v>
      </c>
      <c r="L39" s="7" t="n">
        <v>0.7501637639709081</v>
      </c>
      <c r="M39" s="7" t="n">
        <v>0.7271667870382422</v>
      </c>
      <c r="N39" s="7" t="n">
        <v>0.5805474244033263</v>
      </c>
      <c r="O39" s="7" t="n">
        <v>0.5805782491775429</v>
      </c>
      <c r="P39" s="7" t="n">
        <v>0.5115054938547516</v>
      </c>
      <c r="Q39" s="7" t="n">
        <v>0.5269526379761814</v>
      </c>
      <c r="R39" s="7" t="n">
        <v>0.4852031207312809</v>
      </c>
      <c r="S39" s="7" t="n">
        <v>0.5432557660650197</v>
      </c>
      <c r="T39" s="7" t="n">
        <v>0.4773194463954363</v>
      </c>
      <c r="U39" s="7" t="n">
        <v>0.6647953773703534</v>
      </c>
      <c r="V39" s="7" t="n">
        <v>0.5921791888673735</v>
      </c>
      <c r="W39" s="7" t="n">
        <v>0.5430133737212609</v>
      </c>
      <c r="X39" s="7" t="n">
        <v>0.6124422012143657</v>
      </c>
      <c r="Y39" s="7" t="n">
        <v>0.4076474330711076</v>
      </c>
      <c r="Z39" s="7" t="n">
        <v>0.6112890397194318</v>
      </c>
      <c r="AA39" s="7" t="n">
        <v>0.6059150888859494</v>
      </c>
      <c r="AB39" s="7" t="n">
        <v>0.3573851531267517</v>
      </c>
      <c r="AC39" s="7" t="n">
        <v>0.6672713332985041</v>
      </c>
      <c r="AD39" s="7" t="n">
        <v>0.6750681833420268</v>
      </c>
      <c r="AE39" s="7" t="n">
        <v>0.7362656218216533</v>
      </c>
      <c r="AF39" s="7" t="n">
        <v>0.5418220474564722</v>
      </c>
      <c r="AG39" s="7" t="n">
        <v>0.6916095727284406</v>
      </c>
      <c r="AH39" s="7" t="n">
        <v>0.5487816280335527</v>
      </c>
      <c r="AI39" s="7" t="n">
        <v>-0.04067774568105442</v>
      </c>
      <c r="AJ39" s="7" t="n">
        <v>0.6672084238607726</v>
      </c>
      <c r="AK39" s="7" t="n">
        <v>0.6000525200940187</v>
      </c>
      <c r="AL39" s="7" t="n">
        <v>0.3334205884860376</v>
      </c>
      <c r="AM39" s="7" t="n">
        <v>0.4965482485921053</v>
      </c>
      <c r="AN39" s="7" t="n">
        <v>1</v>
      </c>
      <c r="AO39" s="7" t="n">
        <v>0.5111487957554841</v>
      </c>
      <c r="AP39" s="7" t="n">
        <v>0.5314887867036397</v>
      </c>
      <c r="AQ39" s="7" t="n">
        <v>0.5888205715135081</v>
      </c>
      <c r="AR39" s="7" t="n">
        <v>0.5446719380343191</v>
      </c>
      <c r="AS39" s="7" t="n">
        <v>0.6772242295768413</v>
      </c>
      <c r="AT39" s="7" t="n">
        <v>0.5829567866659554</v>
      </c>
      <c r="AU39" s="7" t="n">
        <v>0.5399447941924478</v>
      </c>
      <c r="AV39" s="7" t="n">
        <v>0.5312903652009282</v>
      </c>
      <c r="AW39" s="7" t="n">
        <v>0.4457686959520112</v>
      </c>
      <c r="AX39" s="7" t="n">
        <v>0.643776414929261</v>
      </c>
      <c r="AY39" s="7" t="n">
        <v>0.7339642448440657</v>
      </c>
      <c r="AZ39" s="7" t="n">
        <v>0.6317939137909548</v>
      </c>
      <c r="BA39" s="7" t="n">
        <v>0.3934271329630002</v>
      </c>
      <c r="BB39" s="7" t="n">
        <v>0.3324473106184242</v>
      </c>
      <c r="BC39" s="7" t="n">
        <v>0.6186659636856059</v>
      </c>
      <c r="BD39" s="7" t="n">
        <v>0.7378725306581999</v>
      </c>
      <c r="BE39" s="7" t="n">
        <v>0.3722548089965712</v>
      </c>
      <c r="BF39" s="7" t="n">
        <v>-0.01848141419872311</v>
      </c>
      <c r="BG39" s="7" t="n">
        <v>0.5271321909800164</v>
      </c>
      <c r="BH39" s="7" t="n">
        <v>0.5439041582693637</v>
      </c>
      <c r="BI39" s="7" t="n">
        <v>0.5541314467737382</v>
      </c>
      <c r="BJ39" s="7" t="n">
        <v>0.6283789510411916</v>
      </c>
      <c r="BK39" s="7" t="n">
        <v>0.999999999999023</v>
      </c>
      <c r="BL39" s="7" t="n">
        <v>0.7687979164968995</v>
      </c>
      <c r="BM39" s="7" t="n">
        <v>0.5543430012119281</v>
      </c>
      <c r="BN39" s="7" t="n">
        <v>0.495407699594274</v>
      </c>
      <c r="BO39" s="7" t="n">
        <v>0.5369663097344662</v>
      </c>
      <c r="BP39" s="7" t="n">
        <v>0.7516310370556231</v>
      </c>
      <c r="BQ39" s="7" t="n">
        <v>0.5637606522394005</v>
      </c>
      <c r="BR39" s="7" t="n">
        <v>0.3523710255432415</v>
      </c>
      <c r="BS39" s="7" t="n">
        <v>0.5540655342732309</v>
      </c>
      <c r="BT39" s="7" t="n">
        <v>0.6307599481705598</v>
      </c>
      <c r="BU39" s="7" t="n">
        <v>0.6531636446051795</v>
      </c>
      <c r="BV39" s="7" t="n">
        <v>0.1364077414638002</v>
      </c>
      <c r="BW39" s="7" t="n">
        <v>0.7566721153371729</v>
      </c>
      <c r="BX39" s="7" t="n">
        <v>0.741211221831679</v>
      </c>
      <c r="BY39" s="7" t="n">
        <v>0.7618690383654524</v>
      </c>
      <c r="BZ39" s="7" t="n">
        <v>0.5773205506446959</v>
      </c>
      <c r="CA39" s="7" t="n">
        <v>0.5822679243609367</v>
      </c>
      <c r="CB39" s="7" t="n">
        <v>0.6386129973842819</v>
      </c>
      <c r="CC39" s="7" t="n">
        <v>0.6680428248539503</v>
      </c>
      <c r="CD39" s="7" t="n">
        <v>0.5657572327687314</v>
      </c>
      <c r="CE39" s="7" t="n">
        <v>0.6424659230936167</v>
      </c>
      <c r="CF39" s="7" t="n">
        <v>0.6028897680454894</v>
      </c>
      <c r="CG39" s="7" t="n">
        <v>0.494193411084498</v>
      </c>
      <c r="CH39" s="7" t="n">
        <v>0.523596435953962</v>
      </c>
      <c r="CI39" s="7" t="n">
        <v>0.6566213327699426</v>
      </c>
      <c r="CJ39" s="7" t="n">
        <v>0.6717236826011388</v>
      </c>
      <c r="CK39" s="7" t="n">
        <v>0.5671127768841069</v>
      </c>
      <c r="CL39" s="7" t="n">
        <v>0.6129160401746536</v>
      </c>
      <c r="CM39" s="7" t="n">
        <v>0.4345804395732429</v>
      </c>
      <c r="CN39" s="7" t="n">
        <v>0.4837002795056181</v>
      </c>
      <c r="CO39" s="7" t="n">
        <v>0.5773341616886338</v>
      </c>
      <c r="CP39" s="7" t="n">
        <v>0.5947423876166349</v>
      </c>
      <c r="CQ39" s="7" t="n">
        <v>0.2724184420654107</v>
      </c>
      <c r="CR39" s="7" t="n">
        <v>0.5817241614049605</v>
      </c>
      <c r="CS39" s="7" t="n">
        <v>0.3694912120234497</v>
      </c>
      <c r="CT39" s="7" t="n">
        <v>0.4217523116032755</v>
      </c>
      <c r="CU39" s="7" t="n">
        <v>0.4420100819684789</v>
      </c>
      <c r="CV39" s="7" t="n">
        <v>0.4035024108223052</v>
      </c>
      <c r="CW39" s="7" t="n">
        <v>0.7134164049898932</v>
      </c>
      <c r="CX39" s="7" t="n">
        <v>0.5719471048552032</v>
      </c>
      <c r="CY39" s="7" t="n">
        <v>0.661417533545633</v>
      </c>
      <c r="CZ39" s="7" t="n">
        <v>0.5648508400153796</v>
      </c>
      <c r="DA39" s="7" t="n">
        <v>0.776466925613597</v>
      </c>
      <c r="DB39" s="7" t="n">
        <v>0.3897049991009164</v>
      </c>
      <c r="DC39" s="7" t="n">
        <v>0.692427080235143</v>
      </c>
      <c r="DD39" s="7" t="n">
        <v>0.5034501080582703</v>
      </c>
      <c r="DE39" s="7" t="n">
        <v>0.4086932362010084</v>
      </c>
      <c r="DF39" s="7" t="n">
        <v>0.3576332450202266</v>
      </c>
      <c r="DG39" s="7" t="n">
        <v>0.4894688867270275</v>
      </c>
      <c r="DH39" s="7" t="n">
        <v>0.6681701508351534</v>
      </c>
      <c r="DI39" s="7" t="n">
        <v>0.5261618755342173</v>
      </c>
      <c r="DJ39" s="7" t="n">
        <v>0.50550715858048</v>
      </c>
      <c r="DK39" s="7" t="n">
        <v>0.3021695058111884</v>
      </c>
      <c r="DL39" s="7" t="n">
        <v>0.618800362591347</v>
      </c>
      <c r="DM39" s="7" t="n">
        <v>0.5692480827812707</v>
      </c>
      <c r="DN39" s="7" t="n">
        <v>0.5307162315754895</v>
      </c>
      <c r="DO39" s="7" t="n">
        <v>0.04878426838142475</v>
      </c>
      <c r="DP39" s="7" t="n">
        <v>0.337989376587881</v>
      </c>
      <c r="DQ39" s="7" t="n">
        <v>0.5213541529469071</v>
      </c>
      <c r="DR39" s="7" t="n">
        <v>0.4674285680817654</v>
      </c>
      <c r="DS39" s="7" t="n">
        <v>0.7378922395029124</v>
      </c>
      <c r="DT39" s="7" t="n">
        <v>0.4959784619767328</v>
      </c>
      <c r="DU39" s="7" t="n">
        <v>0.6614456898075889</v>
      </c>
      <c r="DV39" s="7" t="n">
        <v>0.4162947203842836</v>
      </c>
      <c r="DW39" s="7" t="n">
        <v>0.5616330300194091</v>
      </c>
      <c r="DX39" s="7" t="n">
        <v>0.4927310955394677</v>
      </c>
      <c r="DY39" s="7" t="n">
        <v>0.5332134883280637</v>
      </c>
      <c r="DZ39" s="7" t="n">
        <v>0.4933013054306818</v>
      </c>
      <c r="EA39" s="7" t="n">
        <v>0.6406831973467668</v>
      </c>
      <c r="EB39" s="7" t="n">
        <v>0.5166501879422341</v>
      </c>
      <c r="EC39" s="7" t="n">
        <v>0.5363674993239602</v>
      </c>
      <c r="ED39" s="7" t="n">
        <v>0.6076300071677505</v>
      </c>
      <c r="EE39" s="7" t="n">
        <v>0.9555551001966359</v>
      </c>
      <c r="EF39" s="7" t="n">
        <v>0.4488640194438197</v>
      </c>
      <c r="EG39" s="7" t="n">
        <v>0.5165058618253489</v>
      </c>
      <c r="EH39" s="7" t="n">
        <v>0.536894913273719</v>
      </c>
      <c r="EI39" s="7" t="n">
        <v>0.6088269585992737</v>
      </c>
      <c r="EJ39" s="7" t="n">
        <v>0.3546585342425568</v>
      </c>
      <c r="EK39" s="7" t="n">
        <v>0.2533299561888867</v>
      </c>
      <c r="EL39" s="7" t="n">
        <v>0.6226954639868635</v>
      </c>
      <c r="EM39" s="7" t="n">
        <v>0.5026262283799129</v>
      </c>
      <c r="EN39" s="7" t="n">
        <v>0.4874377247088572</v>
      </c>
      <c r="EO39" s="7" t="n">
        <v>0.4720059466310549</v>
      </c>
      <c r="EP39" s="7" t="n">
        <v>0.6765355774702108</v>
      </c>
      <c r="EQ39" s="7" t="n">
        <v>0.674109065294024</v>
      </c>
      <c r="ER39" s="7" t="n">
        <v>0.5780557087370374</v>
      </c>
      <c r="ES39" s="7" t="n">
        <v>0.3902052623316088</v>
      </c>
      <c r="ET39" s="7" t="n">
        <v>0.5653258320573299</v>
      </c>
      <c r="EU39" s="7" t="n">
        <v>0.5223742972766496</v>
      </c>
      <c r="EV39" s="7" t="n">
        <v>0.4376987669236742</v>
      </c>
      <c r="EW39" s="7" t="n">
        <v>0.459188627865407</v>
      </c>
      <c r="EX39" s="7" t="n">
        <v>0.3763913773932497</v>
      </c>
      <c r="EY39" s="7" t="n">
        <v>0.4884119814756877</v>
      </c>
      <c r="EZ39" s="7" t="n">
        <v>0.4576646104840786</v>
      </c>
      <c r="FA39" s="7" t="n">
        <v>0.5778858367056499</v>
      </c>
      <c r="FB39" s="7" t="n">
        <v>0.498973383762743</v>
      </c>
      <c r="FC39" s="7" t="n">
        <v>0.5350120465222691</v>
      </c>
      <c r="FD39" s="7" t="n">
        <v>0.52081811873229</v>
      </c>
      <c r="FE39" s="7" t="n">
        <v>0.5345873480156859</v>
      </c>
      <c r="FF39" s="7" t="n">
        <v>0.5735866773550472</v>
      </c>
      <c r="FG39" s="7" t="n">
        <v>0.5009841914873548</v>
      </c>
      <c r="FH39" s="7" t="n">
        <v>0.4863120483580983</v>
      </c>
      <c r="FI39" s="7" t="n">
        <v>0.5627585535608812</v>
      </c>
      <c r="FJ39" s="7" t="n">
        <v>0.6808007793204972</v>
      </c>
      <c r="FK39" s="7" t="n">
        <v>0.2588314512993378</v>
      </c>
      <c r="FL39" s="7" t="n">
        <v>0.6194642307955428</v>
      </c>
      <c r="FM39" s="7" t="n">
        <v>0.4993418812678293</v>
      </c>
      <c r="FN39" s="7" t="n">
        <v>0.6945947315089743</v>
      </c>
      <c r="FO39" s="7" t="n">
        <v>0.3398264554214194</v>
      </c>
      <c r="FP39" s="7" t="n">
        <v>0.7499770198238643</v>
      </c>
      <c r="FQ39" s="7" t="n">
        <v>0.5071310493018094</v>
      </c>
      <c r="FR39" s="7" t="n">
        <v>0.09671603225464694</v>
      </c>
      <c r="FS39" s="7" t="n">
        <v>0.3483504944653283</v>
      </c>
      <c r="FT39" s="7" t="n">
        <v>0.5969031025279414</v>
      </c>
      <c r="FU39" s="7" t="n">
        <v>0.6650845265463707</v>
      </c>
      <c r="FV39" s="7" t="n">
        <v>0.4734154915440099</v>
      </c>
      <c r="FW39" s="7" t="n">
        <v>0.5743232628913471</v>
      </c>
      <c r="FX39" s="7" t="n">
        <v>0.2796991912764797</v>
      </c>
      <c r="FY39" s="7" t="n">
        <v>0.448017121857291</v>
      </c>
      <c r="FZ39" s="7" t="n">
        <v>0.5371616806663645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0.6720172393936169</v>
      </c>
      <c r="D40" s="7" t="n">
        <v>0.6212306845834312</v>
      </c>
      <c r="E40" s="7" t="n">
        <v>0.5072600610197755</v>
      </c>
      <c r="F40" s="7" t="n">
        <v>0.5690803097358778</v>
      </c>
      <c r="G40" s="7" t="n">
        <v>0.3135501181216198</v>
      </c>
      <c r="H40" s="7" t="n">
        <v>0.5254490627200701</v>
      </c>
      <c r="I40" s="7" t="n">
        <v>0.6173907460754201</v>
      </c>
      <c r="J40" s="7" t="n">
        <v>0.5173589250571498</v>
      </c>
      <c r="K40" s="7" t="n">
        <v>0.4741525735492684</v>
      </c>
      <c r="L40" s="7" t="n">
        <v>0.5807034718884269</v>
      </c>
      <c r="M40" s="7" t="n">
        <v>0.6026321631694407</v>
      </c>
      <c r="N40" s="7" t="n">
        <v>0.4665667855980993</v>
      </c>
      <c r="O40" s="7" t="n">
        <v>0.4666007180309974</v>
      </c>
      <c r="P40" s="7" t="n">
        <v>0.3599966930052234</v>
      </c>
      <c r="Q40" s="7" t="n">
        <v>0.497393986973486</v>
      </c>
      <c r="R40" s="7" t="n">
        <v>0.3585672155587029</v>
      </c>
      <c r="S40" s="7" t="n">
        <v>0.4043322564629435</v>
      </c>
      <c r="T40" s="7" t="n">
        <v>0.3256309469740972</v>
      </c>
      <c r="U40" s="7" t="n">
        <v>0.5790141406398885</v>
      </c>
      <c r="V40" s="7" t="n">
        <v>0.4664746483310567</v>
      </c>
      <c r="W40" s="7" t="n">
        <v>0.4857261731322188</v>
      </c>
      <c r="X40" s="7" t="n">
        <v>0.6252813266833878</v>
      </c>
      <c r="Y40" s="7" t="n">
        <v>0.7466680329314329</v>
      </c>
      <c r="Z40" s="7" t="n">
        <v>0.4143243657552907</v>
      </c>
      <c r="AA40" s="7" t="n">
        <v>0.6302199480418338</v>
      </c>
      <c r="AB40" s="7" t="n">
        <v>0.5367599972186889</v>
      </c>
      <c r="AC40" s="7" t="n">
        <v>0.6305554024003884</v>
      </c>
      <c r="AD40" s="7" t="n">
        <v>0.62704216345779</v>
      </c>
      <c r="AE40" s="7" t="n">
        <v>0.6120929159885463</v>
      </c>
      <c r="AF40" s="7" t="n">
        <v>0.5346509910847052</v>
      </c>
      <c r="AG40" s="7" t="n">
        <v>0.4989109759386718</v>
      </c>
      <c r="AH40" s="7" t="n">
        <v>0.6749965969261875</v>
      </c>
      <c r="AI40" s="7" t="n">
        <v>0.2189429278393944</v>
      </c>
      <c r="AJ40" s="7" t="n">
        <v>0.6706841524704734</v>
      </c>
      <c r="AK40" s="7" t="n">
        <v>0.5797732225534298</v>
      </c>
      <c r="AL40" s="7" t="n">
        <v>0.2083560794284297</v>
      </c>
      <c r="AM40" s="7" t="n">
        <v>0.5103758226322483</v>
      </c>
      <c r="AN40" s="7" t="n">
        <v>0.5111487957554841</v>
      </c>
      <c r="AO40" s="7" t="n">
        <v>1</v>
      </c>
      <c r="AP40" s="7" t="n">
        <v>0.5327127652189726</v>
      </c>
      <c r="AQ40" s="7" t="n">
        <v>0.5810940130372386</v>
      </c>
      <c r="AR40" s="7" t="n">
        <v>0.397137287172746</v>
      </c>
      <c r="AS40" s="7" t="n">
        <v>0.5804790694414621</v>
      </c>
      <c r="AT40" s="7" t="n">
        <v>0.4182660061276599</v>
      </c>
      <c r="AU40" s="7" t="n">
        <v>0.5090215471751484</v>
      </c>
      <c r="AV40" s="7" t="n">
        <v>0.3433380365975391</v>
      </c>
      <c r="AW40" s="7" t="n">
        <v>0.2679519078590013</v>
      </c>
      <c r="AX40" s="7" t="n">
        <v>0.60565205413495</v>
      </c>
      <c r="AY40" s="7" t="n">
        <v>0.6481190882379581</v>
      </c>
      <c r="AZ40" s="7" t="n">
        <v>0.4695217072288315</v>
      </c>
      <c r="BA40" s="7" t="n">
        <v>0.854830133542508</v>
      </c>
      <c r="BB40" s="7" t="n">
        <v>0.2594342105965609</v>
      </c>
      <c r="BC40" s="7" t="n">
        <v>0.6271058663598585</v>
      </c>
      <c r="BD40" s="7" t="n">
        <v>0.4056944096049084</v>
      </c>
      <c r="BE40" s="7" t="n">
        <v>0.4836978699206805</v>
      </c>
      <c r="BF40" s="7" t="n">
        <v>0.197122834281709</v>
      </c>
      <c r="BG40" s="7" t="n">
        <v>0.5300071799326499</v>
      </c>
      <c r="BH40" s="7" t="n">
        <v>0.367418279434347</v>
      </c>
      <c r="BI40" s="7" t="n">
        <v>0.5739031616378955</v>
      </c>
      <c r="BJ40" s="7" t="n">
        <v>0.4337731594708555</v>
      </c>
      <c r="BK40" s="7" t="n">
        <v>0.5111488781464149</v>
      </c>
      <c r="BL40" s="7" t="n">
        <v>0.4164584788061224</v>
      </c>
      <c r="BM40" s="7" t="n">
        <v>0.4617303612226062</v>
      </c>
      <c r="BN40" s="7" t="n">
        <v>0.3514009831933531</v>
      </c>
      <c r="BO40" s="7" t="n">
        <v>0.4326820797959089</v>
      </c>
      <c r="BP40" s="7" t="n">
        <v>0.4325940716240492</v>
      </c>
      <c r="BQ40" s="7" t="n">
        <v>0.5649172312119836</v>
      </c>
      <c r="BR40" s="7" t="n">
        <v>0.1949100356447705</v>
      </c>
      <c r="BS40" s="7" t="n">
        <v>0.2956474044565598</v>
      </c>
      <c r="BT40" s="7" t="n">
        <v>0.5693235434493743</v>
      </c>
      <c r="BU40" s="7" t="n">
        <v>0.6460292613726932</v>
      </c>
      <c r="BV40" s="7" t="n">
        <v>0.3532943541436943</v>
      </c>
      <c r="BW40" s="7" t="n">
        <v>0.61389057972358</v>
      </c>
      <c r="BX40" s="7" t="n">
        <v>0.5067892673481242</v>
      </c>
      <c r="BY40" s="7" t="n">
        <v>0.5736653358732586</v>
      </c>
      <c r="BZ40" s="7" t="n">
        <v>0.6057502623413962</v>
      </c>
      <c r="CA40" s="7" t="n">
        <v>0.438007808261553</v>
      </c>
      <c r="CB40" s="7" t="n">
        <v>0.7373563809971235</v>
      </c>
      <c r="CC40" s="7" t="n">
        <v>0.620774253888089</v>
      </c>
      <c r="CD40" s="7" t="n">
        <v>0.6233053307233211</v>
      </c>
      <c r="CE40" s="7" t="n">
        <v>0.4801333670637341</v>
      </c>
      <c r="CF40" s="7" t="n">
        <v>0.5796508230939974</v>
      </c>
      <c r="CG40" s="7" t="n">
        <v>0.4135256634467819</v>
      </c>
      <c r="CH40" s="7" t="n">
        <v>0.3793762375649398</v>
      </c>
      <c r="CI40" s="7" t="n">
        <v>0.4901459642126845</v>
      </c>
      <c r="CJ40" s="7" t="n">
        <v>0.4628652821352715</v>
      </c>
      <c r="CK40" s="7" t="n">
        <v>0.9262243954491838</v>
      </c>
      <c r="CL40" s="7" t="n">
        <v>0.6272256492143135</v>
      </c>
      <c r="CM40" s="7" t="n">
        <v>0.2780886582304304</v>
      </c>
      <c r="CN40" s="7" t="n">
        <v>0.470697818389022</v>
      </c>
      <c r="CO40" s="7" t="n">
        <v>0.4404123594578939</v>
      </c>
      <c r="CP40" s="7" t="n">
        <v>0.5363435470630794</v>
      </c>
      <c r="CQ40" s="7" t="n">
        <v>0.4278048521214162</v>
      </c>
      <c r="CR40" s="7" t="n">
        <v>0.5592569318644275</v>
      </c>
      <c r="CS40" s="7" t="n">
        <v>0.270281997405716</v>
      </c>
      <c r="CT40" s="7" t="n">
        <v>0.3338692077066297</v>
      </c>
      <c r="CU40" s="7" t="n">
        <v>0.3690330478041467</v>
      </c>
      <c r="CV40" s="7" t="n">
        <v>0.3545310911724587</v>
      </c>
      <c r="CW40" s="7" t="n">
        <v>0.6299171037426534</v>
      </c>
      <c r="CX40" s="7" t="n">
        <v>0.5995816829430132</v>
      </c>
      <c r="CY40" s="7" t="n">
        <v>0.438581566763712</v>
      </c>
      <c r="CZ40" s="7" t="n">
        <v>0.5626926749610426</v>
      </c>
      <c r="DA40" s="7" t="n">
        <v>0.6425159632825848</v>
      </c>
      <c r="DB40" s="7" t="n">
        <v>0.2576113983285854</v>
      </c>
      <c r="DC40" s="7" t="n">
        <v>0.7661973896189607</v>
      </c>
      <c r="DD40" s="7" t="n">
        <v>0.4115900944931795</v>
      </c>
      <c r="DE40" s="7" t="n">
        <v>0.275083474371432</v>
      </c>
      <c r="DF40" s="7" t="n">
        <v>0.223419246599639</v>
      </c>
      <c r="DG40" s="7" t="n">
        <v>0.3132545196099825</v>
      </c>
      <c r="DH40" s="7" t="n">
        <v>0.511997438387955</v>
      </c>
      <c r="DI40" s="7" t="n">
        <v>0.4579476998554546</v>
      </c>
      <c r="DJ40" s="7" t="n">
        <v>0.5119209404853029</v>
      </c>
      <c r="DK40" s="7" t="n">
        <v>0.1953731443589423</v>
      </c>
      <c r="DL40" s="7" t="n">
        <v>0.437990620384958</v>
      </c>
      <c r="DM40" s="7" t="n">
        <v>0.5640467335351927</v>
      </c>
      <c r="DN40" s="7" t="n">
        <v>0.4632978365303455</v>
      </c>
      <c r="DO40" s="7" t="n">
        <v>0.2330963606674931</v>
      </c>
      <c r="DP40" s="7" t="n">
        <v>0.2270565235517931</v>
      </c>
      <c r="DQ40" s="7" t="n">
        <v>0.3965120920348773</v>
      </c>
      <c r="DR40" s="7" t="n">
        <v>0.4254922916032856</v>
      </c>
      <c r="DS40" s="7" t="n">
        <v>0.4047585031947653</v>
      </c>
      <c r="DT40" s="7" t="n">
        <v>0.3406562535159766</v>
      </c>
      <c r="DU40" s="7" t="n">
        <v>0.5838901543773253</v>
      </c>
      <c r="DV40" s="7" t="n">
        <v>0.2739659259276481</v>
      </c>
      <c r="DW40" s="7" t="n">
        <v>0.6264103270888131</v>
      </c>
      <c r="DX40" s="7" t="n">
        <v>0.3508556260547431</v>
      </c>
      <c r="DY40" s="7" t="n">
        <v>0.4165561244025735</v>
      </c>
      <c r="DZ40" s="7" t="n">
        <v>0.3140844766654397</v>
      </c>
      <c r="EA40" s="7" t="n">
        <v>0.5213519783496461</v>
      </c>
      <c r="EB40" s="7" t="n">
        <v>0.5293368098509311</v>
      </c>
      <c r="EC40" s="7" t="n">
        <v>0.3588621083089841</v>
      </c>
      <c r="ED40" s="7" t="n">
        <v>0.422460866949073</v>
      </c>
      <c r="EE40" s="7" t="n">
        <v>0.5831461260646515</v>
      </c>
      <c r="EF40" s="7" t="n">
        <v>0.4281191898672149</v>
      </c>
      <c r="EG40" s="7" t="n">
        <v>0.3325978298853182</v>
      </c>
      <c r="EH40" s="7" t="n">
        <v>0.486960900131826</v>
      </c>
      <c r="EI40" s="7" t="n">
        <v>0.6180544775525462</v>
      </c>
      <c r="EJ40" s="7" t="n">
        <v>0.467510929946501</v>
      </c>
      <c r="EK40" s="7" t="n">
        <v>0.340161206166952</v>
      </c>
      <c r="EL40" s="7" t="n">
        <v>0.6008941109274795</v>
      </c>
      <c r="EM40" s="7" t="n">
        <v>0.4215396989777793</v>
      </c>
      <c r="EN40" s="7" t="n">
        <v>0.3506158245466559</v>
      </c>
      <c r="EO40" s="7" t="n">
        <v>0.3843504769244244</v>
      </c>
      <c r="EP40" s="7" t="n">
        <v>0.7384231301821859</v>
      </c>
      <c r="EQ40" s="7" t="n">
        <v>0.7316149170706672</v>
      </c>
      <c r="ER40" s="7" t="n">
        <v>0.7490479384331041</v>
      </c>
      <c r="ES40" s="7" t="n">
        <v>0.5954245409238658</v>
      </c>
      <c r="ET40" s="7" t="n">
        <v>0.7419652145345461</v>
      </c>
      <c r="EU40" s="7" t="n">
        <v>0.3612335137706736</v>
      </c>
      <c r="EV40" s="7" t="n">
        <v>0.3807057588159974</v>
      </c>
      <c r="EW40" s="7" t="n">
        <v>0.3396588816351437</v>
      </c>
      <c r="EX40" s="7" t="n">
        <v>0.256329080949855</v>
      </c>
      <c r="EY40" s="7" t="n">
        <v>0.3548978200521075</v>
      </c>
      <c r="EZ40" s="7" t="n">
        <v>0.3321968735868227</v>
      </c>
      <c r="FA40" s="7" t="n">
        <v>0.3619496585215582</v>
      </c>
      <c r="FB40" s="7" t="n">
        <v>0.5104711546982821</v>
      </c>
      <c r="FC40" s="7" t="n">
        <v>0.3960005286017937</v>
      </c>
      <c r="FD40" s="7" t="n">
        <v>0.5558963121661132</v>
      </c>
      <c r="FE40" s="7" t="n">
        <v>0.4526696457859384</v>
      </c>
      <c r="FF40" s="7" t="n">
        <v>0.7142978012398908</v>
      </c>
      <c r="FG40" s="7" t="n">
        <v>0.3814719517600134</v>
      </c>
      <c r="FH40" s="7" t="n">
        <v>0.3924130877126936</v>
      </c>
      <c r="FI40" s="7" t="n">
        <v>0.6135887445544796</v>
      </c>
      <c r="FJ40" s="7" t="n">
        <v>0.7318270417050444</v>
      </c>
      <c r="FK40" s="7" t="n">
        <v>0.6799157427809076</v>
      </c>
      <c r="FL40" s="7" t="n">
        <v>0.6110245073019523</v>
      </c>
      <c r="FM40" s="7" t="n">
        <v>0.381200091417968</v>
      </c>
      <c r="FN40" s="7" t="n">
        <v>0.4803805510208471</v>
      </c>
      <c r="FO40" s="7" t="n">
        <v>0.1845606375251093</v>
      </c>
      <c r="FP40" s="7" t="n">
        <v>0.3733155021546315</v>
      </c>
      <c r="FQ40" s="7" t="n">
        <v>0.3898314547037459</v>
      </c>
      <c r="FR40" s="7" t="n">
        <v>0.3056824183340482</v>
      </c>
      <c r="FS40" s="7" t="n">
        <v>0.4882262779058193</v>
      </c>
      <c r="FT40" s="7" t="n">
        <v>0.4311597648963832</v>
      </c>
      <c r="FU40" s="7" t="n">
        <v>0.6225913571556931</v>
      </c>
      <c r="FV40" s="7" t="n">
        <v>0.462587781445928</v>
      </c>
      <c r="FW40" s="7" t="n">
        <v>0.386636572941135</v>
      </c>
      <c r="FX40" s="7" t="n">
        <v>0.3478629458402269</v>
      </c>
      <c r="FY40" s="7" t="n">
        <v>0.4316418654542238</v>
      </c>
      <c r="FZ40" s="7" t="n">
        <v>0.5082154303688248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0.5618264625541458</v>
      </c>
      <c r="D41" s="7" t="n">
        <v>0.5644977677747945</v>
      </c>
      <c r="E41" s="7" t="n">
        <v>0.3509374966413734</v>
      </c>
      <c r="F41" s="7" t="n">
        <v>0.499004422486335</v>
      </c>
      <c r="G41" s="7" t="n">
        <v>0.274324273604752</v>
      </c>
      <c r="H41" s="7" t="n">
        <v>0.3180624342985382</v>
      </c>
      <c r="I41" s="7" t="n">
        <v>0.5168204278088274</v>
      </c>
      <c r="J41" s="7" t="n">
        <v>0.3253834883545181</v>
      </c>
      <c r="K41" s="7" t="n">
        <v>0.4023821038247863</v>
      </c>
      <c r="L41" s="7" t="n">
        <v>0.6535860892189586</v>
      </c>
      <c r="M41" s="7" t="n">
        <v>0.6678226400347221</v>
      </c>
      <c r="N41" s="7" t="n">
        <v>0.4458142958734805</v>
      </c>
      <c r="O41" s="7" t="n">
        <v>0.4458302037390283</v>
      </c>
      <c r="P41" s="7" t="n">
        <v>0.37088414271972</v>
      </c>
      <c r="Q41" s="7" t="n">
        <v>0.2334230510097457</v>
      </c>
      <c r="R41" s="7" t="n">
        <v>0.3624119653523352</v>
      </c>
      <c r="S41" s="7" t="n">
        <v>0.4136465289506608</v>
      </c>
      <c r="T41" s="7" t="n">
        <v>0.3813965376788648</v>
      </c>
      <c r="U41" s="7" t="n">
        <v>0.8607651176790291</v>
      </c>
      <c r="V41" s="7" t="n">
        <v>0.4786805563049601</v>
      </c>
      <c r="W41" s="7" t="n">
        <v>0.4465016032889284</v>
      </c>
      <c r="X41" s="7" t="n">
        <v>0.5575774264042682</v>
      </c>
      <c r="Y41" s="7" t="n">
        <v>0.5705997728845299</v>
      </c>
      <c r="Z41" s="7" t="n">
        <v>0.2392313620082533</v>
      </c>
      <c r="AA41" s="7" t="n">
        <v>0.552665759703768</v>
      </c>
      <c r="AB41" s="7" t="n">
        <v>0.3114243229357549</v>
      </c>
      <c r="AC41" s="7" t="n">
        <v>0.583559210165472</v>
      </c>
      <c r="AD41" s="7" t="n">
        <v>0.6041600355562935</v>
      </c>
      <c r="AE41" s="7" t="n">
        <v>0.647992379159638</v>
      </c>
      <c r="AF41" s="7" t="n">
        <v>0.2269653074718271</v>
      </c>
      <c r="AG41" s="7" t="n">
        <v>0.6627615103613436</v>
      </c>
      <c r="AH41" s="7" t="n">
        <v>0.4850718168393327</v>
      </c>
      <c r="AI41" s="7" t="n">
        <v>0.1510789692809849</v>
      </c>
      <c r="AJ41" s="7" t="n">
        <v>0.354863335496465</v>
      </c>
      <c r="AK41" s="7" t="n">
        <v>0.2638942253199643</v>
      </c>
      <c r="AL41" s="7" t="n">
        <v>0.3734201050677137</v>
      </c>
      <c r="AM41" s="7" t="n">
        <v>0.975684053203218</v>
      </c>
      <c r="AN41" s="7" t="n">
        <v>0.5314887867036397</v>
      </c>
      <c r="AO41" s="7" t="n">
        <v>0.5327127652189726</v>
      </c>
      <c r="AP41" s="7" t="n">
        <v>1</v>
      </c>
      <c r="AQ41" s="7" t="n">
        <v>0.2570613342556452</v>
      </c>
      <c r="AR41" s="7" t="n">
        <v>0.4340592913812673</v>
      </c>
      <c r="AS41" s="7" t="n">
        <v>0.6954587925896262</v>
      </c>
      <c r="AT41" s="7" t="n">
        <v>0.7059039542946925</v>
      </c>
      <c r="AU41" s="7" t="n">
        <v>0.9493782080210841</v>
      </c>
      <c r="AV41" s="7" t="n">
        <v>0.6484821173757596</v>
      </c>
      <c r="AW41" s="7" t="n">
        <v>0.5518603172045174</v>
      </c>
      <c r="AX41" s="7" t="n">
        <v>0.5497937938337061</v>
      </c>
      <c r="AY41" s="7" t="n">
        <v>0.5136183701941942</v>
      </c>
      <c r="AZ41" s="7" t="n">
        <v>0.6970120160615644</v>
      </c>
      <c r="BA41" s="7" t="n">
        <v>0.4091083561291483</v>
      </c>
      <c r="BB41" s="7" t="n">
        <v>0.3848665119029539</v>
      </c>
      <c r="BC41" s="7" t="n">
        <v>0.5476140201449532</v>
      </c>
      <c r="BD41" s="7" t="n">
        <v>0.4298951244965305</v>
      </c>
      <c r="BE41" s="7" t="n">
        <v>0.5939256892798835</v>
      </c>
      <c r="BF41" s="7" t="n">
        <v>0.08622243972356269</v>
      </c>
      <c r="BG41" s="7" t="n">
        <v>0.1917534936295841</v>
      </c>
      <c r="BH41" s="7" t="n">
        <v>0.6950559590588543</v>
      </c>
      <c r="BI41" s="7" t="n">
        <v>0.9613015770353015</v>
      </c>
      <c r="BJ41" s="7" t="n">
        <v>0.6632886246592308</v>
      </c>
      <c r="BK41" s="7" t="n">
        <v>0.5314888748641741</v>
      </c>
      <c r="BL41" s="7" t="n">
        <v>0.4546303182783459</v>
      </c>
      <c r="BM41" s="7" t="n">
        <v>0.3931761609268589</v>
      </c>
      <c r="BN41" s="7" t="n">
        <v>0.3770420658469256</v>
      </c>
      <c r="BO41" s="7" t="n">
        <v>0.3804641009868633</v>
      </c>
      <c r="BP41" s="7" t="n">
        <v>0.4550314007891805</v>
      </c>
      <c r="BQ41" s="7" t="n">
        <v>0.8340668773364385</v>
      </c>
      <c r="BR41" s="7" t="n">
        <v>0.02747526282427754</v>
      </c>
      <c r="BS41" s="7" t="n">
        <v>0.1827615098879876</v>
      </c>
      <c r="BT41" s="7" t="n">
        <v>0.3155184779616977</v>
      </c>
      <c r="BU41" s="7" t="n">
        <v>0.5523150326050933</v>
      </c>
      <c r="BV41" s="7" t="n">
        <v>0.3286753859791611</v>
      </c>
      <c r="BW41" s="7" t="n">
        <v>0.6504916165492315</v>
      </c>
      <c r="BX41" s="7" t="n">
        <v>0.6259331904079678</v>
      </c>
      <c r="BY41" s="7" t="n">
        <v>0.6846170819064517</v>
      </c>
      <c r="BZ41" s="7" t="n">
        <v>0.5824219625081577</v>
      </c>
      <c r="CA41" s="7" t="n">
        <v>0.4446708462018674</v>
      </c>
      <c r="CB41" s="7" t="n">
        <v>0.5156675900942256</v>
      </c>
      <c r="CC41" s="7" t="n">
        <v>0.5405697710850235</v>
      </c>
      <c r="CD41" s="7" t="n">
        <v>0.6008937026047351</v>
      </c>
      <c r="CE41" s="7" t="n">
        <v>0.3547181423028584</v>
      </c>
      <c r="CF41" s="7" t="n">
        <v>0.264972522011863</v>
      </c>
      <c r="CG41" s="7" t="n">
        <v>0.4237495757334582</v>
      </c>
      <c r="CH41" s="7" t="n">
        <v>0.4239455897117257</v>
      </c>
      <c r="CI41" s="7" t="n">
        <v>0.2777157007776031</v>
      </c>
      <c r="CJ41" s="7" t="n">
        <v>0.4838009236910813</v>
      </c>
      <c r="CK41" s="7" t="n">
        <v>0.4108443138217695</v>
      </c>
      <c r="CL41" s="7" t="n">
        <v>0.5574120998723319</v>
      </c>
      <c r="CM41" s="7" t="n">
        <v>0.3923743770256065</v>
      </c>
      <c r="CN41" s="7" t="n">
        <v>0.2994429512174592</v>
      </c>
      <c r="CO41" s="7" t="n">
        <v>0.4707961540329196</v>
      </c>
      <c r="CP41" s="7" t="n">
        <v>0.2475346431337387</v>
      </c>
      <c r="CQ41" s="7" t="n">
        <v>0.2154535560235932</v>
      </c>
      <c r="CR41" s="7" t="n">
        <v>0.2622276883539973</v>
      </c>
      <c r="CS41" s="7" t="n">
        <v>0.232002432093841</v>
      </c>
      <c r="CT41" s="7" t="n">
        <v>0.4048868978437905</v>
      </c>
      <c r="CU41" s="7" t="n">
        <v>0.3021625895786045</v>
      </c>
      <c r="CV41" s="7" t="n">
        <v>0.3925272671876013</v>
      </c>
      <c r="CW41" s="7" t="n">
        <v>0.6131923937526225</v>
      </c>
      <c r="CX41" s="7" t="n">
        <v>0.3735433277287475</v>
      </c>
      <c r="CY41" s="7" t="n">
        <v>0.468420328570857</v>
      </c>
      <c r="CZ41" s="7" t="n">
        <v>0.8324095689470353</v>
      </c>
      <c r="DA41" s="7" t="n">
        <v>0.5099331885655797</v>
      </c>
      <c r="DB41" s="7" t="n">
        <v>0.05887338564426202</v>
      </c>
      <c r="DC41" s="7" t="n">
        <v>0.5978626300489024</v>
      </c>
      <c r="DD41" s="7" t="n">
        <v>0.3502918324309244</v>
      </c>
      <c r="DE41" s="7" t="n">
        <v>0.3703038512156164</v>
      </c>
      <c r="DF41" s="7" t="n">
        <v>0.3920690065189014</v>
      </c>
      <c r="DG41" s="7" t="n">
        <v>0.4334348548522215</v>
      </c>
      <c r="DH41" s="7" t="n">
        <v>0.299059753285857</v>
      </c>
      <c r="DI41" s="7" t="n">
        <v>0.8711950826795286</v>
      </c>
      <c r="DJ41" s="7" t="n">
        <v>0.1768624288116828</v>
      </c>
      <c r="DK41" s="7" t="n">
        <v>0.3512494549580932</v>
      </c>
      <c r="DL41" s="7" t="n">
        <v>0.520473096014593</v>
      </c>
      <c r="DM41" s="7" t="n">
        <v>0.4589979339858843</v>
      </c>
      <c r="DN41" s="7" t="n">
        <v>0.4703828808998241</v>
      </c>
      <c r="DO41" s="7" t="n">
        <v>0.1036972228600882</v>
      </c>
      <c r="DP41" s="7" t="n">
        <v>0.3977521473101959</v>
      </c>
      <c r="DQ41" s="7" t="n">
        <v>0.4974006483461377</v>
      </c>
      <c r="DR41" s="7" t="n">
        <v>0.1257646271910956</v>
      </c>
      <c r="DS41" s="7" t="n">
        <v>0.4458036008641519</v>
      </c>
      <c r="DT41" s="7" t="n">
        <v>0.4029855623854237</v>
      </c>
      <c r="DU41" s="7" t="n">
        <v>0.5492688110943333</v>
      </c>
      <c r="DV41" s="7" t="n">
        <v>0.3918149048310412</v>
      </c>
      <c r="DW41" s="7" t="n">
        <v>0.2362714792387995</v>
      </c>
      <c r="DX41" s="7" t="n">
        <v>0.435110330671495</v>
      </c>
      <c r="DY41" s="7" t="n">
        <v>0.389089334886175</v>
      </c>
      <c r="DZ41" s="7" t="n">
        <v>0.5662327129390436</v>
      </c>
      <c r="EA41" s="7" t="n">
        <v>0.5571392601435005</v>
      </c>
      <c r="EB41" s="7" t="n">
        <v>0.9235149775788066</v>
      </c>
      <c r="EC41" s="7" t="n">
        <v>0.3446795364486425</v>
      </c>
      <c r="ED41" s="7" t="n">
        <v>0.4503339407882897</v>
      </c>
      <c r="EE41" s="7" t="n">
        <v>0.5618003400763985</v>
      </c>
      <c r="EF41" s="7" t="n">
        <v>0.8690949543780798</v>
      </c>
      <c r="EG41" s="7" t="n">
        <v>0.3204629637375186</v>
      </c>
      <c r="EH41" s="7" t="n">
        <v>0.5367536974595923</v>
      </c>
      <c r="EI41" s="7" t="n">
        <v>0.5436267834726503</v>
      </c>
      <c r="EJ41" s="7" t="n">
        <v>0.5767724826291991</v>
      </c>
      <c r="EK41" s="7" t="n">
        <v>0.4607115145965785</v>
      </c>
      <c r="EL41" s="7" t="n">
        <v>0.5039824414808431</v>
      </c>
      <c r="EM41" s="7" t="n">
        <v>0.4102560814098021</v>
      </c>
      <c r="EN41" s="7" t="n">
        <v>0.3481515814267905</v>
      </c>
      <c r="EO41" s="7" t="n">
        <v>0.3669539326651369</v>
      </c>
      <c r="EP41" s="7" t="n">
        <v>0.5396950494336812</v>
      </c>
      <c r="EQ41" s="7" t="n">
        <v>0.5299042197019641</v>
      </c>
      <c r="ER41" s="7" t="n">
        <v>0.5631517627977387</v>
      </c>
      <c r="ES41" s="7" t="n">
        <v>0.4278367158987281</v>
      </c>
      <c r="ET41" s="7" t="n">
        <v>0.5660851748130333</v>
      </c>
      <c r="EU41" s="7" t="n">
        <v>0.3154728898971711</v>
      </c>
      <c r="EV41" s="7" t="n">
        <v>0.3550398109473803</v>
      </c>
      <c r="EW41" s="7" t="n">
        <v>0.344697083797637</v>
      </c>
      <c r="EX41" s="7" t="n">
        <v>0.4201453284323844</v>
      </c>
      <c r="EY41" s="7" t="n">
        <v>0.3758179941144456</v>
      </c>
      <c r="EZ41" s="7" t="n">
        <v>0.3664273692015949</v>
      </c>
      <c r="FA41" s="7" t="n">
        <v>0.5232592282060814</v>
      </c>
      <c r="FB41" s="7" t="n">
        <v>0.9037469056537178</v>
      </c>
      <c r="FC41" s="7" t="n">
        <v>0.4701905568030553</v>
      </c>
      <c r="FD41" s="7" t="n">
        <v>0.8564647663415831</v>
      </c>
      <c r="FE41" s="7" t="n">
        <v>0.3973809594885384</v>
      </c>
      <c r="FF41" s="7" t="n">
        <v>0.5685398555313858</v>
      </c>
      <c r="FG41" s="7" t="n">
        <v>0.3793007931393694</v>
      </c>
      <c r="FH41" s="7" t="n">
        <v>0.4204826490587851</v>
      </c>
      <c r="FI41" s="7" t="n">
        <v>0.3476460925472226</v>
      </c>
      <c r="FJ41" s="7" t="n">
        <v>0.5838406113149862</v>
      </c>
      <c r="FK41" s="7" t="n">
        <v>0.4301152190186765</v>
      </c>
      <c r="FL41" s="7" t="n">
        <v>0.5263764825417722</v>
      </c>
      <c r="FM41" s="7" t="n">
        <v>0.3836347586780927</v>
      </c>
      <c r="FN41" s="7" t="n">
        <v>0.5839246710111884</v>
      </c>
      <c r="FO41" s="7" t="n">
        <v>0.01689647081473488</v>
      </c>
      <c r="FP41" s="7" t="n">
        <v>0.4322716789471346</v>
      </c>
      <c r="FQ41" s="7" t="n">
        <v>0.375339771236715</v>
      </c>
      <c r="FR41" s="7" t="n">
        <v>0.162089913555068</v>
      </c>
      <c r="FS41" s="7" t="n">
        <v>0.5733463082442741</v>
      </c>
      <c r="FT41" s="7" t="n">
        <v>0.4591532977063781</v>
      </c>
      <c r="FU41" s="7" t="n">
        <v>0.4026939060786903</v>
      </c>
      <c r="FV41" s="7" t="n">
        <v>0.2237416556894096</v>
      </c>
      <c r="FW41" s="7" t="n">
        <v>0.483215422004054</v>
      </c>
      <c r="FX41" s="7" t="n">
        <v>0.4724694634112658</v>
      </c>
      <c r="FY41" s="7" t="n">
        <v>0.1183719837314954</v>
      </c>
      <c r="FZ41" s="7" t="n">
        <v>0.3060644304677993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0.7427695717967511</v>
      </c>
      <c r="D42" s="7" t="n">
        <v>0.7449312934315152</v>
      </c>
      <c r="E42" s="7" t="n">
        <v>0.1958617457092424</v>
      </c>
      <c r="F42" s="7" t="n">
        <v>0.778615216165622</v>
      </c>
      <c r="G42" s="7" t="n">
        <v>0.6577802890619494</v>
      </c>
      <c r="H42" s="7" t="n">
        <v>0.7050942751601745</v>
      </c>
      <c r="I42" s="7" t="n">
        <v>0.3493298316470167</v>
      </c>
      <c r="J42" s="7" t="n">
        <v>0.9390998166480597</v>
      </c>
      <c r="K42" s="7" t="n">
        <v>0.1612816509359467</v>
      </c>
      <c r="L42" s="7" t="n">
        <v>0.6973414027428406</v>
      </c>
      <c r="M42" s="7" t="n">
        <v>0.6713899232850008</v>
      </c>
      <c r="N42" s="7" t="n">
        <v>0.6048244804113145</v>
      </c>
      <c r="O42" s="7" t="n">
        <v>0.6048657953190061</v>
      </c>
      <c r="P42" s="7" t="n">
        <v>0.4807860857005832</v>
      </c>
      <c r="Q42" s="7" t="n">
        <v>0.9186960651030148</v>
      </c>
      <c r="R42" s="7" t="n">
        <v>0.4576492470683168</v>
      </c>
      <c r="S42" s="7" t="n">
        <v>0.5237966953573508</v>
      </c>
      <c r="T42" s="7" t="n">
        <v>0.44911535285765</v>
      </c>
      <c r="U42" s="7" t="n">
        <v>0.4450952316737639</v>
      </c>
      <c r="V42" s="7" t="n">
        <v>0.5924405531679804</v>
      </c>
      <c r="W42" s="7" t="n">
        <v>0.6153316178666836</v>
      </c>
      <c r="X42" s="7" t="n">
        <v>0.4902538419919156</v>
      </c>
      <c r="Y42" s="7" t="n">
        <v>0.4285083256003403</v>
      </c>
      <c r="Z42" s="7" t="n">
        <v>0.7089501523692048</v>
      </c>
      <c r="AA42" s="7" t="n">
        <v>0.4885940061062701</v>
      </c>
      <c r="AB42" s="7" t="n">
        <v>0.311727010619458</v>
      </c>
      <c r="AC42" s="7" t="n">
        <v>0.6576106216384114</v>
      </c>
      <c r="AD42" s="7" t="n">
        <v>0.6330357407568982</v>
      </c>
      <c r="AE42" s="7" t="n">
        <v>0.6869569458793113</v>
      </c>
      <c r="AF42" s="7" t="n">
        <v>0.9718472585290383</v>
      </c>
      <c r="AG42" s="7" t="n">
        <v>0.6256556273416373</v>
      </c>
      <c r="AH42" s="7" t="n">
        <v>0.4625689007559927</v>
      </c>
      <c r="AI42" s="7" t="n">
        <v>-0.1831522800612827</v>
      </c>
      <c r="AJ42" s="7" t="n">
        <v>0.7058092233328933</v>
      </c>
      <c r="AK42" s="7" t="n">
        <v>0.9980924631131637</v>
      </c>
      <c r="AL42" s="7" t="n">
        <v>0.3282006708711135</v>
      </c>
      <c r="AM42" s="7" t="n">
        <v>0.2199400660171864</v>
      </c>
      <c r="AN42" s="7" t="n">
        <v>0.5888205715135081</v>
      </c>
      <c r="AO42" s="7" t="n">
        <v>0.5810940130372386</v>
      </c>
      <c r="AP42" s="7" t="n">
        <v>0.2570613342556452</v>
      </c>
      <c r="AQ42" s="7" t="n">
        <v>1</v>
      </c>
      <c r="AR42" s="7" t="n">
        <v>0.5197217276402348</v>
      </c>
      <c r="AS42" s="7" t="n">
        <v>0.6042495242131304</v>
      </c>
      <c r="AT42" s="7" t="n">
        <v>0.4588286981134662</v>
      </c>
      <c r="AU42" s="7" t="n">
        <v>0.2752121726146508</v>
      </c>
      <c r="AV42" s="7" t="n">
        <v>0.3972522921833607</v>
      </c>
      <c r="AW42" s="7" t="n">
        <v>0.303017990031987</v>
      </c>
      <c r="AX42" s="7" t="n">
        <v>0.6691573512724696</v>
      </c>
      <c r="AY42" s="7" t="n">
        <v>0.8184516819234635</v>
      </c>
      <c r="AZ42" s="7" t="n">
        <v>0.5551887714311362</v>
      </c>
      <c r="BA42" s="7" t="n">
        <v>0.4181615371083273</v>
      </c>
      <c r="BB42" s="7" t="n">
        <v>0.3147057381683731</v>
      </c>
      <c r="BC42" s="7" t="n">
        <v>0.493251409021317</v>
      </c>
      <c r="BD42" s="7" t="n">
        <v>0.6872706921843984</v>
      </c>
      <c r="BE42" s="7" t="n">
        <v>0.2515596541424582</v>
      </c>
      <c r="BF42" s="7" t="n">
        <v>-0.1172401259282519</v>
      </c>
      <c r="BG42" s="7" t="n">
        <v>0.9587233212409448</v>
      </c>
      <c r="BH42" s="7" t="n">
        <v>0.4042878334335518</v>
      </c>
      <c r="BI42" s="7" t="n">
        <v>0.3031381933806674</v>
      </c>
      <c r="BJ42" s="7" t="n">
        <v>0.5247664204566483</v>
      </c>
      <c r="BK42" s="7" t="n">
        <v>0.5888205992816034</v>
      </c>
      <c r="BL42" s="7" t="n">
        <v>0.7089910197682419</v>
      </c>
      <c r="BM42" s="7" t="n">
        <v>0.4993127125860613</v>
      </c>
      <c r="BN42" s="7" t="n">
        <v>0.5972829691906112</v>
      </c>
      <c r="BO42" s="7" t="n">
        <v>0.4742087505581727</v>
      </c>
      <c r="BP42" s="7" t="n">
        <v>0.695998645661189</v>
      </c>
      <c r="BQ42" s="7" t="n">
        <v>0.3775790526206048</v>
      </c>
      <c r="BR42" s="7" t="n">
        <v>0.4258862668499894</v>
      </c>
      <c r="BS42" s="7" t="n">
        <v>0.6218496177491953</v>
      </c>
      <c r="BT42" s="7" t="n">
        <v>0.956297027746946</v>
      </c>
      <c r="BU42" s="7" t="n">
        <v>0.6128406098693423</v>
      </c>
      <c r="BV42" s="7" t="n">
        <v>-0.04027035361158406</v>
      </c>
      <c r="BW42" s="7" t="n">
        <v>0.7025140530628726</v>
      </c>
      <c r="BX42" s="7" t="n">
        <v>0.667715663174097</v>
      </c>
      <c r="BY42" s="7" t="n">
        <v>0.7121922143518852</v>
      </c>
      <c r="BZ42" s="7" t="n">
        <v>0.4347078848261067</v>
      </c>
      <c r="CA42" s="7" t="n">
        <v>0.5736282591392237</v>
      </c>
      <c r="CB42" s="7" t="n">
        <v>0.5942058169976854</v>
      </c>
      <c r="CC42" s="7" t="n">
        <v>0.6504547165439298</v>
      </c>
      <c r="CD42" s="7" t="n">
        <v>0.4408942751952126</v>
      </c>
      <c r="CE42" s="7" t="n">
        <v>0.7171681198784118</v>
      </c>
      <c r="CF42" s="7" t="n">
        <v>0.8911980937116885</v>
      </c>
      <c r="CG42" s="7" t="n">
        <v>0.5092460862510654</v>
      </c>
      <c r="CH42" s="7" t="n">
        <v>0.4981996212566612</v>
      </c>
      <c r="CI42" s="7" t="n">
        <v>0.7485482717191415</v>
      </c>
      <c r="CJ42" s="7" t="n">
        <v>0.692134879193365</v>
      </c>
      <c r="CK42" s="7" t="n">
        <v>0.6224906711614014</v>
      </c>
      <c r="CL42" s="7" t="n">
        <v>0.4832584512213002</v>
      </c>
      <c r="CM42" s="7" t="n">
        <v>0.407182224642892</v>
      </c>
      <c r="CN42" s="7" t="n">
        <v>0.5352376058392146</v>
      </c>
      <c r="CO42" s="7" t="n">
        <v>0.6153459421170899</v>
      </c>
      <c r="CP42" s="7" t="n">
        <v>0.9791804669454138</v>
      </c>
      <c r="CQ42" s="7" t="n">
        <v>0.2480941732461109</v>
      </c>
      <c r="CR42" s="7" t="n">
        <v>0.980194832515995</v>
      </c>
      <c r="CS42" s="7" t="n">
        <v>0.4871123357675423</v>
      </c>
      <c r="CT42" s="7" t="n">
        <v>0.4514547013468276</v>
      </c>
      <c r="CU42" s="7" t="n">
        <v>0.6801295633482934</v>
      </c>
      <c r="CV42" s="7" t="n">
        <v>0.4599746781262737</v>
      </c>
      <c r="CW42" s="7" t="n">
        <v>0.6991847135621211</v>
      </c>
      <c r="CX42" s="7" t="n">
        <v>0.5938131109555752</v>
      </c>
      <c r="CY42" s="7" t="n">
        <v>0.6261977576932534</v>
      </c>
      <c r="CZ42" s="7" t="n">
        <v>0.3757225008157766</v>
      </c>
      <c r="DA42" s="7" t="n">
        <v>0.7134807543442597</v>
      </c>
      <c r="DB42" s="7" t="n">
        <v>0.5072296174120533</v>
      </c>
      <c r="DC42" s="7" t="n">
        <v>0.7156358631910109</v>
      </c>
      <c r="DD42" s="7" t="n">
        <v>0.4297839253313943</v>
      </c>
      <c r="DE42" s="7" t="n">
        <v>0.4041054112338048</v>
      </c>
      <c r="DF42" s="7" t="n">
        <v>0.3269350324980503</v>
      </c>
      <c r="DG42" s="7" t="n">
        <v>0.4746339966159916</v>
      </c>
      <c r="DH42" s="7" t="n">
        <v>0.7296768420949316</v>
      </c>
      <c r="DI42" s="7" t="n">
        <v>0.3040900494444582</v>
      </c>
      <c r="DJ42" s="7" t="n">
        <v>0.9740590054528913</v>
      </c>
      <c r="DK42" s="7" t="n">
        <v>0.2894133307225479</v>
      </c>
      <c r="DL42" s="7" t="n">
        <v>0.6304544343560241</v>
      </c>
      <c r="DM42" s="7" t="n">
        <v>0.5199705849230395</v>
      </c>
      <c r="DN42" s="7" t="n">
        <v>0.5370776690226154</v>
      </c>
      <c r="DO42" s="7" t="n">
        <v>-0.04749927558876667</v>
      </c>
      <c r="DP42" s="7" t="n">
        <v>0.2900060391829732</v>
      </c>
      <c r="DQ42" s="7" t="n">
        <v>0.4888725429375483</v>
      </c>
      <c r="DR42" s="7" t="n">
        <v>0.9099598407939188</v>
      </c>
      <c r="DS42" s="7" t="n">
        <v>0.6814501612820462</v>
      </c>
      <c r="DT42" s="7" t="n">
        <v>0.4732771750467609</v>
      </c>
      <c r="DU42" s="7" t="n">
        <v>0.7567178871814788</v>
      </c>
      <c r="DV42" s="7" t="n">
        <v>0.4263720743459368</v>
      </c>
      <c r="DW42" s="7" t="n">
        <v>0.9621804946598632</v>
      </c>
      <c r="DX42" s="7" t="n">
        <v>0.4664677918152371</v>
      </c>
      <c r="DY42" s="7" t="n">
        <v>0.4332760777446132</v>
      </c>
      <c r="DZ42" s="7" t="n">
        <v>0.3842506724051876</v>
      </c>
      <c r="EA42" s="7" t="n">
        <v>0.6550066341143245</v>
      </c>
      <c r="EB42" s="7" t="n">
        <v>0.2665751992802292</v>
      </c>
      <c r="EC42" s="7" t="n">
        <v>0.5128339161675544</v>
      </c>
      <c r="ED42" s="7" t="n">
        <v>0.6722226917991456</v>
      </c>
      <c r="EE42" s="7" t="n">
        <v>0.6588101951221325</v>
      </c>
      <c r="EF42" s="7" t="n">
        <v>0.1972523628190652</v>
      </c>
      <c r="EG42" s="7" t="n">
        <v>0.490663274648587</v>
      </c>
      <c r="EH42" s="7" t="n">
        <v>0.4533070379166583</v>
      </c>
      <c r="EI42" s="7" t="n">
        <v>0.4882749814961171</v>
      </c>
      <c r="EJ42" s="7" t="n">
        <v>0.2337027285133051</v>
      </c>
      <c r="EK42" s="7" t="n">
        <v>0.3254177147317832</v>
      </c>
      <c r="EL42" s="7" t="n">
        <v>0.6912789940819957</v>
      </c>
      <c r="EM42" s="7" t="n">
        <v>0.4621831778213218</v>
      </c>
      <c r="EN42" s="7" t="n">
        <v>0.4655995767152669</v>
      </c>
      <c r="EO42" s="7" t="n">
        <v>0.4578523913282481</v>
      </c>
      <c r="EP42" s="7" t="n">
        <v>0.6418713963465011</v>
      </c>
      <c r="EQ42" s="7" t="n">
        <v>0.7374282289723557</v>
      </c>
      <c r="ER42" s="7" t="n">
        <v>0.5149159181757423</v>
      </c>
      <c r="ES42" s="7" t="n">
        <v>0.3145304811234107</v>
      </c>
      <c r="ET42" s="7" t="n">
        <v>0.4946538936460718</v>
      </c>
      <c r="EU42" s="7" t="n">
        <v>0.5078931194705142</v>
      </c>
      <c r="EV42" s="7" t="n">
        <v>0.4558056200501998</v>
      </c>
      <c r="EW42" s="7" t="n">
        <v>0.4762989542660866</v>
      </c>
      <c r="EX42" s="7" t="n">
        <v>0.3511432720622958</v>
      </c>
      <c r="EY42" s="7" t="n">
        <v>0.4516689548879629</v>
      </c>
      <c r="EZ42" s="7" t="n">
        <v>0.3641268367790222</v>
      </c>
      <c r="FA42" s="7" t="n">
        <v>0.5476842622010707</v>
      </c>
      <c r="FB42" s="7" t="n">
        <v>0.2685412208010308</v>
      </c>
      <c r="FC42" s="7" t="n">
        <v>0.5068968979738927</v>
      </c>
      <c r="FD42" s="7" t="n">
        <v>0.3234175966630244</v>
      </c>
      <c r="FE42" s="7" t="n">
        <v>0.477344418815453</v>
      </c>
      <c r="FF42" s="7" t="n">
        <v>0.528879488258131</v>
      </c>
      <c r="FG42" s="7" t="n">
        <v>0.4770178687628592</v>
      </c>
      <c r="FH42" s="7" t="n">
        <v>0.4761568571469925</v>
      </c>
      <c r="FI42" s="7" t="n">
        <v>0.6752181715334639</v>
      </c>
      <c r="FJ42" s="7" t="n">
        <v>0.6636146826683932</v>
      </c>
      <c r="FK42" s="7" t="n">
        <v>0.2859579262743984</v>
      </c>
      <c r="FL42" s="7" t="n">
        <v>0.4712326430565992</v>
      </c>
      <c r="FM42" s="7" t="n">
        <v>0.4670980110598132</v>
      </c>
      <c r="FN42" s="7" t="n">
        <v>0.6643767053048106</v>
      </c>
      <c r="FO42" s="7" t="n">
        <v>0.419550536321866</v>
      </c>
      <c r="FP42" s="7" t="n">
        <v>0.697218894218551</v>
      </c>
      <c r="FQ42" s="7" t="n">
        <v>0.488096880892863</v>
      </c>
      <c r="FR42" s="7" t="n">
        <v>0.01508596066648303</v>
      </c>
      <c r="FS42" s="7" t="n">
        <v>0.2404129842501582</v>
      </c>
      <c r="FT42" s="7" t="n">
        <v>0.5843944104507404</v>
      </c>
      <c r="FU42" s="7" t="n">
        <v>0.9081921579043148</v>
      </c>
      <c r="FV42" s="7" t="n">
        <v>0.5070960560584092</v>
      </c>
      <c r="FW42" s="7" t="n">
        <v>0.5629823420560162</v>
      </c>
      <c r="FX42" s="7" t="n">
        <v>0.3276190489861634</v>
      </c>
      <c r="FY42" s="7" t="n">
        <v>0.911585148977556</v>
      </c>
      <c r="FZ42" s="7" t="n">
        <v>0.545400983220715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0.8085513608738173</v>
      </c>
      <c r="D43" s="7" t="n">
        <v>0.7951750924795049</v>
      </c>
      <c r="E43" s="7" t="n">
        <v>-0.07966848737268366</v>
      </c>
      <c r="F43" s="7" t="n">
        <v>0.7070033552850656</v>
      </c>
      <c r="G43" s="7" t="n">
        <v>0.3541900288236695</v>
      </c>
      <c r="H43" s="7" t="n">
        <v>0.258918290506348</v>
      </c>
      <c r="I43" s="7" t="n">
        <v>0.3975522538262721</v>
      </c>
      <c r="J43" s="7" t="n">
        <v>0.5118146346518783</v>
      </c>
      <c r="K43" s="7" t="n">
        <v>-0.06505351277994052</v>
      </c>
      <c r="L43" s="7" t="n">
        <v>0.8347239579764607</v>
      </c>
      <c r="M43" s="7" t="n">
        <v>0.8727626191293096</v>
      </c>
      <c r="N43" s="7" t="n">
        <v>0.9570981472461216</v>
      </c>
      <c r="O43" s="7" t="n">
        <v>0.9570869233931629</v>
      </c>
      <c r="P43" s="7" t="n">
        <v>0.9490406994694589</v>
      </c>
      <c r="Q43" s="7" t="n">
        <v>0.5991147229605831</v>
      </c>
      <c r="R43" s="7" t="n">
        <v>0.942442184758158</v>
      </c>
      <c r="S43" s="7" t="n">
        <v>0.9462896146962131</v>
      </c>
      <c r="T43" s="7" t="n">
        <v>0.8870913801602888</v>
      </c>
      <c r="U43" s="7" t="n">
        <v>0.6182327627102059</v>
      </c>
      <c r="V43" s="7" t="n">
        <v>0.9360937200847479</v>
      </c>
      <c r="W43" s="7" t="n">
        <v>0.917846795953093</v>
      </c>
      <c r="X43" s="7" t="n">
        <v>0.601146348346446</v>
      </c>
      <c r="Y43" s="7" t="n">
        <v>0.444735211606746</v>
      </c>
      <c r="Z43" s="7" t="n">
        <v>0.2142017164928225</v>
      </c>
      <c r="AA43" s="7" t="n">
        <v>0.5986627050586517</v>
      </c>
      <c r="AB43" s="7" t="n">
        <v>0.04705584127375455</v>
      </c>
      <c r="AC43" s="7" t="n">
        <v>0.9089861363989593</v>
      </c>
      <c r="AD43" s="7" t="n">
        <v>0.888312996913606</v>
      </c>
      <c r="AE43" s="7" t="n">
        <v>0.8746251229453347</v>
      </c>
      <c r="AF43" s="7" t="n">
        <v>0.4502635328087272</v>
      </c>
      <c r="AG43" s="7" t="n">
        <v>0.8508446682764053</v>
      </c>
      <c r="AH43" s="7" t="n">
        <v>0.17644417509399</v>
      </c>
      <c r="AI43" s="7" t="n">
        <v>-0.3224085859797701</v>
      </c>
      <c r="AJ43" s="7" t="n">
        <v>0.2339174977500546</v>
      </c>
      <c r="AK43" s="7" t="n">
        <v>0.4963967521832985</v>
      </c>
      <c r="AL43" s="7" t="n">
        <v>0.8182869295265431</v>
      </c>
      <c r="AM43" s="7" t="n">
        <v>0.477970221490116</v>
      </c>
      <c r="AN43" s="7" t="n">
        <v>0.5446719380343191</v>
      </c>
      <c r="AO43" s="7" t="n">
        <v>0.397137287172746</v>
      </c>
      <c r="AP43" s="7" t="n">
        <v>0.4340592913812673</v>
      </c>
      <c r="AQ43" s="7" t="n">
        <v>0.5197217276402348</v>
      </c>
      <c r="AR43" s="7" t="n">
        <v>1</v>
      </c>
      <c r="AS43" s="7" t="n">
        <v>0.8982745635048009</v>
      </c>
      <c r="AT43" s="7" t="n">
        <v>0.8269468825212959</v>
      </c>
      <c r="AU43" s="7" t="n">
        <v>0.5390272120287832</v>
      </c>
      <c r="AV43" s="7" t="n">
        <v>0.7917786154831218</v>
      </c>
      <c r="AW43" s="7" t="n">
        <v>0.763638387162926</v>
      </c>
      <c r="AX43" s="7" t="n">
        <v>0.911457896655182</v>
      </c>
      <c r="AY43" s="7" t="n">
        <v>0.5977586732512378</v>
      </c>
      <c r="AZ43" s="7" t="n">
        <v>0.833814826332013</v>
      </c>
      <c r="BA43" s="7" t="n">
        <v>0.349227912412264</v>
      </c>
      <c r="BB43" s="7" t="n">
        <v>0.8116373143494501</v>
      </c>
      <c r="BC43" s="7" t="n">
        <v>0.6085397512315096</v>
      </c>
      <c r="BD43" s="7" t="n">
        <v>0.6471385917358211</v>
      </c>
      <c r="BE43" s="7" t="n">
        <v>0.363634592442666</v>
      </c>
      <c r="BF43" s="7" t="n">
        <v>-0.2040296545578352</v>
      </c>
      <c r="BG43" s="7" t="n">
        <v>0.521782657387698</v>
      </c>
      <c r="BH43" s="7" t="n">
        <v>0.7908826167370107</v>
      </c>
      <c r="BI43" s="7" t="n">
        <v>0.5173222080970311</v>
      </c>
      <c r="BJ43" s="7" t="n">
        <v>0.7999312613210056</v>
      </c>
      <c r="BK43" s="7" t="n">
        <v>0.5446719199858135</v>
      </c>
      <c r="BL43" s="7" t="n">
        <v>0.6455651500423701</v>
      </c>
      <c r="BM43" s="7" t="n">
        <v>0.8035009706792055</v>
      </c>
      <c r="BN43" s="7" t="n">
        <v>0.7756739181317513</v>
      </c>
      <c r="BO43" s="7" t="n">
        <v>0.8047787125727283</v>
      </c>
      <c r="BP43" s="7" t="n">
        <v>0.649437526142074</v>
      </c>
      <c r="BQ43" s="7" t="n">
        <v>0.5493401852048383</v>
      </c>
      <c r="BR43" s="7" t="n">
        <v>0.008200944167119879</v>
      </c>
      <c r="BS43" s="7" t="n">
        <v>0.1388520624621247</v>
      </c>
      <c r="BT43" s="7" t="n">
        <v>0.6165306769137053</v>
      </c>
      <c r="BU43" s="7" t="n">
        <v>0.6345839986745816</v>
      </c>
      <c r="BV43" s="7" t="n">
        <v>-0.2199586898059737</v>
      </c>
      <c r="BW43" s="7" t="n">
        <v>0.8532508322935757</v>
      </c>
      <c r="BX43" s="7" t="n">
        <v>0.7805019980976656</v>
      </c>
      <c r="BY43" s="7" t="n">
        <v>0.727544053937638</v>
      </c>
      <c r="BZ43" s="7" t="n">
        <v>0.6524481131470458</v>
      </c>
      <c r="CA43" s="7" t="n">
        <v>0.8449246711491575</v>
      </c>
      <c r="CB43" s="7" t="n">
        <v>0.5748922481691553</v>
      </c>
      <c r="CC43" s="7" t="n">
        <v>0.6210277519890166</v>
      </c>
      <c r="CD43" s="7" t="n">
        <v>0.5844629476982736</v>
      </c>
      <c r="CE43" s="7" t="n">
        <v>0.5212678064168381</v>
      </c>
      <c r="CF43" s="7" t="n">
        <v>0.3864222327686164</v>
      </c>
      <c r="CG43" s="7" t="n">
        <v>0.8838203680511211</v>
      </c>
      <c r="CH43" s="7" t="n">
        <v>0.9960330475590382</v>
      </c>
      <c r="CI43" s="7" t="n">
        <v>0.2995434389461034</v>
      </c>
      <c r="CJ43" s="7" t="n">
        <v>0.8063731312437208</v>
      </c>
      <c r="CK43" s="7" t="n">
        <v>0.3800330387886968</v>
      </c>
      <c r="CL43" s="7" t="n">
        <v>0.6038665966244278</v>
      </c>
      <c r="CM43" s="7" t="n">
        <v>0.9366970393667232</v>
      </c>
      <c r="CN43" s="7" t="n">
        <v>0.3221545914047605</v>
      </c>
      <c r="CO43" s="7" t="n">
        <v>0.9338951304440528</v>
      </c>
      <c r="CP43" s="7" t="n">
        <v>0.5272432134072851</v>
      </c>
      <c r="CQ43" s="7" t="n">
        <v>-0.153279825416608</v>
      </c>
      <c r="CR43" s="7" t="n">
        <v>0.5685750753129347</v>
      </c>
      <c r="CS43" s="7" t="n">
        <v>0.5980652115839661</v>
      </c>
      <c r="CT43" s="7" t="n">
        <v>0.858415566584107</v>
      </c>
      <c r="CU43" s="7" t="n">
        <v>0.6584913586592153</v>
      </c>
      <c r="CV43" s="7" t="n">
        <v>0.8293164583910194</v>
      </c>
      <c r="CW43" s="7" t="n">
        <v>0.9007884870094947</v>
      </c>
      <c r="CX43" s="7" t="n">
        <v>0.2343230244705038</v>
      </c>
      <c r="CY43" s="7" t="n">
        <v>0.8151390470990589</v>
      </c>
      <c r="CZ43" s="7" t="n">
        <v>0.5465803281820751</v>
      </c>
      <c r="DA43" s="7" t="n">
        <v>0.5666536513840741</v>
      </c>
      <c r="DB43" s="7" t="n">
        <v>0.07421170579202614</v>
      </c>
      <c r="DC43" s="7" t="n">
        <v>0.6366779921775234</v>
      </c>
      <c r="DD43" s="7" t="n">
        <v>0.7147372205138762</v>
      </c>
      <c r="DE43" s="7" t="n">
        <v>0.9090114518415401</v>
      </c>
      <c r="DF43" s="7" t="n">
        <v>0.861505592706553</v>
      </c>
      <c r="DG43" s="7" t="n">
        <v>0.9483784524790527</v>
      </c>
      <c r="DH43" s="7" t="n">
        <v>0.2488610591133164</v>
      </c>
      <c r="DI43" s="7" t="n">
        <v>0.5281163448445081</v>
      </c>
      <c r="DJ43" s="7" t="n">
        <v>0.4922257322414049</v>
      </c>
      <c r="DK43" s="7" t="n">
        <v>0.7882150429868819</v>
      </c>
      <c r="DL43" s="7" t="n">
        <v>0.861611752208695</v>
      </c>
      <c r="DM43" s="7" t="n">
        <v>0.5508223936427014</v>
      </c>
      <c r="DN43" s="7" t="n">
        <v>0.8794663431109476</v>
      </c>
      <c r="DO43" s="7" t="n">
        <v>-0.1253151571549539</v>
      </c>
      <c r="DP43" s="7" t="n">
        <v>0.796410569866434</v>
      </c>
      <c r="DQ43" s="7" t="n">
        <v>0.9570006329382127</v>
      </c>
      <c r="DR43" s="7" t="n">
        <v>0.4077360537550886</v>
      </c>
      <c r="DS43" s="7" t="n">
        <v>0.6387186581524176</v>
      </c>
      <c r="DT43" s="7" t="n">
        <v>0.9876096681908171</v>
      </c>
      <c r="DU43" s="7" t="n">
        <v>0.8213736220007971</v>
      </c>
      <c r="DV43" s="7" t="n">
        <v>0.8375035152896282</v>
      </c>
      <c r="DW43" s="7" t="n">
        <v>0.4124147973891461</v>
      </c>
      <c r="DX43" s="7" t="n">
        <v>0.979653302147628</v>
      </c>
      <c r="DY43" s="7" t="n">
        <v>0.7769352882370776</v>
      </c>
      <c r="DZ43" s="7" t="n">
        <v>0.8892871845464196</v>
      </c>
      <c r="EA43" s="7" t="n">
        <v>0.7906285918959222</v>
      </c>
      <c r="EB43" s="7" t="n">
        <v>0.4961530234534131</v>
      </c>
      <c r="EC43" s="7" t="n">
        <v>0.8929074374339971</v>
      </c>
      <c r="ED43" s="7" t="n">
        <v>0.6990928193825703</v>
      </c>
      <c r="EE43" s="7" t="n">
        <v>0.6815102994786389</v>
      </c>
      <c r="EF43" s="7" t="n">
        <v>0.5089441927431264</v>
      </c>
      <c r="EG43" s="7" t="n">
        <v>0.904585975680293</v>
      </c>
      <c r="EH43" s="7" t="n">
        <v>0.8315830682536498</v>
      </c>
      <c r="EI43" s="7" t="n">
        <v>0.5996008507496481</v>
      </c>
      <c r="EJ43" s="7" t="n">
        <v>0.3472919393873685</v>
      </c>
      <c r="EK43" s="7" t="n">
        <v>0.6470517584009291</v>
      </c>
      <c r="EL43" s="7" t="n">
        <v>0.8882614868559272</v>
      </c>
      <c r="EM43" s="7" t="n">
        <v>0.9369776530490596</v>
      </c>
      <c r="EN43" s="7" t="n">
        <v>0.9575968063150205</v>
      </c>
      <c r="EO43" s="7" t="n">
        <v>0.9468620489845405</v>
      </c>
      <c r="EP43" s="7" t="n">
        <v>0.4676749491580555</v>
      </c>
      <c r="EQ43" s="7" t="n">
        <v>0.5302536495044052</v>
      </c>
      <c r="ER43" s="7" t="n">
        <v>0.3853048995037922</v>
      </c>
      <c r="ES43" s="7" t="n">
        <v>0.1452771309210197</v>
      </c>
      <c r="ET43" s="7" t="n">
        <v>0.3721625937678997</v>
      </c>
      <c r="EU43" s="7" t="n">
        <v>0.8656077790303643</v>
      </c>
      <c r="EV43" s="7" t="n">
        <v>0.927248731789509</v>
      </c>
      <c r="EW43" s="7" t="n">
        <v>0.9041023178391147</v>
      </c>
      <c r="EX43" s="7" t="n">
        <v>0.8412494848113278</v>
      </c>
      <c r="EY43" s="7" t="n">
        <v>0.9529497715956655</v>
      </c>
      <c r="EZ43" s="7" t="n">
        <v>0.7755446290921321</v>
      </c>
      <c r="FA43" s="7" t="n">
        <v>0.8796234881689435</v>
      </c>
      <c r="FB43" s="7" t="n">
        <v>0.6028050385889432</v>
      </c>
      <c r="FC43" s="7" t="n">
        <v>0.9667016295529711</v>
      </c>
      <c r="FD43" s="7" t="n">
        <v>0.4843083393323614</v>
      </c>
      <c r="FE43" s="7" t="n">
        <v>0.7692848797190687</v>
      </c>
      <c r="FF43" s="7" t="n">
        <v>0.4674235469467342</v>
      </c>
      <c r="FG43" s="7" t="n">
        <v>0.964431660169862</v>
      </c>
      <c r="FH43" s="7" t="n">
        <v>0.9515677970954327</v>
      </c>
      <c r="FI43" s="7" t="n">
        <v>0.4840932203807308</v>
      </c>
      <c r="FJ43" s="7" t="n">
        <v>0.5868311987548558</v>
      </c>
      <c r="FK43" s="7" t="n">
        <v>0.2212896805725119</v>
      </c>
      <c r="FL43" s="7" t="n">
        <v>0.6106332863322108</v>
      </c>
      <c r="FM43" s="7" t="n">
        <v>0.9638735554945376</v>
      </c>
      <c r="FN43" s="7" t="n">
        <v>0.6766952307115875</v>
      </c>
      <c r="FO43" s="7" t="n">
        <v>-0.003296113984368337</v>
      </c>
      <c r="FP43" s="7" t="n">
        <v>0.6178912730410989</v>
      </c>
      <c r="FQ43" s="7" t="n">
        <v>0.9647693658727682</v>
      </c>
      <c r="FR43" s="7" t="n">
        <v>-0.07282474938983811</v>
      </c>
      <c r="FS43" s="7" t="n">
        <v>0.3441902707785146</v>
      </c>
      <c r="FT43" s="7" t="n">
        <v>0.8502484235917837</v>
      </c>
      <c r="FU43" s="7" t="n">
        <v>0.6775744651547743</v>
      </c>
      <c r="FV43" s="7" t="n">
        <v>0.1013468245249239</v>
      </c>
      <c r="FW43" s="7" t="n">
        <v>0.9246914526663583</v>
      </c>
      <c r="FX43" s="7" t="n">
        <v>0.6678825286464036</v>
      </c>
      <c r="FY43" s="7" t="n">
        <v>0.393489973588113</v>
      </c>
      <c r="FZ43" s="7" t="n">
        <v>0.1372173554190209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0.9029385627875296</v>
      </c>
      <c r="D44" s="7" t="n">
        <v>0.8852164994922781</v>
      </c>
      <c r="E44" s="7" t="n">
        <v>0.1330056391621918</v>
      </c>
      <c r="F44" s="7" t="n">
        <v>0.7880411193814855</v>
      </c>
      <c r="G44" s="7" t="n">
        <v>0.4618512104688854</v>
      </c>
      <c r="H44" s="7" t="n">
        <v>0.4340144994833784</v>
      </c>
      <c r="I44" s="7" t="n">
        <v>0.59048379922771</v>
      </c>
      <c r="J44" s="7" t="n">
        <v>0.6273767019291594</v>
      </c>
      <c r="K44" s="7" t="n">
        <v>0.1440542560205229</v>
      </c>
      <c r="L44" s="7" t="n">
        <v>0.9542524917217616</v>
      </c>
      <c r="M44" s="7" t="n">
        <v>0.9801300724031846</v>
      </c>
      <c r="N44" s="7" t="n">
        <v>0.8786456449227136</v>
      </c>
      <c r="O44" s="7" t="n">
        <v>0.8786711986686432</v>
      </c>
      <c r="P44" s="7" t="n">
        <v>0.7954858880693806</v>
      </c>
      <c r="Q44" s="7" t="n">
        <v>0.6297700509136211</v>
      </c>
      <c r="R44" s="7" t="n">
        <v>0.7858316103054639</v>
      </c>
      <c r="S44" s="7" t="n">
        <v>0.8160791499770168</v>
      </c>
      <c r="T44" s="7" t="n">
        <v>0.8078288575607697</v>
      </c>
      <c r="U44" s="7" t="n">
        <v>0.8091100031052523</v>
      </c>
      <c r="V44" s="7" t="n">
        <v>0.886899347667193</v>
      </c>
      <c r="W44" s="7" t="n">
        <v>0.8843641864735935</v>
      </c>
      <c r="X44" s="7" t="n">
        <v>0.7616507018557773</v>
      </c>
      <c r="Y44" s="7" t="n">
        <v>0.6164731903287648</v>
      </c>
      <c r="Z44" s="7" t="n">
        <v>0.372414943387357</v>
      </c>
      <c r="AA44" s="7" t="n">
        <v>0.7586923091165857</v>
      </c>
      <c r="AB44" s="7" t="n">
        <v>0.2602279048911444</v>
      </c>
      <c r="AC44" s="7" t="n">
        <v>0.9604241771164348</v>
      </c>
      <c r="AD44" s="7" t="n">
        <v>0.9557785356270276</v>
      </c>
      <c r="AE44" s="7" t="n">
        <v>0.975819556132912</v>
      </c>
      <c r="AF44" s="7" t="n">
        <v>0.5382772112329904</v>
      </c>
      <c r="AG44" s="7" t="n">
        <v>0.9609069718598171</v>
      </c>
      <c r="AH44" s="7" t="n">
        <v>0.4048961526651519</v>
      </c>
      <c r="AI44" s="7" t="n">
        <v>-0.1660639768066177</v>
      </c>
      <c r="AJ44" s="7" t="n">
        <v>0.4179087944342186</v>
      </c>
      <c r="AK44" s="7" t="n">
        <v>0.5912422642743093</v>
      </c>
      <c r="AL44" s="7" t="n">
        <v>0.8114110695243091</v>
      </c>
      <c r="AM44" s="7" t="n">
        <v>0.7138060477470491</v>
      </c>
      <c r="AN44" s="7" t="n">
        <v>0.6772242295768413</v>
      </c>
      <c r="AO44" s="7" t="n">
        <v>0.5804790694414621</v>
      </c>
      <c r="AP44" s="7" t="n">
        <v>0.6954587925896262</v>
      </c>
      <c r="AQ44" s="7" t="n">
        <v>0.6042495242131304</v>
      </c>
      <c r="AR44" s="7" t="n">
        <v>0.8982745635048009</v>
      </c>
      <c r="AS44" s="7" t="n">
        <v>1</v>
      </c>
      <c r="AT44" s="7" t="n">
        <v>0.9353481591754637</v>
      </c>
      <c r="AU44" s="7" t="n">
        <v>0.7639347540111056</v>
      </c>
      <c r="AV44" s="7" t="n">
        <v>0.8935761717624144</v>
      </c>
      <c r="AW44" s="7" t="n">
        <v>0.8315637489198987</v>
      </c>
      <c r="AX44" s="7" t="n">
        <v>0.9479761972524716</v>
      </c>
      <c r="AY44" s="7" t="n">
        <v>0.7769132543058969</v>
      </c>
      <c r="AZ44" s="7" t="n">
        <v>0.9582811559030127</v>
      </c>
      <c r="BA44" s="7" t="n">
        <v>0.4888515227911147</v>
      </c>
      <c r="BB44" s="7" t="n">
        <v>0.8029480714189174</v>
      </c>
      <c r="BC44" s="7" t="n">
        <v>0.7643149901742897</v>
      </c>
      <c r="BD44" s="7" t="n">
        <v>0.7103768408086211</v>
      </c>
      <c r="BE44" s="7" t="n">
        <v>0.5107824077031271</v>
      </c>
      <c r="BF44" s="7" t="n">
        <v>-0.06796119299088717</v>
      </c>
      <c r="BG44" s="7" t="n">
        <v>0.5709635632000104</v>
      </c>
      <c r="BH44" s="7" t="n">
        <v>0.9044052632628944</v>
      </c>
      <c r="BI44" s="7" t="n">
        <v>0.7620368550456124</v>
      </c>
      <c r="BJ44" s="7" t="n">
        <v>0.9220024917647043</v>
      </c>
      <c r="BK44" s="7" t="n">
        <v>0.6772242059603896</v>
      </c>
      <c r="BL44" s="7" t="n">
        <v>0.7285147456715427</v>
      </c>
      <c r="BM44" s="7" t="n">
        <v>0.8032934718184574</v>
      </c>
      <c r="BN44" s="7" t="n">
        <v>0.7738407079346595</v>
      </c>
      <c r="BO44" s="7" t="n">
        <v>0.8018133437190974</v>
      </c>
      <c r="BP44" s="7" t="n">
        <v>0.7246673583428305</v>
      </c>
      <c r="BQ44" s="7" t="n">
        <v>0.7554500130570551</v>
      </c>
      <c r="BR44" s="7" t="n">
        <v>0.09720670683845531</v>
      </c>
      <c r="BS44" s="7" t="n">
        <v>0.2866997410019807</v>
      </c>
      <c r="BT44" s="7" t="n">
        <v>0.6898384285910892</v>
      </c>
      <c r="BU44" s="7" t="n">
        <v>0.7873910238459286</v>
      </c>
      <c r="BV44" s="7" t="n">
        <v>-0.04783252324449342</v>
      </c>
      <c r="BW44" s="7" t="n">
        <v>0.9619693864418357</v>
      </c>
      <c r="BX44" s="7" t="n">
        <v>0.9046592814176858</v>
      </c>
      <c r="BY44" s="7" t="n">
        <v>0.9019413879613288</v>
      </c>
      <c r="BZ44" s="7" t="n">
        <v>0.7711984433850645</v>
      </c>
      <c r="CA44" s="7" t="n">
        <v>0.808343018409909</v>
      </c>
      <c r="CB44" s="7" t="n">
        <v>0.7441554161083169</v>
      </c>
      <c r="CC44" s="7" t="n">
        <v>0.7785018793126084</v>
      </c>
      <c r="CD44" s="7" t="n">
        <v>0.7423329849031336</v>
      </c>
      <c r="CE44" s="7" t="n">
        <v>0.6043536077843081</v>
      </c>
      <c r="CF44" s="7" t="n">
        <v>0.4971195666458858</v>
      </c>
      <c r="CG44" s="7" t="n">
        <v>0.8158685605532765</v>
      </c>
      <c r="CH44" s="7" t="n">
        <v>0.8885760176617327</v>
      </c>
      <c r="CI44" s="7" t="n">
        <v>0.450029079867849</v>
      </c>
      <c r="CJ44" s="7" t="n">
        <v>0.8382194865882624</v>
      </c>
      <c r="CK44" s="7" t="n">
        <v>0.5152294203091041</v>
      </c>
      <c r="CL44" s="7" t="n">
        <v>0.7614682575238808</v>
      </c>
      <c r="CM44" s="7" t="n">
        <v>0.8488567832096744</v>
      </c>
      <c r="CN44" s="7" t="n">
        <v>0.4758175585653229</v>
      </c>
      <c r="CO44" s="7" t="n">
        <v>0.9055652892625522</v>
      </c>
      <c r="CP44" s="7" t="n">
        <v>0.5950596505831961</v>
      </c>
      <c r="CQ44" s="7" t="n">
        <v>0.05131233465046147</v>
      </c>
      <c r="CR44" s="7" t="n">
        <v>0.6336486703869393</v>
      </c>
      <c r="CS44" s="7" t="n">
        <v>0.5566285736410671</v>
      </c>
      <c r="CT44" s="7" t="n">
        <v>0.8080434766623638</v>
      </c>
      <c r="CU44" s="7" t="n">
        <v>0.6656933036059269</v>
      </c>
      <c r="CV44" s="7" t="n">
        <v>0.7691201107532868</v>
      </c>
      <c r="CW44" s="7" t="n">
        <v>0.9750418248625407</v>
      </c>
      <c r="CX44" s="7" t="n">
        <v>0.4314739859380567</v>
      </c>
      <c r="CY44" s="7" t="n">
        <v>0.8164362260007875</v>
      </c>
      <c r="CZ44" s="7" t="n">
        <v>0.7520156401797785</v>
      </c>
      <c r="DA44" s="7" t="n">
        <v>0.7363640596570487</v>
      </c>
      <c r="DB44" s="7" t="n">
        <v>0.175751397807352</v>
      </c>
      <c r="DC44" s="7" t="n">
        <v>0.8193704561837681</v>
      </c>
      <c r="DD44" s="7" t="n">
        <v>0.7192602255227346</v>
      </c>
      <c r="DE44" s="7" t="n">
        <v>0.8188125060432763</v>
      </c>
      <c r="DF44" s="7" t="n">
        <v>0.8302816988973959</v>
      </c>
      <c r="DG44" s="7" t="n">
        <v>0.8924272358204781</v>
      </c>
      <c r="DH44" s="7" t="n">
        <v>0.4115411938939827</v>
      </c>
      <c r="DI44" s="7" t="n">
        <v>0.7232191380286102</v>
      </c>
      <c r="DJ44" s="7" t="n">
        <v>0.5387123521404306</v>
      </c>
      <c r="DK44" s="7" t="n">
        <v>0.7756325645242218</v>
      </c>
      <c r="DL44" s="7" t="n">
        <v>0.8974426925611007</v>
      </c>
      <c r="DM44" s="7" t="n">
        <v>0.7011040931699641</v>
      </c>
      <c r="DN44" s="7" t="n">
        <v>0.8185256875016392</v>
      </c>
      <c r="DO44" s="7" t="n">
        <v>0.01210437017877829</v>
      </c>
      <c r="DP44" s="7" t="n">
        <v>0.7991584056195289</v>
      </c>
      <c r="DQ44" s="7" t="n">
        <v>0.905789564333582</v>
      </c>
      <c r="DR44" s="7" t="n">
        <v>0.460685933324413</v>
      </c>
      <c r="DS44" s="7" t="n">
        <v>0.7103031600792465</v>
      </c>
      <c r="DT44" s="7" t="n">
        <v>0.8635776140393234</v>
      </c>
      <c r="DU44" s="7" t="n">
        <v>0.8901956817904256</v>
      </c>
      <c r="DV44" s="7" t="n">
        <v>0.8132480517397414</v>
      </c>
      <c r="DW44" s="7" t="n">
        <v>0.5178438275704715</v>
      </c>
      <c r="DX44" s="7" t="n">
        <v>0.8798002492449952</v>
      </c>
      <c r="DY44" s="7" t="n">
        <v>0.7711120964731905</v>
      </c>
      <c r="DZ44" s="7" t="n">
        <v>0.8860598284025759</v>
      </c>
      <c r="EA44" s="7" t="n">
        <v>0.9252358986133263</v>
      </c>
      <c r="EB44" s="7" t="n">
        <v>0.7199799150441925</v>
      </c>
      <c r="EC44" s="7" t="n">
        <v>0.7893832967357144</v>
      </c>
      <c r="ED44" s="7" t="n">
        <v>0.7802359440215384</v>
      </c>
      <c r="EE44" s="7" t="n">
        <v>0.7853493544061357</v>
      </c>
      <c r="EF44" s="7" t="n">
        <v>0.6985316019564221</v>
      </c>
      <c r="EG44" s="7" t="n">
        <v>0.7623877921460895</v>
      </c>
      <c r="EH44" s="7" t="n">
        <v>0.8903685605261146</v>
      </c>
      <c r="EI44" s="7" t="n">
        <v>0.7559517617247199</v>
      </c>
      <c r="EJ44" s="7" t="n">
        <v>0.4902215299909329</v>
      </c>
      <c r="EK44" s="7" t="n">
        <v>0.6863566908332503</v>
      </c>
      <c r="EL44" s="7" t="n">
        <v>0.9118916066074405</v>
      </c>
      <c r="EM44" s="7" t="n">
        <v>0.8562654349067497</v>
      </c>
      <c r="EN44" s="7" t="n">
        <v>0.7967899578701245</v>
      </c>
      <c r="EO44" s="7" t="n">
        <v>0.7946932683084079</v>
      </c>
      <c r="EP44" s="7" t="n">
        <v>0.6493787934907685</v>
      </c>
      <c r="EQ44" s="7" t="n">
        <v>0.7321112255117515</v>
      </c>
      <c r="ER44" s="7" t="n">
        <v>0.6193328182551769</v>
      </c>
      <c r="ES44" s="7" t="n">
        <v>0.366395703369097</v>
      </c>
      <c r="ET44" s="7" t="n">
        <v>0.6068303059346443</v>
      </c>
      <c r="EU44" s="7" t="n">
        <v>0.7572798568942513</v>
      </c>
      <c r="EV44" s="7" t="n">
        <v>0.7765160151672776</v>
      </c>
      <c r="EW44" s="7" t="n">
        <v>0.7764734985553424</v>
      </c>
      <c r="EX44" s="7" t="n">
        <v>0.8291347599196616</v>
      </c>
      <c r="EY44" s="7" t="n">
        <v>0.7945223911390804</v>
      </c>
      <c r="EZ44" s="7" t="n">
        <v>0.7310707954195357</v>
      </c>
      <c r="FA44" s="7" t="n">
        <v>0.8604490214272358</v>
      </c>
      <c r="FB44" s="7" t="n">
        <v>0.8051845172693025</v>
      </c>
      <c r="FC44" s="7" t="n">
        <v>0.9152829599725442</v>
      </c>
      <c r="FD44" s="7" t="n">
        <v>0.7195153039028994</v>
      </c>
      <c r="FE44" s="7" t="n">
        <v>0.7805340342013806</v>
      </c>
      <c r="FF44" s="7" t="n">
        <v>0.6857233180904529</v>
      </c>
      <c r="FG44" s="7" t="n">
        <v>0.8153646122591535</v>
      </c>
      <c r="FH44" s="7" t="n">
        <v>0.8218153039722658</v>
      </c>
      <c r="FI44" s="7" t="n">
        <v>0.6017958703074975</v>
      </c>
      <c r="FJ44" s="7" t="n">
        <v>0.7700429526880868</v>
      </c>
      <c r="FK44" s="7" t="n">
        <v>0.4085620923821106</v>
      </c>
      <c r="FL44" s="7" t="n">
        <v>0.7538193713924098</v>
      </c>
      <c r="FM44" s="7" t="n">
        <v>0.8139409069663546</v>
      </c>
      <c r="FN44" s="7" t="n">
        <v>0.8363678113206008</v>
      </c>
      <c r="FO44" s="7" t="n">
        <v>0.08301721281564076</v>
      </c>
      <c r="FP44" s="7" t="n">
        <v>0.7015733017008786</v>
      </c>
      <c r="FQ44" s="7" t="n">
        <v>0.8183666874109476</v>
      </c>
      <c r="FR44" s="7" t="n">
        <v>0.08001251822737883</v>
      </c>
      <c r="FS44" s="7" t="n">
        <v>0.487520660440145</v>
      </c>
      <c r="FT44" s="7" t="n">
        <v>0.8209140089016244</v>
      </c>
      <c r="FU44" s="7" t="n">
        <v>0.766572130455616</v>
      </c>
      <c r="FV44" s="7" t="n">
        <v>0.2858323597054804</v>
      </c>
      <c r="FW44" s="7" t="n">
        <v>0.8884140743449702</v>
      </c>
      <c r="FX44" s="7" t="n">
        <v>0.7080474167805283</v>
      </c>
      <c r="FY44" s="7" t="n">
        <v>0.4515009713569436</v>
      </c>
      <c r="FZ44" s="7" t="n">
        <v>0.3206394236920674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0.7486991467738715</v>
      </c>
      <c r="D45" s="7" t="n">
        <v>0.7243335791617246</v>
      </c>
      <c r="E45" s="7" t="n">
        <v>0.03540065492827121</v>
      </c>
      <c r="F45" s="7" t="n">
        <v>0.6376935888079659</v>
      </c>
      <c r="G45" s="7" t="n">
        <v>0.399307004593638</v>
      </c>
      <c r="H45" s="7" t="n">
        <v>0.3191178825449504</v>
      </c>
      <c r="I45" s="7" t="n">
        <v>0.4052447030410429</v>
      </c>
      <c r="J45" s="7" t="n">
        <v>0.494159860236415</v>
      </c>
      <c r="K45" s="7" t="n">
        <v>0.06009011888007491</v>
      </c>
      <c r="L45" s="7" t="n">
        <v>0.8688456150811142</v>
      </c>
      <c r="M45" s="7" t="n">
        <v>0.8760940130440964</v>
      </c>
      <c r="N45" s="7" t="n">
        <v>0.7876136695340139</v>
      </c>
      <c r="O45" s="7" t="n">
        <v>0.7876502396337006</v>
      </c>
      <c r="P45" s="7" t="n">
        <v>0.7244585208322915</v>
      </c>
      <c r="Q45" s="7" t="n">
        <v>0.5058215398285534</v>
      </c>
      <c r="R45" s="7" t="n">
        <v>0.7257101679178893</v>
      </c>
      <c r="S45" s="7" t="n">
        <v>0.7283726026237558</v>
      </c>
      <c r="T45" s="7" t="n">
        <v>0.79015034362045</v>
      </c>
      <c r="U45" s="7" t="n">
        <v>0.7573799336325114</v>
      </c>
      <c r="V45" s="7" t="n">
        <v>0.8214923970988508</v>
      </c>
      <c r="W45" s="7" t="n">
        <v>0.809628571540277</v>
      </c>
      <c r="X45" s="7" t="n">
        <v>0.5668754819775004</v>
      </c>
      <c r="Y45" s="7" t="n">
        <v>0.4505723244211387</v>
      </c>
      <c r="Z45" s="7" t="n">
        <v>0.2636455435767046</v>
      </c>
      <c r="AA45" s="7" t="n">
        <v>0.5630563182550498</v>
      </c>
      <c r="AB45" s="7" t="n">
        <v>0.1540562782028101</v>
      </c>
      <c r="AC45" s="7" t="n">
        <v>0.8370351460411565</v>
      </c>
      <c r="AD45" s="7" t="n">
        <v>0.8135572748836952</v>
      </c>
      <c r="AE45" s="7" t="n">
        <v>0.8656145964284491</v>
      </c>
      <c r="AF45" s="7" t="n">
        <v>0.4050154346502589</v>
      </c>
      <c r="AG45" s="7" t="n">
        <v>0.9338361924758897</v>
      </c>
      <c r="AH45" s="7" t="n">
        <v>0.2610193339837062</v>
      </c>
      <c r="AI45" s="7" t="n">
        <v>-0.1974812519387321</v>
      </c>
      <c r="AJ45" s="7" t="n">
        <v>0.2948719488421833</v>
      </c>
      <c r="AK45" s="7" t="n">
        <v>0.4435104165980273</v>
      </c>
      <c r="AL45" s="7" t="n">
        <v>0.8516080086512873</v>
      </c>
      <c r="AM45" s="7" t="n">
        <v>0.7415206301032041</v>
      </c>
      <c r="AN45" s="7" t="n">
        <v>0.5829567866659554</v>
      </c>
      <c r="AO45" s="7" t="n">
        <v>0.4182660061276599</v>
      </c>
      <c r="AP45" s="7" t="n">
        <v>0.7059039542946925</v>
      </c>
      <c r="AQ45" s="7" t="n">
        <v>0.4588286981134662</v>
      </c>
      <c r="AR45" s="7" t="n">
        <v>0.8269468825212959</v>
      </c>
      <c r="AS45" s="7" t="n">
        <v>0.9353481591754637</v>
      </c>
      <c r="AT45" s="7" t="n">
        <v>1</v>
      </c>
      <c r="AU45" s="7" t="n">
        <v>0.7941480427252567</v>
      </c>
      <c r="AV45" s="7" t="n">
        <v>0.9878436413581114</v>
      </c>
      <c r="AW45" s="7" t="n">
        <v>0.9421509436265019</v>
      </c>
      <c r="AX45" s="7" t="n">
        <v>0.8247012605078837</v>
      </c>
      <c r="AY45" s="7" t="n">
        <v>0.5967719570794244</v>
      </c>
      <c r="AZ45" s="7" t="n">
        <v>0.9676749832903022</v>
      </c>
      <c r="BA45" s="7" t="n">
        <v>0.3672382079809495</v>
      </c>
      <c r="BB45" s="7" t="n">
        <v>0.8046610654840127</v>
      </c>
      <c r="BC45" s="7" t="n">
        <v>0.5691519794265754</v>
      </c>
      <c r="BD45" s="7" t="n">
        <v>0.649865626454124</v>
      </c>
      <c r="BE45" s="7" t="n">
        <v>0.4159830546281347</v>
      </c>
      <c r="BF45" s="7" t="n">
        <v>-0.1166659241360849</v>
      </c>
      <c r="BG45" s="7" t="n">
        <v>0.4287001400926648</v>
      </c>
      <c r="BH45" s="7" t="n">
        <v>0.995273122051532</v>
      </c>
      <c r="BI45" s="7" t="n">
        <v>0.7250096690467572</v>
      </c>
      <c r="BJ45" s="7" t="n">
        <v>0.9541779539566366</v>
      </c>
      <c r="BK45" s="7" t="n">
        <v>0.5829567975465438</v>
      </c>
      <c r="BL45" s="7" t="n">
        <v>0.6673998201775114</v>
      </c>
      <c r="BM45" s="7" t="n">
        <v>0.6542028793261266</v>
      </c>
      <c r="BN45" s="7" t="n">
        <v>0.7147301135360576</v>
      </c>
      <c r="BO45" s="7" t="n">
        <v>0.6621107791184102</v>
      </c>
      <c r="BP45" s="7" t="n">
        <v>0.6594204827660987</v>
      </c>
      <c r="BQ45" s="7" t="n">
        <v>0.7041773095146319</v>
      </c>
      <c r="BR45" s="7" t="n">
        <v>0.02830623196528869</v>
      </c>
      <c r="BS45" s="7" t="n">
        <v>0.2061154304207009</v>
      </c>
      <c r="BT45" s="7" t="n">
        <v>0.5335672581987608</v>
      </c>
      <c r="BU45" s="7" t="n">
        <v>0.6487150268690057</v>
      </c>
      <c r="BV45" s="7" t="n">
        <v>-0.09603401366501479</v>
      </c>
      <c r="BW45" s="7" t="n">
        <v>0.8530145060345833</v>
      </c>
      <c r="BX45" s="7" t="n">
        <v>0.85518338457416</v>
      </c>
      <c r="BY45" s="7" t="n">
        <v>0.8373435642124465</v>
      </c>
      <c r="BZ45" s="7" t="n">
        <v>0.5921341303973384</v>
      </c>
      <c r="CA45" s="7" t="n">
        <v>0.7162557937881958</v>
      </c>
      <c r="CB45" s="7" t="n">
        <v>0.5398087339703408</v>
      </c>
      <c r="CC45" s="7" t="n">
        <v>0.6224653216546225</v>
      </c>
      <c r="CD45" s="7" t="n">
        <v>0.562186405822382</v>
      </c>
      <c r="CE45" s="7" t="n">
        <v>0.5307210446943283</v>
      </c>
      <c r="CF45" s="7" t="n">
        <v>0.3737674970775081</v>
      </c>
      <c r="CG45" s="7" t="n">
        <v>0.7308117106247169</v>
      </c>
      <c r="CH45" s="7" t="n">
        <v>0.825449338034162</v>
      </c>
      <c r="CI45" s="7" t="n">
        <v>0.332668756009243</v>
      </c>
      <c r="CJ45" s="7" t="n">
        <v>0.7295597941474815</v>
      </c>
      <c r="CK45" s="7" t="n">
        <v>0.386615129303141</v>
      </c>
      <c r="CL45" s="7" t="n">
        <v>0.5673086910807457</v>
      </c>
      <c r="CM45" s="7" t="n">
        <v>0.8610695884051645</v>
      </c>
      <c r="CN45" s="7" t="n">
        <v>0.3904833394260134</v>
      </c>
      <c r="CO45" s="7" t="n">
        <v>0.805898048538579</v>
      </c>
      <c r="CP45" s="7" t="n">
        <v>0.4562299559071143</v>
      </c>
      <c r="CQ45" s="7" t="n">
        <v>-0.05160414388282018</v>
      </c>
      <c r="CR45" s="7" t="n">
        <v>0.4945908781121824</v>
      </c>
      <c r="CS45" s="7" t="n">
        <v>0.5145199991510163</v>
      </c>
      <c r="CT45" s="7" t="n">
        <v>0.7700254728532429</v>
      </c>
      <c r="CU45" s="7" t="n">
        <v>0.6021269043095603</v>
      </c>
      <c r="CV45" s="7" t="n">
        <v>0.6977710422044244</v>
      </c>
      <c r="CW45" s="7" t="n">
        <v>0.8531308054815554</v>
      </c>
      <c r="CX45" s="7" t="n">
        <v>0.3010522046430325</v>
      </c>
      <c r="CY45" s="7" t="n">
        <v>0.7352973771886269</v>
      </c>
      <c r="CZ45" s="7" t="n">
        <v>0.700762458649716</v>
      </c>
      <c r="DA45" s="7" t="n">
        <v>0.5547261875728737</v>
      </c>
      <c r="DB45" s="7" t="n">
        <v>0.08190903993433672</v>
      </c>
      <c r="DC45" s="7" t="n">
        <v>0.6732577162067418</v>
      </c>
      <c r="DD45" s="7" t="n">
        <v>0.5650225316072592</v>
      </c>
      <c r="DE45" s="7" t="n">
        <v>0.828445424847389</v>
      </c>
      <c r="DF45" s="7" t="n">
        <v>0.8646089684472954</v>
      </c>
      <c r="DG45" s="7" t="n">
        <v>0.9006512508440329</v>
      </c>
      <c r="DH45" s="7" t="n">
        <v>0.3009312517895273</v>
      </c>
      <c r="DI45" s="7" t="n">
        <v>0.6815952682375067</v>
      </c>
      <c r="DJ45" s="7" t="n">
        <v>0.4044745355677905</v>
      </c>
      <c r="DK45" s="7" t="n">
        <v>0.8134410186904979</v>
      </c>
      <c r="DL45" s="7" t="n">
        <v>0.8080916813992619</v>
      </c>
      <c r="DM45" s="7" t="n">
        <v>0.5125328963543873</v>
      </c>
      <c r="DN45" s="7" t="n">
        <v>0.7311851067565299</v>
      </c>
      <c r="DO45" s="7" t="n">
        <v>-0.05462389964970445</v>
      </c>
      <c r="DP45" s="7" t="n">
        <v>0.8355025661391123</v>
      </c>
      <c r="DQ45" s="7" t="n">
        <v>0.8828011892169647</v>
      </c>
      <c r="DR45" s="7" t="n">
        <v>0.3387161374526034</v>
      </c>
      <c r="DS45" s="7" t="n">
        <v>0.6533239322572298</v>
      </c>
      <c r="DT45" s="7" t="n">
        <v>0.8072618914370376</v>
      </c>
      <c r="DU45" s="7" t="n">
        <v>0.7797787471744468</v>
      </c>
      <c r="DV45" s="7" t="n">
        <v>0.8327638748574897</v>
      </c>
      <c r="DW45" s="7" t="n">
        <v>0.3587580411665206</v>
      </c>
      <c r="DX45" s="7" t="n">
        <v>0.8344094636716771</v>
      </c>
      <c r="DY45" s="7" t="n">
        <v>0.6326492974050845</v>
      </c>
      <c r="DZ45" s="7" t="n">
        <v>0.94662710505443</v>
      </c>
      <c r="EA45" s="7" t="n">
        <v>0.8726352194931767</v>
      </c>
      <c r="EB45" s="7" t="n">
        <v>0.7382943071392736</v>
      </c>
      <c r="EC45" s="7" t="n">
        <v>0.7116616009882463</v>
      </c>
      <c r="ED45" s="7" t="n">
        <v>0.6577138018969968</v>
      </c>
      <c r="EE45" s="7" t="n">
        <v>0.667531551673412</v>
      </c>
      <c r="EF45" s="7" t="n">
        <v>0.6760097730069237</v>
      </c>
      <c r="EG45" s="7" t="n">
        <v>0.6839969774213648</v>
      </c>
      <c r="EH45" s="7" t="n">
        <v>0.7869321837402145</v>
      </c>
      <c r="EI45" s="7" t="n">
        <v>0.5611384993371146</v>
      </c>
      <c r="EJ45" s="7" t="n">
        <v>0.3966843786684077</v>
      </c>
      <c r="EK45" s="7" t="n">
        <v>0.5732245552240374</v>
      </c>
      <c r="EL45" s="7" t="n">
        <v>0.7795368679343849</v>
      </c>
      <c r="EM45" s="7" t="n">
        <v>0.7351577442122469</v>
      </c>
      <c r="EN45" s="7" t="n">
        <v>0.7367048695367493</v>
      </c>
      <c r="EO45" s="7" t="n">
        <v>0.7377147812394336</v>
      </c>
      <c r="EP45" s="7" t="n">
        <v>0.5011175358564073</v>
      </c>
      <c r="EQ45" s="7" t="n">
        <v>0.5414956533590628</v>
      </c>
      <c r="ER45" s="7" t="n">
        <v>0.4384333679646051</v>
      </c>
      <c r="ES45" s="7" t="n">
        <v>0.2177539687485147</v>
      </c>
      <c r="ET45" s="7" t="n">
        <v>0.4235060250684984</v>
      </c>
      <c r="EU45" s="7" t="n">
        <v>0.6793651795021011</v>
      </c>
      <c r="EV45" s="7" t="n">
        <v>0.714246299964016</v>
      </c>
      <c r="EW45" s="7" t="n">
        <v>0.709025473886338</v>
      </c>
      <c r="EX45" s="7" t="n">
        <v>0.8799639625881676</v>
      </c>
      <c r="EY45" s="7" t="n">
        <v>0.7354244688058915</v>
      </c>
      <c r="EZ45" s="7" t="n">
        <v>0.6389169190331769</v>
      </c>
      <c r="FA45" s="7" t="n">
        <v>0.7923193512542019</v>
      </c>
      <c r="FB45" s="7" t="n">
        <v>0.8446682068096734</v>
      </c>
      <c r="FC45" s="7" t="n">
        <v>0.8621175282151248</v>
      </c>
      <c r="FD45" s="7" t="n">
        <v>0.6917400049863254</v>
      </c>
      <c r="FE45" s="7" t="n">
        <v>0.6492858206124851</v>
      </c>
      <c r="FF45" s="7" t="n">
        <v>0.5070015687042229</v>
      </c>
      <c r="FG45" s="7" t="n">
        <v>0.7525732327996999</v>
      </c>
      <c r="FH45" s="7" t="n">
        <v>0.753373199373585</v>
      </c>
      <c r="FI45" s="7" t="n">
        <v>0.4309576390660828</v>
      </c>
      <c r="FJ45" s="7" t="n">
        <v>0.5726159128242018</v>
      </c>
      <c r="FK45" s="7" t="n">
        <v>0.2527086476369151</v>
      </c>
      <c r="FL45" s="7" t="n">
        <v>0.5576154136636871</v>
      </c>
      <c r="FM45" s="7" t="n">
        <v>0.7516470558976475</v>
      </c>
      <c r="FN45" s="7" t="n">
        <v>0.7407096411899552</v>
      </c>
      <c r="FO45" s="7" t="n">
        <v>0.01424412888006921</v>
      </c>
      <c r="FP45" s="7" t="n">
        <v>0.6479353364327284</v>
      </c>
      <c r="FQ45" s="7" t="n">
        <v>0.753949564546368</v>
      </c>
      <c r="FR45" s="7" t="n">
        <v>0.001388921882011678</v>
      </c>
      <c r="FS45" s="7" t="n">
        <v>0.3858771423172145</v>
      </c>
      <c r="FT45" s="7" t="n">
        <v>0.7343598662588628</v>
      </c>
      <c r="FU45" s="7" t="n">
        <v>0.6219695237152393</v>
      </c>
      <c r="FV45" s="7" t="n">
        <v>0.1909287779902749</v>
      </c>
      <c r="FW45" s="7" t="n">
        <v>0.8003572980594467</v>
      </c>
      <c r="FX45" s="7" t="n">
        <v>0.5978135421254187</v>
      </c>
      <c r="FY45" s="7" t="n">
        <v>0.3260412566569085</v>
      </c>
      <c r="FZ45" s="7" t="n">
        <v>0.1920482876009264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0.5679014143704356</v>
      </c>
      <c r="D46" s="7" t="n">
        <v>0.5639824316089398</v>
      </c>
      <c r="E46" s="7" t="n">
        <v>0.1998087050793445</v>
      </c>
      <c r="F46" s="7" t="n">
        <v>0.4927516889006304</v>
      </c>
      <c r="G46" s="7" t="n">
        <v>0.2301010514664493</v>
      </c>
      <c r="H46" s="7" t="n">
        <v>0.3166675753056922</v>
      </c>
      <c r="I46" s="7" t="n">
        <v>0.4742546924609331</v>
      </c>
      <c r="J46" s="7" t="n">
        <v>0.3482676950089613</v>
      </c>
      <c r="K46" s="7" t="n">
        <v>0.2513763441520394</v>
      </c>
      <c r="L46" s="7" t="n">
        <v>0.6799764238605815</v>
      </c>
      <c r="M46" s="7" t="n">
        <v>0.7090559156146805</v>
      </c>
      <c r="N46" s="7" t="n">
        <v>0.5413037915621244</v>
      </c>
      <c r="O46" s="7" t="n">
        <v>0.541314061260353</v>
      </c>
      <c r="P46" s="7" t="n">
        <v>0.4819706571527864</v>
      </c>
      <c r="Q46" s="7" t="n">
        <v>0.2842402594307513</v>
      </c>
      <c r="R46" s="7" t="n">
        <v>0.4786700932523968</v>
      </c>
      <c r="S46" s="7" t="n">
        <v>0.5101375423131599</v>
      </c>
      <c r="T46" s="7" t="n">
        <v>0.4949201034879528</v>
      </c>
      <c r="U46" s="7" t="n">
        <v>0.877918487594237</v>
      </c>
      <c r="V46" s="7" t="n">
        <v>0.5821883953893906</v>
      </c>
      <c r="W46" s="7" t="n">
        <v>0.5425489354565651</v>
      </c>
      <c r="X46" s="7" t="n">
        <v>0.5764525864427056</v>
      </c>
      <c r="Y46" s="7" t="n">
        <v>0.582401235584312</v>
      </c>
      <c r="Z46" s="7" t="n">
        <v>0.2272645980620727</v>
      </c>
      <c r="AA46" s="7" t="n">
        <v>0.5737187625520422</v>
      </c>
      <c r="AB46" s="7" t="n">
        <v>0.180787931561206</v>
      </c>
      <c r="AC46" s="7" t="n">
        <v>0.6504240107523268</v>
      </c>
      <c r="AD46" s="7" t="n">
        <v>0.6595140366505107</v>
      </c>
      <c r="AE46" s="7" t="n">
        <v>0.68666363505159</v>
      </c>
      <c r="AF46" s="7" t="n">
        <v>0.2395602781761484</v>
      </c>
      <c r="AG46" s="7" t="n">
        <v>0.7187024416841609</v>
      </c>
      <c r="AH46" s="7" t="n">
        <v>0.3704218246162229</v>
      </c>
      <c r="AI46" s="7" t="n">
        <v>0.00993034962163437</v>
      </c>
      <c r="AJ46" s="7" t="n">
        <v>0.327700209143207</v>
      </c>
      <c r="AK46" s="7" t="n">
        <v>0.2754960966108386</v>
      </c>
      <c r="AL46" s="7" t="n">
        <v>0.4696201373348501</v>
      </c>
      <c r="AM46" s="7" t="n">
        <v>0.9730149666124045</v>
      </c>
      <c r="AN46" s="7" t="n">
        <v>0.5399447941924478</v>
      </c>
      <c r="AO46" s="7" t="n">
        <v>0.5090215471751484</v>
      </c>
      <c r="AP46" s="7" t="n">
        <v>0.9493782080210841</v>
      </c>
      <c r="AQ46" s="7" t="n">
        <v>0.2752121726146508</v>
      </c>
      <c r="AR46" s="7" t="n">
        <v>0.5390272120287832</v>
      </c>
      <c r="AS46" s="7" t="n">
        <v>0.7639347540111056</v>
      </c>
      <c r="AT46" s="7" t="n">
        <v>0.7941480427252567</v>
      </c>
      <c r="AU46" s="7" t="n">
        <v>1</v>
      </c>
      <c r="AV46" s="7" t="n">
        <v>0.7378020942657891</v>
      </c>
      <c r="AW46" s="7" t="n">
        <v>0.6467866766292808</v>
      </c>
      <c r="AX46" s="7" t="n">
        <v>0.6157716992181727</v>
      </c>
      <c r="AY46" s="7" t="n">
        <v>0.4951785417946198</v>
      </c>
      <c r="AZ46" s="7" t="n">
        <v>0.7630849870897197</v>
      </c>
      <c r="BA46" s="7" t="n">
        <v>0.3914238811744414</v>
      </c>
      <c r="BB46" s="7" t="n">
        <v>0.4673485793591872</v>
      </c>
      <c r="BC46" s="7" t="n">
        <v>0.5670332564051632</v>
      </c>
      <c r="BD46" s="7" t="n">
        <v>0.4468669572961013</v>
      </c>
      <c r="BE46" s="7" t="n">
        <v>0.4713654490394573</v>
      </c>
      <c r="BF46" s="7" t="n">
        <v>-0.01332098575484056</v>
      </c>
      <c r="BG46" s="7" t="n">
        <v>0.2172808860175456</v>
      </c>
      <c r="BH46" s="7" t="n">
        <v>0.7813424350632516</v>
      </c>
      <c r="BI46" s="7" t="n">
        <v>0.9527171400875206</v>
      </c>
      <c r="BJ46" s="7" t="n">
        <v>0.7300804412363603</v>
      </c>
      <c r="BK46" s="7" t="n">
        <v>0.539944722940688</v>
      </c>
      <c r="BL46" s="7" t="n">
        <v>0.4757775597600686</v>
      </c>
      <c r="BM46" s="7" t="n">
        <v>0.4115505025212694</v>
      </c>
      <c r="BN46" s="7" t="n">
        <v>0.476481804242643</v>
      </c>
      <c r="BO46" s="7" t="n">
        <v>0.4104827464765293</v>
      </c>
      <c r="BP46" s="7" t="n">
        <v>0.4692827888112128</v>
      </c>
      <c r="BQ46" s="7" t="n">
        <v>0.8991718596116897</v>
      </c>
      <c r="BR46" s="7" t="n">
        <v>-0.07524085353598207</v>
      </c>
      <c r="BS46" s="7" t="n">
        <v>0.15993381610112</v>
      </c>
      <c r="BT46" s="7" t="n">
        <v>0.3358928684712375</v>
      </c>
      <c r="BU46" s="7" t="n">
        <v>0.5300912658189239</v>
      </c>
      <c r="BV46" s="7" t="n">
        <v>0.1771004457258526</v>
      </c>
      <c r="BW46" s="7" t="n">
        <v>0.678634441380625</v>
      </c>
      <c r="BX46" s="7" t="n">
        <v>0.6509127264658353</v>
      </c>
      <c r="BY46" s="7" t="n">
        <v>0.7078420172222741</v>
      </c>
      <c r="BZ46" s="7" t="n">
        <v>0.6360829290301194</v>
      </c>
      <c r="CA46" s="7" t="n">
        <v>0.5119476105617091</v>
      </c>
      <c r="CB46" s="7" t="n">
        <v>0.510628630495606</v>
      </c>
      <c r="CC46" s="7" t="n">
        <v>0.5143952771973606</v>
      </c>
      <c r="CD46" s="7" t="n">
        <v>0.6525541882309147</v>
      </c>
      <c r="CE46" s="7" t="n">
        <v>0.3890664990069702</v>
      </c>
      <c r="CF46" s="7" t="n">
        <v>0.2386362061027156</v>
      </c>
      <c r="CG46" s="7" t="n">
        <v>0.5016328167790103</v>
      </c>
      <c r="CH46" s="7" t="n">
        <v>0.5310431699530765</v>
      </c>
      <c r="CI46" s="7" t="n">
        <v>0.2790262159986304</v>
      </c>
      <c r="CJ46" s="7" t="n">
        <v>0.5461955173763282</v>
      </c>
      <c r="CK46" s="7" t="n">
        <v>0.4045152848735492</v>
      </c>
      <c r="CL46" s="7" t="n">
        <v>0.5786043614660125</v>
      </c>
      <c r="CM46" s="7" t="n">
        <v>0.5022179395449435</v>
      </c>
      <c r="CN46" s="7" t="n">
        <v>0.286447327545404</v>
      </c>
      <c r="CO46" s="7" t="n">
        <v>0.5630277156382478</v>
      </c>
      <c r="CP46" s="7" t="n">
        <v>0.2757232926620393</v>
      </c>
      <c r="CQ46" s="7" t="n">
        <v>0.03854812714921425</v>
      </c>
      <c r="CR46" s="7" t="n">
        <v>0.2979750587143575</v>
      </c>
      <c r="CS46" s="7" t="n">
        <v>0.3228327967770873</v>
      </c>
      <c r="CT46" s="7" t="n">
        <v>0.4914381705798084</v>
      </c>
      <c r="CU46" s="7" t="n">
        <v>0.3886061198543586</v>
      </c>
      <c r="CV46" s="7" t="n">
        <v>0.4666462597695079</v>
      </c>
      <c r="CW46" s="7" t="n">
        <v>0.6636612751706464</v>
      </c>
      <c r="CX46" s="7" t="n">
        <v>0.2702327176347245</v>
      </c>
      <c r="CY46" s="7" t="n">
        <v>0.5356886443929972</v>
      </c>
      <c r="CZ46" s="7" t="n">
        <v>0.8978411526421199</v>
      </c>
      <c r="DA46" s="7" t="n">
        <v>0.4839703907918763</v>
      </c>
      <c r="DB46" s="7" t="n">
        <v>-0.007423669147300055</v>
      </c>
      <c r="DC46" s="7" t="n">
        <v>0.5787475173693808</v>
      </c>
      <c r="DD46" s="7" t="n">
        <v>0.3482984056399537</v>
      </c>
      <c r="DE46" s="7" t="n">
        <v>0.4840098702949416</v>
      </c>
      <c r="DF46" s="7" t="n">
        <v>0.4955969017324347</v>
      </c>
      <c r="DG46" s="7" t="n">
        <v>0.5388580191633598</v>
      </c>
      <c r="DH46" s="7" t="n">
        <v>0.2825103547644518</v>
      </c>
      <c r="DI46" s="7" t="n">
        <v>0.8038226092486151</v>
      </c>
      <c r="DJ46" s="7" t="n">
        <v>0.2148700241799544</v>
      </c>
      <c r="DK46" s="7" t="n">
        <v>0.4412101621027459</v>
      </c>
      <c r="DL46" s="7" t="n">
        <v>0.6144535527288325</v>
      </c>
      <c r="DM46" s="7" t="n">
        <v>0.4430848628805649</v>
      </c>
      <c r="DN46" s="7" t="n">
        <v>0.5528788054321533</v>
      </c>
      <c r="DO46" s="7" t="n">
        <v>0.01780719556983656</v>
      </c>
      <c r="DP46" s="7" t="n">
        <v>0.4811177241497321</v>
      </c>
      <c r="DQ46" s="7" t="n">
        <v>0.5904222810011762</v>
      </c>
      <c r="DR46" s="7" t="n">
        <v>0.1780997471466241</v>
      </c>
      <c r="DS46" s="7" t="n">
        <v>0.4585280426078969</v>
      </c>
      <c r="DT46" s="7" t="n">
        <v>0.5094152133443344</v>
      </c>
      <c r="DU46" s="7" t="n">
        <v>0.6122969449120902</v>
      </c>
      <c r="DV46" s="7" t="n">
        <v>0.4925272748234152</v>
      </c>
      <c r="DW46" s="7" t="n">
        <v>0.2357491098234605</v>
      </c>
      <c r="DX46" s="7" t="n">
        <v>0.5456235027064781</v>
      </c>
      <c r="DY46" s="7" t="n">
        <v>0.4058150913430368</v>
      </c>
      <c r="DZ46" s="7" t="n">
        <v>0.6692334444321114</v>
      </c>
      <c r="EA46" s="7" t="n">
        <v>0.6140076131804953</v>
      </c>
      <c r="EB46" s="7" t="n">
        <v>0.9692449822764287</v>
      </c>
      <c r="EC46" s="7" t="n">
        <v>0.4417386168596187</v>
      </c>
      <c r="ED46" s="7" t="n">
        <v>0.4595912778862674</v>
      </c>
      <c r="EE46" s="7" t="n">
        <v>0.5958465684610231</v>
      </c>
      <c r="EF46" s="7" t="n">
        <v>0.8093371850942747</v>
      </c>
      <c r="EG46" s="7" t="n">
        <v>0.4185569337139426</v>
      </c>
      <c r="EH46" s="7" t="n">
        <v>0.6140850463307214</v>
      </c>
      <c r="EI46" s="7" t="n">
        <v>0.5650970112691781</v>
      </c>
      <c r="EJ46" s="7" t="n">
        <v>0.4600031805676726</v>
      </c>
      <c r="EK46" s="7" t="n">
        <v>0.4304196865378206</v>
      </c>
      <c r="EL46" s="7" t="n">
        <v>0.5646407687769265</v>
      </c>
      <c r="EM46" s="7" t="n">
        <v>0.4772072232123846</v>
      </c>
      <c r="EN46" s="7" t="n">
        <v>0.4581571558301675</v>
      </c>
      <c r="EO46" s="7" t="n">
        <v>0.4815754467428213</v>
      </c>
      <c r="EP46" s="7" t="n">
        <v>0.4618235906189715</v>
      </c>
      <c r="EQ46" s="7" t="n">
        <v>0.4897416274557352</v>
      </c>
      <c r="ER46" s="7" t="n">
        <v>0.4873340959998275</v>
      </c>
      <c r="ES46" s="7" t="n">
        <v>0.3180816450572246</v>
      </c>
      <c r="ET46" s="7" t="n">
        <v>0.4861375589815644</v>
      </c>
      <c r="EU46" s="7" t="n">
        <v>0.422539871703496</v>
      </c>
      <c r="EV46" s="7" t="n">
        <v>0.4699611892189683</v>
      </c>
      <c r="EW46" s="7" t="n">
        <v>0.462026718000312</v>
      </c>
      <c r="EX46" s="7" t="n">
        <v>0.524296638390841</v>
      </c>
      <c r="EY46" s="7" t="n">
        <v>0.4799356733653317</v>
      </c>
      <c r="EZ46" s="7" t="n">
        <v>0.3928151514401897</v>
      </c>
      <c r="FA46" s="7" t="n">
        <v>0.6241168555869249</v>
      </c>
      <c r="FB46" s="7" t="n">
        <v>0.9302441337467064</v>
      </c>
      <c r="FC46" s="7" t="n">
        <v>0.5751674025486151</v>
      </c>
      <c r="FD46" s="7" t="n">
        <v>0.9009502741063362</v>
      </c>
      <c r="FE46" s="7" t="n">
        <v>0.4050594547522606</v>
      </c>
      <c r="FF46" s="7" t="n">
        <v>0.5099964431706733</v>
      </c>
      <c r="FG46" s="7" t="n">
        <v>0.4877650193586405</v>
      </c>
      <c r="FH46" s="7" t="n">
        <v>0.5207436189730515</v>
      </c>
      <c r="FI46" s="7" t="n">
        <v>0.2889580957170076</v>
      </c>
      <c r="FJ46" s="7" t="n">
        <v>0.5404872301785459</v>
      </c>
      <c r="FK46" s="7" t="n">
        <v>0.3917547309307028</v>
      </c>
      <c r="FL46" s="7" t="n">
        <v>0.5470923264627828</v>
      </c>
      <c r="FM46" s="7" t="n">
        <v>0.4937052309755633</v>
      </c>
      <c r="FN46" s="7" t="n">
        <v>0.6186215152802383</v>
      </c>
      <c r="FO46" s="7" t="n">
        <v>-0.08716097328574596</v>
      </c>
      <c r="FP46" s="7" t="n">
        <v>0.4580222501871771</v>
      </c>
      <c r="FQ46" s="7" t="n">
        <v>0.488321661186804</v>
      </c>
      <c r="FR46" s="7" t="n">
        <v>0.07883112840529109</v>
      </c>
      <c r="FS46" s="7" t="n">
        <v>0.4539158974258116</v>
      </c>
      <c r="FT46" s="7" t="n">
        <v>0.5266283177441085</v>
      </c>
      <c r="FU46" s="7" t="n">
        <v>0.4305255421133286</v>
      </c>
      <c r="FV46" s="7" t="n">
        <v>0.1234885900601194</v>
      </c>
      <c r="FW46" s="7" t="n">
        <v>0.5821879659541236</v>
      </c>
      <c r="FX46" s="7" t="n">
        <v>0.4453389268188802</v>
      </c>
      <c r="FY46" s="7" t="n">
        <v>0.1653006202956434</v>
      </c>
      <c r="FZ46" s="7" t="n">
        <v>0.1788397804307991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0.6972505055043086</v>
      </c>
      <c r="D47" s="7" t="n">
        <v>0.6695825068478136</v>
      </c>
      <c r="E47" s="7" t="n">
        <v>0.01607064058325109</v>
      </c>
      <c r="F47" s="7" t="n">
        <v>0.5816626652748836</v>
      </c>
      <c r="G47" s="7" t="n">
        <v>0.3887033574322526</v>
      </c>
      <c r="H47" s="7" t="n">
        <v>0.2583550334490939</v>
      </c>
      <c r="I47" s="7" t="n">
        <v>0.352089588518483</v>
      </c>
      <c r="J47" s="7" t="n">
        <v>0.4299322537775846</v>
      </c>
      <c r="K47" s="7" t="n">
        <v>0.04014787201338869</v>
      </c>
      <c r="L47" s="7" t="n">
        <v>0.8329640595874793</v>
      </c>
      <c r="M47" s="7" t="n">
        <v>0.8296762962932276</v>
      </c>
      <c r="N47" s="7" t="n">
        <v>0.7385450321494177</v>
      </c>
      <c r="O47" s="7" t="n">
        <v>0.7385843119135315</v>
      </c>
      <c r="P47" s="7" t="n">
        <v>0.6812955013016863</v>
      </c>
      <c r="Q47" s="7" t="n">
        <v>0.4523489229790872</v>
      </c>
      <c r="R47" s="7" t="n">
        <v>0.6882878750355229</v>
      </c>
      <c r="S47" s="7" t="n">
        <v>0.6794664745725832</v>
      </c>
      <c r="T47" s="7" t="n">
        <v>0.7797387268930175</v>
      </c>
      <c r="U47" s="7" t="n">
        <v>0.6929596095690654</v>
      </c>
      <c r="V47" s="7" t="n">
        <v>0.7756841774534691</v>
      </c>
      <c r="W47" s="7" t="n">
        <v>0.7691341224410511</v>
      </c>
      <c r="X47" s="7" t="n">
        <v>0.5011225829201218</v>
      </c>
      <c r="Y47" s="7" t="n">
        <v>0.3855251988192352</v>
      </c>
      <c r="Z47" s="7" t="n">
        <v>0.2111267533063474</v>
      </c>
      <c r="AA47" s="7" t="n">
        <v>0.4964493008033687</v>
      </c>
      <c r="AB47" s="7" t="n">
        <v>0.1495591728820351</v>
      </c>
      <c r="AC47" s="7" t="n">
        <v>0.7807727822177022</v>
      </c>
      <c r="AD47" s="7" t="n">
        <v>0.7511709464213362</v>
      </c>
      <c r="AE47" s="7" t="n">
        <v>0.8182734089328492</v>
      </c>
      <c r="AF47" s="7" t="n">
        <v>0.3432607842489803</v>
      </c>
      <c r="AG47" s="7" t="n">
        <v>0.9094691914435379</v>
      </c>
      <c r="AH47" s="7" t="n">
        <v>0.2188125327014809</v>
      </c>
      <c r="AI47" s="7" t="n">
        <v>-0.1903384828882183</v>
      </c>
      <c r="AJ47" s="7" t="n">
        <v>0.2299475751050895</v>
      </c>
      <c r="AK47" s="7" t="n">
        <v>0.3807361311731873</v>
      </c>
      <c r="AL47" s="7" t="n">
        <v>0.8734562331873843</v>
      </c>
      <c r="AM47" s="7" t="n">
        <v>0.6850656037320485</v>
      </c>
      <c r="AN47" s="7" t="n">
        <v>0.5312903652009282</v>
      </c>
      <c r="AO47" s="7" t="n">
        <v>0.3433380365975391</v>
      </c>
      <c r="AP47" s="7" t="n">
        <v>0.6484821173757596</v>
      </c>
      <c r="AQ47" s="7" t="n">
        <v>0.3972522921833607</v>
      </c>
      <c r="AR47" s="7" t="n">
        <v>0.7917786154831218</v>
      </c>
      <c r="AS47" s="7" t="n">
        <v>0.8935761717624144</v>
      </c>
      <c r="AT47" s="7" t="n">
        <v>0.9878436413581114</v>
      </c>
      <c r="AU47" s="7" t="n">
        <v>0.7378020942657891</v>
      </c>
      <c r="AV47" s="7" t="n">
        <v>1</v>
      </c>
      <c r="AW47" s="7" t="n">
        <v>0.9697750424985189</v>
      </c>
      <c r="AX47" s="7" t="n">
        <v>0.7686179076154438</v>
      </c>
      <c r="AY47" s="7" t="n">
        <v>0.5366349813988518</v>
      </c>
      <c r="AZ47" s="7" t="n">
        <v>0.9545342254672241</v>
      </c>
      <c r="BA47" s="7" t="n">
        <v>0.3193308424705712</v>
      </c>
      <c r="BB47" s="7" t="n">
        <v>0.8191668860807981</v>
      </c>
      <c r="BC47" s="7" t="n">
        <v>0.502824201880567</v>
      </c>
      <c r="BD47" s="7" t="n">
        <v>0.6246821012690602</v>
      </c>
      <c r="BE47" s="7" t="n">
        <v>0.3759730668417832</v>
      </c>
      <c r="BF47" s="7" t="n">
        <v>-0.09829346300047251</v>
      </c>
      <c r="BG47" s="7" t="n">
        <v>0.373137895413241</v>
      </c>
      <c r="BH47" s="7" t="n">
        <v>0.9944450494345757</v>
      </c>
      <c r="BI47" s="7" t="n">
        <v>0.6566339538365509</v>
      </c>
      <c r="BJ47" s="7" t="n">
        <v>0.9531744443796591</v>
      </c>
      <c r="BK47" s="7" t="n">
        <v>0.5312904235428925</v>
      </c>
      <c r="BL47" s="7" t="n">
        <v>0.6394235234792151</v>
      </c>
      <c r="BM47" s="7" t="n">
        <v>0.6147096208134588</v>
      </c>
      <c r="BN47" s="7" t="n">
        <v>0.6642876311618722</v>
      </c>
      <c r="BO47" s="7" t="n">
        <v>0.6263320194061042</v>
      </c>
      <c r="BP47" s="7" t="n">
        <v>0.6298878686420035</v>
      </c>
      <c r="BQ47" s="7" t="n">
        <v>0.6283974768149401</v>
      </c>
      <c r="BR47" s="7" t="n">
        <v>0.03062728793485148</v>
      </c>
      <c r="BS47" s="7" t="n">
        <v>0.1687679319452425</v>
      </c>
      <c r="BT47" s="7" t="n">
        <v>0.4725655139988378</v>
      </c>
      <c r="BU47" s="7" t="n">
        <v>0.6077383222385588</v>
      </c>
      <c r="BV47" s="7" t="n">
        <v>-0.1142333049976146</v>
      </c>
      <c r="BW47" s="7" t="n">
        <v>0.8070059427025597</v>
      </c>
      <c r="BX47" s="7" t="n">
        <v>0.8292464493774464</v>
      </c>
      <c r="BY47" s="7" t="n">
        <v>0.7971237069754912</v>
      </c>
      <c r="BZ47" s="7" t="n">
        <v>0.5208202787901552</v>
      </c>
      <c r="CA47" s="7" t="n">
        <v>0.649832972511143</v>
      </c>
      <c r="CB47" s="7" t="n">
        <v>0.4771855335810971</v>
      </c>
      <c r="CC47" s="7" t="n">
        <v>0.5804086588020769</v>
      </c>
      <c r="CD47" s="7" t="n">
        <v>0.485453434284591</v>
      </c>
      <c r="CE47" s="7" t="n">
        <v>0.4882661340503415</v>
      </c>
      <c r="CF47" s="7" t="n">
        <v>0.3194966527025527</v>
      </c>
      <c r="CG47" s="7" t="n">
        <v>0.6695689105540451</v>
      </c>
      <c r="CH47" s="7" t="n">
        <v>0.7975431078292194</v>
      </c>
      <c r="CI47" s="7" t="n">
        <v>0.2757247701517224</v>
      </c>
      <c r="CJ47" s="7" t="n">
        <v>0.6874332243545288</v>
      </c>
      <c r="CK47" s="7" t="n">
        <v>0.3230943742553065</v>
      </c>
      <c r="CL47" s="7" t="n">
        <v>0.5016235251959822</v>
      </c>
      <c r="CM47" s="7" t="n">
        <v>0.8571746876959316</v>
      </c>
      <c r="CN47" s="7" t="n">
        <v>0.3821773491258213</v>
      </c>
      <c r="CO47" s="7" t="n">
        <v>0.7575387384535276</v>
      </c>
      <c r="CP47" s="7" t="n">
        <v>0.3930192575507784</v>
      </c>
      <c r="CQ47" s="7" t="n">
        <v>-0.06028476488737514</v>
      </c>
      <c r="CR47" s="7" t="n">
        <v>0.4342153103714496</v>
      </c>
      <c r="CS47" s="7" t="n">
        <v>0.4751237265653693</v>
      </c>
      <c r="CT47" s="7" t="n">
        <v>0.7272335089889055</v>
      </c>
      <c r="CU47" s="7" t="n">
        <v>0.5509981359263733</v>
      </c>
      <c r="CV47" s="7" t="n">
        <v>0.6371810315336557</v>
      </c>
      <c r="CW47" s="7" t="n">
        <v>0.7996779490589049</v>
      </c>
      <c r="CX47" s="7" t="n">
        <v>0.2657783915205288</v>
      </c>
      <c r="CY47" s="7" t="n">
        <v>0.6801498433125391</v>
      </c>
      <c r="CZ47" s="7" t="n">
        <v>0.6246292796234462</v>
      </c>
      <c r="DA47" s="7" t="n">
        <v>0.498106113675425</v>
      </c>
      <c r="DB47" s="7" t="n">
        <v>0.06694846585395259</v>
      </c>
      <c r="DC47" s="7" t="n">
        <v>0.6235851279729859</v>
      </c>
      <c r="DD47" s="7" t="n">
        <v>0.5311538478449213</v>
      </c>
      <c r="DE47" s="7" t="n">
        <v>0.8159848371604291</v>
      </c>
      <c r="DF47" s="7" t="n">
        <v>0.8853828231441403</v>
      </c>
      <c r="DG47" s="7" t="n">
        <v>0.9011110330484732</v>
      </c>
      <c r="DH47" s="7" t="n">
        <v>0.2466322768313859</v>
      </c>
      <c r="DI47" s="7" t="n">
        <v>0.6327415604855707</v>
      </c>
      <c r="DJ47" s="7" t="n">
        <v>0.3461106101032879</v>
      </c>
      <c r="DK47" s="7" t="n">
        <v>0.84390649508358</v>
      </c>
      <c r="DL47" s="7" t="n">
        <v>0.763477578464908</v>
      </c>
      <c r="DM47" s="7" t="n">
        <v>0.4626332250634227</v>
      </c>
      <c r="DN47" s="7" t="n">
        <v>0.6567911420558195</v>
      </c>
      <c r="DO47" s="7" t="n">
        <v>-0.03610781077065406</v>
      </c>
      <c r="DP47" s="7" t="n">
        <v>0.8614039137945214</v>
      </c>
      <c r="DQ47" s="7" t="n">
        <v>0.8668084012546498</v>
      </c>
      <c r="DR47" s="7" t="n">
        <v>0.2841584196181965</v>
      </c>
      <c r="DS47" s="7" t="n">
        <v>0.6279867069008719</v>
      </c>
      <c r="DT47" s="7" t="n">
        <v>0.7862914345982934</v>
      </c>
      <c r="DU47" s="7" t="n">
        <v>0.726290130134345</v>
      </c>
      <c r="DV47" s="7" t="n">
        <v>0.8159443261074597</v>
      </c>
      <c r="DW47" s="7" t="n">
        <v>0.2927594831157289</v>
      </c>
      <c r="DX47" s="7" t="n">
        <v>0.8140823715039507</v>
      </c>
      <c r="DY47" s="7" t="n">
        <v>0.5962584996054484</v>
      </c>
      <c r="DZ47" s="7" t="n">
        <v>0.9526703227502251</v>
      </c>
      <c r="EA47" s="7" t="n">
        <v>0.85494728003621</v>
      </c>
      <c r="EB47" s="7" t="n">
        <v>0.6733681746601597</v>
      </c>
      <c r="EC47" s="7" t="n">
        <v>0.6796031391344358</v>
      </c>
      <c r="ED47" s="7" t="n">
        <v>0.6172656578875702</v>
      </c>
      <c r="EE47" s="7" t="n">
        <v>0.6045754049402021</v>
      </c>
      <c r="EF47" s="7" t="n">
        <v>0.6325834790055869</v>
      </c>
      <c r="EG47" s="7" t="n">
        <v>0.649773330606904</v>
      </c>
      <c r="EH47" s="7" t="n">
        <v>0.7480418445140149</v>
      </c>
      <c r="EI47" s="7" t="n">
        <v>0.4964076799347126</v>
      </c>
      <c r="EJ47" s="7" t="n">
        <v>0.3574522017290317</v>
      </c>
      <c r="EK47" s="7" t="n">
        <v>0.5469665668315412</v>
      </c>
      <c r="EL47" s="7" t="n">
        <v>0.7211321783681387</v>
      </c>
      <c r="EM47" s="7" t="n">
        <v>0.6945879525049835</v>
      </c>
      <c r="EN47" s="7" t="n">
        <v>0.7006827595292454</v>
      </c>
      <c r="EO47" s="7" t="n">
        <v>0.6961265266161804</v>
      </c>
      <c r="EP47" s="7" t="n">
        <v>0.4500191942521349</v>
      </c>
      <c r="EQ47" s="7" t="n">
        <v>0.4745703688984558</v>
      </c>
      <c r="ER47" s="7" t="n">
        <v>0.3909046023522889</v>
      </c>
      <c r="ES47" s="7" t="n">
        <v>0.1842626372377287</v>
      </c>
      <c r="ET47" s="7" t="n">
        <v>0.3747497158984138</v>
      </c>
      <c r="EU47" s="7" t="n">
        <v>0.6497045098932398</v>
      </c>
      <c r="EV47" s="7" t="n">
        <v>0.6677054629753831</v>
      </c>
      <c r="EW47" s="7" t="n">
        <v>0.6673209878981641</v>
      </c>
      <c r="EX47" s="7" t="n">
        <v>0.8840033133891745</v>
      </c>
      <c r="EY47" s="7" t="n">
        <v>0.7002170982000578</v>
      </c>
      <c r="EZ47" s="7" t="n">
        <v>0.6030179582848619</v>
      </c>
      <c r="FA47" s="7" t="n">
        <v>0.7413548270931547</v>
      </c>
      <c r="FB47" s="7" t="n">
        <v>0.8073757033292175</v>
      </c>
      <c r="FC47" s="7" t="n">
        <v>0.8394017062085846</v>
      </c>
      <c r="FD47" s="7" t="n">
        <v>0.6227076940056664</v>
      </c>
      <c r="FE47" s="7" t="n">
        <v>0.6092047476395093</v>
      </c>
      <c r="FF47" s="7" t="n">
        <v>0.4607594036598084</v>
      </c>
      <c r="FG47" s="7" t="n">
        <v>0.7143385915684746</v>
      </c>
      <c r="FH47" s="7" t="n">
        <v>0.7001247701823066</v>
      </c>
      <c r="FI47" s="7" t="n">
        <v>0.3804321626050131</v>
      </c>
      <c r="FJ47" s="7" t="n">
        <v>0.5122382989649857</v>
      </c>
      <c r="FK47" s="7" t="n">
        <v>0.2094533276685196</v>
      </c>
      <c r="FL47" s="7" t="n">
        <v>0.4930046776533748</v>
      </c>
      <c r="FM47" s="7" t="n">
        <v>0.7121070251686527</v>
      </c>
      <c r="FN47" s="7" t="n">
        <v>0.6949780558248166</v>
      </c>
      <c r="FO47" s="7" t="n">
        <v>0.01720063751812226</v>
      </c>
      <c r="FP47" s="7" t="n">
        <v>0.624482519833474</v>
      </c>
      <c r="FQ47" s="7" t="n">
        <v>0.7141714397538601</v>
      </c>
      <c r="FR47" s="7" t="n">
        <v>0.01272669578483596</v>
      </c>
      <c r="FS47" s="7" t="n">
        <v>0.3457235542775911</v>
      </c>
      <c r="FT47" s="7" t="n">
        <v>0.6694098027814417</v>
      </c>
      <c r="FU47" s="7" t="n">
        <v>0.5652190015732907</v>
      </c>
      <c r="FV47" s="7" t="n">
        <v>0.1768705316524531</v>
      </c>
      <c r="FW47" s="7" t="n">
        <v>0.749375592920861</v>
      </c>
      <c r="FX47" s="7" t="n">
        <v>0.5726159614604827</v>
      </c>
      <c r="FY47" s="7" t="n">
        <v>0.2708356559443011</v>
      </c>
      <c r="FZ47" s="7" t="n">
        <v>0.1613382309634845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0.634135638724612</v>
      </c>
      <c r="D48" s="7" t="n">
        <v>0.5872541202988178</v>
      </c>
      <c r="E48" s="7" t="n">
        <v>-0.0266560815955815</v>
      </c>
      <c r="F48" s="7" t="n">
        <v>0.4847018201309142</v>
      </c>
      <c r="G48" s="7" t="n">
        <v>0.3259344061636084</v>
      </c>
      <c r="H48" s="7" t="n">
        <v>0.1553288764683545</v>
      </c>
      <c r="I48" s="7" t="n">
        <v>0.3061930323288504</v>
      </c>
      <c r="J48" s="7" t="n">
        <v>0.3195504169049547</v>
      </c>
      <c r="K48" s="7" t="n">
        <v>-0.01288469777366805</v>
      </c>
      <c r="L48" s="7" t="n">
        <v>0.7574075741054658</v>
      </c>
      <c r="M48" s="7" t="n">
        <v>0.7577633761358307</v>
      </c>
      <c r="N48" s="7" t="n">
        <v>0.7002998692811725</v>
      </c>
      <c r="O48" s="7" t="n">
        <v>0.7003315799653134</v>
      </c>
      <c r="P48" s="7" t="n">
        <v>0.6493136449094614</v>
      </c>
      <c r="Q48" s="7" t="n">
        <v>0.374858239288997</v>
      </c>
      <c r="R48" s="7" t="n">
        <v>0.6606741655018594</v>
      </c>
      <c r="S48" s="7" t="n">
        <v>0.6329172136127968</v>
      </c>
      <c r="T48" s="7" t="n">
        <v>0.7786820723680383</v>
      </c>
      <c r="U48" s="7" t="n">
        <v>0.6044651365478977</v>
      </c>
      <c r="V48" s="7" t="n">
        <v>0.739158870806623</v>
      </c>
      <c r="W48" s="7" t="n">
        <v>0.7430888803749658</v>
      </c>
      <c r="X48" s="7" t="n">
        <v>0.4432285978881633</v>
      </c>
      <c r="Y48" s="7" t="n">
        <v>0.3076448558374373</v>
      </c>
      <c r="Z48" s="7" t="n">
        <v>0.1133019234230479</v>
      </c>
      <c r="AA48" s="7" t="n">
        <v>0.4394491011556016</v>
      </c>
      <c r="AB48" s="7" t="n">
        <v>0.1306919013109928</v>
      </c>
      <c r="AC48" s="7" t="n">
        <v>0.7293520230270297</v>
      </c>
      <c r="AD48" s="7" t="n">
        <v>0.692543772171011</v>
      </c>
      <c r="AE48" s="7" t="n">
        <v>0.7475854875429343</v>
      </c>
      <c r="AF48" s="7" t="n">
        <v>0.2395345775778847</v>
      </c>
      <c r="AG48" s="7" t="n">
        <v>0.8452877290631274</v>
      </c>
      <c r="AH48" s="7" t="n">
        <v>0.1481948845475642</v>
      </c>
      <c r="AI48" s="7" t="n">
        <v>-0.1939958496797221</v>
      </c>
      <c r="AJ48" s="7" t="n">
        <v>0.128526088959679</v>
      </c>
      <c r="AK48" s="7" t="n">
        <v>0.2819564199350771</v>
      </c>
      <c r="AL48" s="7" t="n">
        <v>0.9095471238138733</v>
      </c>
      <c r="AM48" s="7" t="n">
        <v>0.5983280567155622</v>
      </c>
      <c r="AN48" s="7" t="n">
        <v>0.4457686959520112</v>
      </c>
      <c r="AO48" s="7" t="n">
        <v>0.2679519078590013</v>
      </c>
      <c r="AP48" s="7" t="n">
        <v>0.5518603172045174</v>
      </c>
      <c r="AQ48" s="7" t="n">
        <v>0.303017990031987</v>
      </c>
      <c r="AR48" s="7" t="n">
        <v>0.763638387162926</v>
      </c>
      <c r="AS48" s="7" t="n">
        <v>0.8315637489198987</v>
      </c>
      <c r="AT48" s="7" t="n">
        <v>0.9421509436265019</v>
      </c>
      <c r="AU48" s="7" t="n">
        <v>0.6467866766292808</v>
      </c>
      <c r="AV48" s="7" t="n">
        <v>0.9697750424985189</v>
      </c>
      <c r="AW48" s="7" t="n">
        <v>1</v>
      </c>
      <c r="AX48" s="7" t="n">
        <v>0.7211717196242735</v>
      </c>
      <c r="AY48" s="7" t="n">
        <v>0.4389315937560694</v>
      </c>
      <c r="AZ48" s="7" t="n">
        <v>0.8953476468341627</v>
      </c>
      <c r="BA48" s="7" t="n">
        <v>0.2924655700897082</v>
      </c>
      <c r="BB48" s="7" t="n">
        <v>0.8668355739139552</v>
      </c>
      <c r="BC48" s="7" t="n">
        <v>0.448229285051631</v>
      </c>
      <c r="BD48" s="7" t="n">
        <v>0.5261723171407825</v>
      </c>
      <c r="BE48" s="7" t="n">
        <v>0.3299424318851166</v>
      </c>
      <c r="BF48" s="7" t="n">
        <v>-0.08064852667512212</v>
      </c>
      <c r="BG48" s="7" t="n">
        <v>0.3024812246229991</v>
      </c>
      <c r="BH48" s="7" t="n">
        <v>0.9549960162442669</v>
      </c>
      <c r="BI48" s="7" t="n">
        <v>0.5559396351986959</v>
      </c>
      <c r="BJ48" s="7" t="n">
        <v>0.9094540652677742</v>
      </c>
      <c r="BK48" s="7" t="n">
        <v>0.4457687706568151</v>
      </c>
      <c r="BL48" s="7" t="n">
        <v>0.5458983399737284</v>
      </c>
      <c r="BM48" s="7" t="n">
        <v>0.5696620495501249</v>
      </c>
      <c r="BN48" s="7" t="n">
        <v>0.6107088816655621</v>
      </c>
      <c r="BO48" s="7" t="n">
        <v>0.5850004744196058</v>
      </c>
      <c r="BP48" s="7" t="n">
        <v>0.5281573715103286</v>
      </c>
      <c r="BQ48" s="7" t="n">
        <v>0.5209352899292473</v>
      </c>
      <c r="BR48" s="7" t="n">
        <v>0.007432855459977953</v>
      </c>
      <c r="BS48" s="7" t="n">
        <v>0.08237617106144562</v>
      </c>
      <c r="BT48" s="7" t="n">
        <v>0.3829874983979984</v>
      </c>
      <c r="BU48" s="7" t="n">
        <v>0.5568302595352983</v>
      </c>
      <c r="BV48" s="7" t="n">
        <v>-0.1611735170641463</v>
      </c>
      <c r="BW48" s="7" t="n">
        <v>0.7325228877042881</v>
      </c>
      <c r="BX48" s="7" t="n">
        <v>0.7615366341234807</v>
      </c>
      <c r="BY48" s="7" t="n">
        <v>0.7005500977351974</v>
      </c>
      <c r="BZ48" s="7" t="n">
        <v>0.4577359890120183</v>
      </c>
      <c r="CA48" s="7" t="n">
        <v>0.5888809255583332</v>
      </c>
      <c r="CB48" s="7" t="n">
        <v>0.4040014451562459</v>
      </c>
      <c r="CC48" s="7" t="n">
        <v>0.5104694360430427</v>
      </c>
      <c r="CD48" s="7" t="n">
        <v>0.4046206075500356</v>
      </c>
      <c r="CE48" s="7" t="n">
        <v>0.4072900276422397</v>
      </c>
      <c r="CF48" s="7" t="n">
        <v>0.2313580060909551</v>
      </c>
      <c r="CG48" s="7" t="n">
        <v>0.6253756453820805</v>
      </c>
      <c r="CH48" s="7" t="n">
        <v>0.7737145420215369</v>
      </c>
      <c r="CI48" s="7" t="n">
        <v>0.1776897056668305</v>
      </c>
      <c r="CJ48" s="7" t="n">
        <v>0.6144814894247086</v>
      </c>
      <c r="CK48" s="7" t="n">
        <v>0.2566259023757074</v>
      </c>
      <c r="CL48" s="7" t="n">
        <v>0.4439403147501394</v>
      </c>
      <c r="CM48" s="7" t="n">
        <v>0.8569235281800052</v>
      </c>
      <c r="CN48" s="7" t="n">
        <v>0.3502892130887151</v>
      </c>
      <c r="CO48" s="7" t="n">
        <v>0.6987017082448065</v>
      </c>
      <c r="CP48" s="7" t="n">
        <v>0.299279518603365</v>
      </c>
      <c r="CQ48" s="7" t="n">
        <v>-0.08809845838679325</v>
      </c>
      <c r="CR48" s="7" t="n">
        <v>0.3481644239489658</v>
      </c>
      <c r="CS48" s="7" t="n">
        <v>0.4429148407187606</v>
      </c>
      <c r="CT48" s="7" t="n">
        <v>0.7044196639034134</v>
      </c>
      <c r="CU48" s="7" t="n">
        <v>0.4933078497711611</v>
      </c>
      <c r="CV48" s="7" t="n">
        <v>0.600140906356382</v>
      </c>
      <c r="CW48" s="7" t="n">
        <v>0.7361525638837331</v>
      </c>
      <c r="CX48" s="7" t="n">
        <v>0.1999962862203985</v>
      </c>
      <c r="CY48" s="7" t="n">
        <v>0.5950480948107603</v>
      </c>
      <c r="CZ48" s="7" t="n">
        <v>0.5168889188753697</v>
      </c>
      <c r="DA48" s="7" t="n">
        <v>0.4309802424686573</v>
      </c>
      <c r="DB48" s="7" t="n">
        <v>0.02319521801358333</v>
      </c>
      <c r="DC48" s="7" t="n">
        <v>0.5565149562305967</v>
      </c>
      <c r="DD48" s="7" t="n">
        <v>0.4871868125295882</v>
      </c>
      <c r="DE48" s="7" t="n">
        <v>0.8110225440553837</v>
      </c>
      <c r="DF48" s="7" t="n">
        <v>0.9181013628268538</v>
      </c>
      <c r="DG48" s="7" t="n">
        <v>0.8938099511499008</v>
      </c>
      <c r="DH48" s="7" t="n">
        <v>0.1422030120980181</v>
      </c>
      <c r="DI48" s="7" t="n">
        <v>0.55040318702096</v>
      </c>
      <c r="DJ48" s="7" t="n">
        <v>0.2633822864409223</v>
      </c>
      <c r="DK48" s="7" t="n">
        <v>0.9005450735078111</v>
      </c>
      <c r="DL48" s="7" t="n">
        <v>0.6975257778010793</v>
      </c>
      <c r="DM48" s="7" t="n">
        <v>0.4251067974739756</v>
      </c>
      <c r="DN48" s="7" t="n">
        <v>0.5989170013657162</v>
      </c>
      <c r="DO48" s="7" t="n">
        <v>-0.02598546367956415</v>
      </c>
      <c r="DP48" s="7" t="n">
        <v>0.9087601155247845</v>
      </c>
      <c r="DQ48" s="7" t="n">
        <v>0.8290789751855034</v>
      </c>
      <c r="DR48" s="7" t="n">
        <v>0.2072138804776225</v>
      </c>
      <c r="DS48" s="7" t="n">
        <v>0.5278455600512306</v>
      </c>
      <c r="DT48" s="7" t="n">
        <v>0.7670595236165856</v>
      </c>
      <c r="DU48" s="7" t="n">
        <v>0.6645056327420344</v>
      </c>
      <c r="DV48" s="7" t="n">
        <v>0.8162985191704781</v>
      </c>
      <c r="DW48" s="7" t="n">
        <v>0.1908187482012804</v>
      </c>
      <c r="DX48" s="7" t="n">
        <v>0.7918982754863884</v>
      </c>
      <c r="DY48" s="7" t="n">
        <v>0.5611136277303628</v>
      </c>
      <c r="DZ48" s="7" t="n">
        <v>0.9338834238390095</v>
      </c>
      <c r="EA48" s="7" t="n">
        <v>0.8164450565159418</v>
      </c>
      <c r="EB48" s="7" t="n">
        <v>0.5812548175210188</v>
      </c>
      <c r="EC48" s="7" t="n">
        <v>0.6685661938963691</v>
      </c>
      <c r="ED48" s="7" t="n">
        <v>0.5411966682187803</v>
      </c>
      <c r="EE48" s="7" t="n">
        <v>0.5125027611256389</v>
      </c>
      <c r="EF48" s="7" t="n">
        <v>0.5645924458009171</v>
      </c>
      <c r="EG48" s="7" t="n">
        <v>0.6374538530607756</v>
      </c>
      <c r="EH48" s="7" t="n">
        <v>0.7173481011893965</v>
      </c>
      <c r="EI48" s="7" t="n">
        <v>0.43850780313813</v>
      </c>
      <c r="EJ48" s="7" t="n">
        <v>0.3085669856154826</v>
      </c>
      <c r="EK48" s="7" t="n">
        <v>0.5384568731527136</v>
      </c>
      <c r="EL48" s="7" t="n">
        <v>0.6752624634298859</v>
      </c>
      <c r="EM48" s="7" t="n">
        <v>0.6729483411866894</v>
      </c>
      <c r="EN48" s="7" t="n">
        <v>0.6776260067367218</v>
      </c>
      <c r="EO48" s="7" t="n">
        <v>0.6640899350862867</v>
      </c>
      <c r="EP48" s="7" t="n">
        <v>0.3815046856756699</v>
      </c>
      <c r="EQ48" s="7" t="n">
        <v>0.4071358042176302</v>
      </c>
      <c r="ER48" s="7" t="n">
        <v>0.3232376456634118</v>
      </c>
      <c r="ES48" s="7" t="n">
        <v>0.1361836629888322</v>
      </c>
      <c r="ET48" s="7" t="n">
        <v>0.3044827717998813</v>
      </c>
      <c r="EU48" s="7" t="n">
        <v>0.6368914029512174</v>
      </c>
      <c r="EV48" s="7" t="n">
        <v>0.6295023383127196</v>
      </c>
      <c r="EW48" s="7" t="n">
        <v>0.6308875708568467</v>
      </c>
      <c r="EX48" s="7" t="n">
        <v>0.8987951682120272</v>
      </c>
      <c r="EY48" s="7" t="n">
        <v>0.6723201564344485</v>
      </c>
      <c r="EZ48" s="7" t="n">
        <v>0.5938036283932376</v>
      </c>
      <c r="FA48" s="7" t="n">
        <v>0.6874963822037832</v>
      </c>
      <c r="FB48" s="7" t="n">
        <v>0.743135278353298</v>
      </c>
      <c r="FC48" s="7" t="n">
        <v>0.8131139659938101</v>
      </c>
      <c r="FD48" s="7" t="n">
        <v>0.5181558125961083</v>
      </c>
      <c r="FE48" s="7" t="n">
        <v>0.5700402667460794</v>
      </c>
      <c r="FF48" s="7" t="n">
        <v>0.3952057522495144</v>
      </c>
      <c r="FG48" s="7" t="n">
        <v>0.6857526380853309</v>
      </c>
      <c r="FH48" s="7" t="n">
        <v>0.6588713924511664</v>
      </c>
      <c r="FI48" s="7" t="n">
        <v>0.3097103498705736</v>
      </c>
      <c r="FJ48" s="7" t="n">
        <v>0.4224263829873348</v>
      </c>
      <c r="FK48" s="7" t="n">
        <v>0.156604569493838</v>
      </c>
      <c r="FL48" s="7" t="n">
        <v>0.4451329724512164</v>
      </c>
      <c r="FM48" s="7" t="n">
        <v>0.6822486779902426</v>
      </c>
      <c r="FN48" s="7" t="n">
        <v>0.5891672898146449</v>
      </c>
      <c r="FO48" s="7" t="n">
        <v>-0.004760418488978327</v>
      </c>
      <c r="FP48" s="7" t="n">
        <v>0.5345623496383214</v>
      </c>
      <c r="FQ48" s="7" t="n">
        <v>0.6863367433870176</v>
      </c>
      <c r="FR48" s="7" t="n">
        <v>0.01552744791592398</v>
      </c>
      <c r="FS48" s="7" t="n">
        <v>0.2963743075899288</v>
      </c>
      <c r="FT48" s="7" t="n">
        <v>0.6067327458482393</v>
      </c>
      <c r="FU48" s="7" t="n">
        <v>0.4796077490236021</v>
      </c>
      <c r="FV48" s="7" t="n">
        <v>0.1414860324829969</v>
      </c>
      <c r="FW48" s="7" t="n">
        <v>0.7050906818300194</v>
      </c>
      <c r="FX48" s="7" t="n">
        <v>0.5657416079778212</v>
      </c>
      <c r="FY48" s="7" t="n">
        <v>0.196483056631608</v>
      </c>
      <c r="FZ48" s="7" t="n">
        <v>0.103628216075409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0.9173115059808942</v>
      </c>
      <c r="D49" s="7" t="n">
        <v>0.8733217510914956</v>
      </c>
      <c r="E49" s="7" t="n">
        <v>0.08633479700071593</v>
      </c>
      <c r="F49" s="7" t="n">
        <v>0.778711200027461</v>
      </c>
      <c r="G49" s="7" t="n">
        <v>0.4230557200955355</v>
      </c>
      <c r="H49" s="7" t="n">
        <v>0.4262173713701442</v>
      </c>
      <c r="I49" s="7" t="n">
        <v>0.5594425504420572</v>
      </c>
      <c r="J49" s="7" t="n">
        <v>0.6545059515390617</v>
      </c>
      <c r="K49" s="7" t="n">
        <v>0.07882366988167507</v>
      </c>
      <c r="L49" s="7" t="n">
        <v>0.8898055465044347</v>
      </c>
      <c r="M49" s="7" t="n">
        <v>0.9383355101129714</v>
      </c>
      <c r="N49" s="7" t="n">
        <v>0.9293739772390756</v>
      </c>
      <c r="O49" s="7" t="n">
        <v>0.9293989018894977</v>
      </c>
      <c r="P49" s="7" t="n">
        <v>0.83212060729509</v>
      </c>
      <c r="Q49" s="7" t="n">
        <v>0.7144897024646996</v>
      </c>
      <c r="R49" s="7" t="n">
        <v>0.8198140493493966</v>
      </c>
      <c r="S49" s="7" t="n">
        <v>0.8502423274586419</v>
      </c>
      <c r="T49" s="7" t="n">
        <v>0.8152742590805818</v>
      </c>
      <c r="U49" s="7" t="n">
        <v>0.751453382261582</v>
      </c>
      <c r="V49" s="7" t="n">
        <v>0.9209188366466404</v>
      </c>
      <c r="W49" s="7" t="n">
        <v>0.9397865797376102</v>
      </c>
      <c r="X49" s="7" t="n">
        <v>0.7483649222486969</v>
      </c>
      <c r="Y49" s="7" t="n">
        <v>0.5908938234707605</v>
      </c>
      <c r="Z49" s="7" t="n">
        <v>0.3743985929729038</v>
      </c>
      <c r="AA49" s="7" t="n">
        <v>0.747644552769421</v>
      </c>
      <c r="AB49" s="7" t="n">
        <v>0.2369087513290982</v>
      </c>
      <c r="AC49" s="7" t="n">
        <v>0.9945164248112137</v>
      </c>
      <c r="AD49" s="7" t="n">
        <v>0.9698505280421892</v>
      </c>
      <c r="AE49" s="7" t="n">
        <v>0.9414926815932573</v>
      </c>
      <c r="AF49" s="7" t="n">
        <v>0.5834592143559598</v>
      </c>
      <c r="AG49" s="7" t="n">
        <v>0.8656846243810434</v>
      </c>
      <c r="AH49" s="7" t="n">
        <v>0.3744460350846296</v>
      </c>
      <c r="AI49" s="7" t="n">
        <v>-0.2276304582215668</v>
      </c>
      <c r="AJ49" s="7" t="n">
        <v>0.4213251650837194</v>
      </c>
      <c r="AK49" s="7" t="n">
        <v>0.6498280475400916</v>
      </c>
      <c r="AL49" s="7" t="n">
        <v>0.7859123133662018</v>
      </c>
      <c r="AM49" s="7" t="n">
        <v>0.5600964970354185</v>
      </c>
      <c r="AN49" s="7" t="n">
        <v>0.643776414929261</v>
      </c>
      <c r="AO49" s="7" t="n">
        <v>0.60565205413495</v>
      </c>
      <c r="AP49" s="7" t="n">
        <v>0.5497937938337061</v>
      </c>
      <c r="AQ49" s="7" t="n">
        <v>0.6691573512724696</v>
      </c>
      <c r="AR49" s="7" t="n">
        <v>0.911457896655182</v>
      </c>
      <c r="AS49" s="7" t="n">
        <v>0.9479761972524716</v>
      </c>
      <c r="AT49" s="7" t="n">
        <v>0.8247012605078837</v>
      </c>
      <c r="AU49" s="7" t="n">
        <v>0.6157716992181727</v>
      </c>
      <c r="AV49" s="7" t="n">
        <v>0.7686179076154438</v>
      </c>
      <c r="AW49" s="7" t="n">
        <v>0.7211717196242735</v>
      </c>
      <c r="AX49" s="7" t="n">
        <v>1</v>
      </c>
      <c r="AY49" s="7" t="n">
        <v>0.7593988000286872</v>
      </c>
      <c r="AZ49" s="7" t="n">
        <v>0.8450675073210666</v>
      </c>
      <c r="BA49" s="7" t="n">
        <v>0.5129366208831534</v>
      </c>
      <c r="BB49" s="7" t="n">
        <v>0.7970605410817984</v>
      </c>
      <c r="BC49" s="7" t="n">
        <v>0.7566994709977474</v>
      </c>
      <c r="BD49" s="7" t="n">
        <v>0.6514878640731576</v>
      </c>
      <c r="BE49" s="7" t="n">
        <v>0.5096341071648912</v>
      </c>
      <c r="BF49" s="7" t="n">
        <v>-0.1142652671775336</v>
      </c>
      <c r="BG49" s="7" t="n">
        <v>0.6565741206108708</v>
      </c>
      <c r="BH49" s="7" t="n">
        <v>0.7779515660412071</v>
      </c>
      <c r="BI49" s="7" t="n">
        <v>0.6389130120031917</v>
      </c>
      <c r="BJ49" s="7" t="n">
        <v>0.7955160489625485</v>
      </c>
      <c r="BK49" s="7" t="n">
        <v>0.6437763813496624</v>
      </c>
      <c r="BL49" s="7" t="n">
        <v>0.6685394439005952</v>
      </c>
      <c r="BM49" s="7" t="n">
        <v>0.8581064015469045</v>
      </c>
      <c r="BN49" s="7" t="n">
        <v>0.8131925553135725</v>
      </c>
      <c r="BO49" s="7" t="n">
        <v>0.8510504078022882</v>
      </c>
      <c r="BP49" s="7" t="n">
        <v>0.6693246036626633</v>
      </c>
      <c r="BQ49" s="7" t="n">
        <v>0.6388444614813751</v>
      </c>
      <c r="BR49" s="7" t="n">
        <v>0.1079354666936682</v>
      </c>
      <c r="BS49" s="7" t="n">
        <v>0.2768071061413114</v>
      </c>
      <c r="BT49" s="7" t="n">
        <v>0.7499175980235002</v>
      </c>
      <c r="BU49" s="7" t="n">
        <v>0.8032359623264252</v>
      </c>
      <c r="BV49" s="7" t="n">
        <v>-0.1021263557386423</v>
      </c>
      <c r="BW49" s="7" t="n">
        <v>0.9186581110045486</v>
      </c>
      <c r="BX49" s="7" t="n">
        <v>0.8121892578615547</v>
      </c>
      <c r="BY49" s="7" t="n">
        <v>0.8051779710209652</v>
      </c>
      <c r="BZ49" s="7" t="n">
        <v>0.7871623806810807</v>
      </c>
      <c r="CA49" s="7" t="n">
        <v>0.8502153017746572</v>
      </c>
      <c r="CB49" s="7" t="n">
        <v>0.7701869281483319</v>
      </c>
      <c r="CC49" s="7" t="n">
        <v>0.7906795692204045</v>
      </c>
      <c r="CD49" s="7" t="n">
        <v>0.732468512893048</v>
      </c>
      <c r="CE49" s="7" t="n">
        <v>0.6318513641422777</v>
      </c>
      <c r="CF49" s="7" t="n">
        <v>0.5569877575655234</v>
      </c>
      <c r="CG49" s="7" t="n">
        <v>0.8604630065943645</v>
      </c>
      <c r="CH49" s="7" t="n">
        <v>0.8921960897369713</v>
      </c>
      <c r="CI49" s="7" t="n">
        <v>0.4606173883722056</v>
      </c>
      <c r="CJ49" s="7" t="n">
        <v>0.8510482680184038</v>
      </c>
      <c r="CK49" s="7" t="n">
        <v>0.5670914367743281</v>
      </c>
      <c r="CL49" s="7" t="n">
        <v>0.7483728877123166</v>
      </c>
      <c r="CM49" s="7" t="n">
        <v>0.8379235941879414</v>
      </c>
      <c r="CN49" s="7" t="n">
        <v>0.4816498620973692</v>
      </c>
      <c r="CO49" s="7" t="n">
        <v>0.92661677278626</v>
      </c>
      <c r="CP49" s="7" t="n">
        <v>0.6558796525976117</v>
      </c>
      <c r="CQ49" s="7" t="n">
        <v>0.02432396562286636</v>
      </c>
      <c r="CR49" s="7" t="n">
        <v>0.7016001044106224</v>
      </c>
      <c r="CS49" s="7" t="n">
        <v>0.6152025648360928</v>
      </c>
      <c r="CT49" s="7" t="n">
        <v>0.838792792046175</v>
      </c>
      <c r="CU49" s="7" t="n">
        <v>0.7095042442574995</v>
      </c>
      <c r="CV49" s="7" t="n">
        <v>0.8234485595950957</v>
      </c>
      <c r="CW49" s="7" t="n">
        <v>0.9814740929466746</v>
      </c>
      <c r="CX49" s="7" t="n">
        <v>0.4363631495311896</v>
      </c>
      <c r="CY49" s="7" t="n">
        <v>0.845479214512398</v>
      </c>
      <c r="CZ49" s="7" t="n">
        <v>0.6360082422462086</v>
      </c>
      <c r="DA49" s="7" t="n">
        <v>0.7503470190293454</v>
      </c>
      <c r="DB49" s="7" t="n">
        <v>0.1883815002751629</v>
      </c>
      <c r="DC49" s="7" t="n">
        <v>0.8059756450042104</v>
      </c>
      <c r="DD49" s="7" t="n">
        <v>0.7706174689207484</v>
      </c>
      <c r="DE49" s="7" t="n">
        <v>0.8280383853243195</v>
      </c>
      <c r="DF49" s="7" t="n">
        <v>0.7859435140019803</v>
      </c>
      <c r="DG49" s="7" t="n">
        <v>0.8543958253587877</v>
      </c>
      <c r="DH49" s="7" t="n">
        <v>0.4076366248058201</v>
      </c>
      <c r="DI49" s="7" t="n">
        <v>0.6487981523115829</v>
      </c>
      <c r="DJ49" s="7" t="n">
        <v>0.6219366274422344</v>
      </c>
      <c r="DK49" s="7" t="n">
        <v>0.7447549286860846</v>
      </c>
      <c r="DL49" s="7" t="n">
        <v>0.9155991410156521</v>
      </c>
      <c r="DM49" s="7" t="n">
        <v>0.6890826570929564</v>
      </c>
      <c r="DN49" s="7" t="n">
        <v>0.8587365789246675</v>
      </c>
      <c r="DO49" s="7" t="n">
        <v>-0.02604327919552255</v>
      </c>
      <c r="DP49" s="7" t="n">
        <v>0.7672227452631433</v>
      </c>
      <c r="DQ49" s="7" t="n">
        <v>0.8759548464846059</v>
      </c>
      <c r="DR49" s="7" t="n">
        <v>0.5451711101288128</v>
      </c>
      <c r="DS49" s="7" t="n">
        <v>0.6466120074303383</v>
      </c>
      <c r="DT49" s="7" t="n">
        <v>0.8640262925939614</v>
      </c>
      <c r="DU49" s="7" t="n">
        <v>0.8834709337419689</v>
      </c>
      <c r="DV49" s="7" t="n">
        <v>0.8042097832667906</v>
      </c>
      <c r="DW49" s="7" t="n">
        <v>0.5776413127165205</v>
      </c>
      <c r="DX49" s="7" t="n">
        <v>0.8724928205331162</v>
      </c>
      <c r="DY49" s="7" t="n">
        <v>0.8254567048148439</v>
      </c>
      <c r="DZ49" s="7" t="n">
        <v>0.8065986440642321</v>
      </c>
      <c r="EA49" s="7" t="n">
        <v>0.8905679849381967</v>
      </c>
      <c r="EB49" s="7" t="n">
        <v>0.576550177730406</v>
      </c>
      <c r="EC49" s="7" t="n">
        <v>0.8028363528195844</v>
      </c>
      <c r="ED49" s="7" t="n">
        <v>0.7796885837842749</v>
      </c>
      <c r="EE49" s="7" t="n">
        <v>0.7751563498238868</v>
      </c>
      <c r="EF49" s="7" t="n">
        <v>0.6068361415744189</v>
      </c>
      <c r="EG49" s="7" t="n">
        <v>0.7861839825963699</v>
      </c>
      <c r="EH49" s="7" t="n">
        <v>0.8977918857410873</v>
      </c>
      <c r="EI49" s="7" t="n">
        <v>0.7444792233924403</v>
      </c>
      <c r="EJ49" s="7" t="n">
        <v>0.4841104659866947</v>
      </c>
      <c r="EK49" s="7" t="n">
        <v>0.7250204803946021</v>
      </c>
      <c r="EL49" s="7" t="n">
        <v>0.9852670358019742</v>
      </c>
      <c r="EM49" s="7" t="n">
        <v>0.8977994092255255</v>
      </c>
      <c r="EN49" s="7" t="n">
        <v>0.8221141836803521</v>
      </c>
      <c r="EO49" s="7" t="n">
        <v>0.8317719245765689</v>
      </c>
      <c r="EP49" s="7" t="n">
        <v>0.6540733861397136</v>
      </c>
      <c r="EQ49" s="7" t="n">
        <v>0.7196966629378568</v>
      </c>
      <c r="ER49" s="7" t="n">
        <v>0.5824574824704184</v>
      </c>
      <c r="ES49" s="7" t="n">
        <v>0.3134095848001009</v>
      </c>
      <c r="ET49" s="7" t="n">
        <v>0.5656747896607949</v>
      </c>
      <c r="EU49" s="7" t="n">
        <v>0.7762303870058157</v>
      </c>
      <c r="EV49" s="7" t="n">
        <v>0.8232100340213591</v>
      </c>
      <c r="EW49" s="7" t="n">
        <v>0.8360157619038432</v>
      </c>
      <c r="EX49" s="7" t="n">
        <v>0.8024265170291984</v>
      </c>
      <c r="EY49" s="7" t="n">
        <v>0.8175333897198326</v>
      </c>
      <c r="EZ49" s="7" t="n">
        <v>0.7807085244178508</v>
      </c>
      <c r="FA49" s="7" t="n">
        <v>0.8836156353892782</v>
      </c>
      <c r="FB49" s="7" t="n">
        <v>0.6685515944594782</v>
      </c>
      <c r="FC49" s="7" t="n">
        <v>0.899793208563999</v>
      </c>
      <c r="FD49" s="7" t="n">
        <v>0.5791507125239075</v>
      </c>
      <c r="FE49" s="7" t="n">
        <v>0.8317465052330774</v>
      </c>
      <c r="FF49" s="7" t="n">
        <v>0.6522784771840441</v>
      </c>
      <c r="FG49" s="7" t="n">
        <v>0.838129591473133</v>
      </c>
      <c r="FH49" s="7" t="n">
        <v>0.8527663338428123</v>
      </c>
      <c r="FI49" s="7" t="n">
        <v>0.654437613063549</v>
      </c>
      <c r="FJ49" s="7" t="n">
        <v>0.7627069116465588</v>
      </c>
      <c r="FK49" s="7" t="n">
        <v>0.3743389438002718</v>
      </c>
      <c r="FL49" s="7" t="n">
        <v>0.7565066676937811</v>
      </c>
      <c r="FM49" s="7" t="n">
        <v>0.8362883090033576</v>
      </c>
      <c r="FN49" s="7" t="n">
        <v>0.7737407632874855</v>
      </c>
      <c r="FO49" s="7" t="n">
        <v>0.09459418328804677</v>
      </c>
      <c r="FP49" s="7" t="n">
        <v>0.6362720235419844</v>
      </c>
      <c r="FQ49" s="7" t="n">
        <v>0.8462787106803333</v>
      </c>
      <c r="FR49" s="7" t="n">
        <v>0.04095797847472039</v>
      </c>
      <c r="FS49" s="7" t="n">
        <v>0.4845914836530886</v>
      </c>
      <c r="FT49" s="7" t="n">
        <v>0.857974830863521</v>
      </c>
      <c r="FU49" s="7" t="n">
        <v>0.8300793005563339</v>
      </c>
      <c r="FV49" s="7" t="n">
        <v>0.2846110596481884</v>
      </c>
      <c r="FW49" s="7" t="n">
        <v>0.9163985923411363</v>
      </c>
      <c r="FX49" s="7" t="n">
        <v>0.7431620740318335</v>
      </c>
      <c r="FY49" s="7" t="n">
        <v>0.5356006385898124</v>
      </c>
      <c r="FZ49" s="7" t="n">
        <v>0.3224532916577981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0.8812107378384123</v>
      </c>
      <c r="D50" s="7" t="n">
        <v>0.9171495048923324</v>
      </c>
      <c r="E50" s="7" t="n">
        <v>0.3483307440433508</v>
      </c>
      <c r="F50" s="7" t="n">
        <v>0.8977154750543561</v>
      </c>
      <c r="G50" s="7" t="n">
        <v>0.6860778813020806</v>
      </c>
      <c r="H50" s="7" t="n">
        <v>0.6914028733052278</v>
      </c>
      <c r="I50" s="7" t="n">
        <v>0.6388377234056328</v>
      </c>
      <c r="J50" s="7" t="n">
        <v>0.8579383325005343</v>
      </c>
      <c r="K50" s="7" t="n">
        <v>0.3332589868684977</v>
      </c>
      <c r="L50" s="7" t="n">
        <v>0.8753341571506286</v>
      </c>
      <c r="M50" s="7" t="n">
        <v>0.8576499982475512</v>
      </c>
      <c r="N50" s="7" t="n">
        <v>0.6352754713404705</v>
      </c>
      <c r="O50" s="7" t="n">
        <v>0.6353221494175877</v>
      </c>
      <c r="P50" s="7" t="n">
        <v>0.5148151901945035</v>
      </c>
      <c r="Q50" s="7" t="n">
        <v>0.7119489108177031</v>
      </c>
      <c r="R50" s="7" t="n">
        <v>0.484902891535426</v>
      </c>
      <c r="S50" s="7" t="n">
        <v>0.5677834566506753</v>
      </c>
      <c r="T50" s="7" t="n">
        <v>0.4898913762991743</v>
      </c>
      <c r="U50" s="7" t="n">
        <v>0.6173771686023913</v>
      </c>
      <c r="V50" s="7" t="n">
        <v>0.6151096955098604</v>
      </c>
      <c r="W50" s="7" t="n">
        <v>0.6266814563767307</v>
      </c>
      <c r="X50" s="7" t="n">
        <v>0.7619328886337283</v>
      </c>
      <c r="Y50" s="7" t="n">
        <v>0.6368546464804735</v>
      </c>
      <c r="Z50" s="7" t="n">
        <v>0.668518190744398</v>
      </c>
      <c r="AA50" s="7" t="n">
        <v>0.7579493422710211</v>
      </c>
      <c r="AB50" s="7" t="n">
        <v>0.468713299534405</v>
      </c>
      <c r="AC50" s="7" t="n">
        <v>0.7695390589336781</v>
      </c>
      <c r="AD50" s="7" t="n">
        <v>0.802259717352377</v>
      </c>
      <c r="AE50" s="7" t="n">
        <v>0.8652312761471369</v>
      </c>
      <c r="AF50" s="7" t="n">
        <v>0.7966562107383229</v>
      </c>
      <c r="AG50" s="7" t="n">
        <v>0.794445551693877</v>
      </c>
      <c r="AH50" s="7" t="n">
        <v>0.6287288003370619</v>
      </c>
      <c r="AI50" s="7" t="n">
        <v>-0.04102333338031962</v>
      </c>
      <c r="AJ50" s="7" t="n">
        <v>0.6769469141666487</v>
      </c>
      <c r="AK50" s="7" t="n">
        <v>0.8272024603513899</v>
      </c>
      <c r="AL50" s="7" t="n">
        <v>0.4531489708605878</v>
      </c>
      <c r="AM50" s="7" t="n">
        <v>0.4683310491762477</v>
      </c>
      <c r="AN50" s="7" t="n">
        <v>0.7339642448440657</v>
      </c>
      <c r="AO50" s="7" t="n">
        <v>0.6481190882379581</v>
      </c>
      <c r="AP50" s="7" t="n">
        <v>0.5136183701941942</v>
      </c>
      <c r="AQ50" s="7" t="n">
        <v>0.8184516819234635</v>
      </c>
      <c r="AR50" s="7" t="n">
        <v>0.5977586732512378</v>
      </c>
      <c r="AS50" s="7" t="n">
        <v>0.7769132543058969</v>
      </c>
      <c r="AT50" s="7" t="n">
        <v>0.5967719570794244</v>
      </c>
      <c r="AU50" s="7" t="n">
        <v>0.4951785417946198</v>
      </c>
      <c r="AV50" s="7" t="n">
        <v>0.5366349813988518</v>
      </c>
      <c r="AW50" s="7" t="n">
        <v>0.4389315937560694</v>
      </c>
      <c r="AX50" s="7" t="n">
        <v>0.7593988000286872</v>
      </c>
      <c r="AY50" s="7" t="n">
        <v>1</v>
      </c>
      <c r="AZ50" s="7" t="n">
        <v>0.7222361675418509</v>
      </c>
      <c r="BA50" s="7" t="n">
        <v>0.4773674181541702</v>
      </c>
      <c r="BB50" s="7" t="n">
        <v>0.4634966181497204</v>
      </c>
      <c r="BC50" s="7" t="n">
        <v>0.7620124538797103</v>
      </c>
      <c r="BD50" s="7" t="n">
        <v>0.7260430073743065</v>
      </c>
      <c r="BE50" s="7" t="n">
        <v>0.4521938613848421</v>
      </c>
      <c r="BF50" s="7" t="n">
        <v>0.01969403492638442</v>
      </c>
      <c r="BG50" s="7" t="n">
        <v>0.7566130590550152</v>
      </c>
      <c r="BH50" s="7" t="n">
        <v>0.5491421578370441</v>
      </c>
      <c r="BI50" s="7" t="n">
        <v>0.5744591695462321</v>
      </c>
      <c r="BJ50" s="7" t="n">
        <v>0.680365855299208</v>
      </c>
      <c r="BK50" s="7" t="n">
        <v>0.7339642609579685</v>
      </c>
      <c r="BL50" s="7" t="n">
        <v>0.7653264790112292</v>
      </c>
      <c r="BM50" s="7" t="n">
        <v>0.6783943847477004</v>
      </c>
      <c r="BN50" s="7" t="n">
        <v>0.6142112179058798</v>
      </c>
      <c r="BO50" s="7" t="n">
        <v>0.6469880884536173</v>
      </c>
      <c r="BP50" s="7" t="n">
        <v>0.738536583120332</v>
      </c>
      <c r="BQ50" s="7" t="n">
        <v>0.5905997130059493</v>
      </c>
      <c r="BR50" s="7" t="n">
        <v>0.4168996071348774</v>
      </c>
      <c r="BS50" s="7" t="n">
        <v>0.590285765180294</v>
      </c>
      <c r="BT50" s="7" t="n">
        <v>0.8534445436204986</v>
      </c>
      <c r="BU50" s="7" t="n">
        <v>0.7958221143893337</v>
      </c>
      <c r="BV50" s="7" t="n">
        <v>0.08392775751411144</v>
      </c>
      <c r="BW50" s="7" t="n">
        <v>0.8786286110504268</v>
      </c>
      <c r="BX50" s="7" t="n">
        <v>0.8350814383074523</v>
      </c>
      <c r="BY50" s="7" t="n">
        <v>0.8737267276642331</v>
      </c>
      <c r="BZ50" s="7" t="n">
        <v>0.6610017449946091</v>
      </c>
      <c r="CA50" s="7" t="n">
        <v>0.6160970617098634</v>
      </c>
      <c r="CB50" s="7" t="n">
        <v>0.7788425832863757</v>
      </c>
      <c r="CC50" s="7" t="n">
        <v>0.8586396144258051</v>
      </c>
      <c r="CD50" s="7" t="n">
        <v>0.6772827915280537</v>
      </c>
      <c r="CE50" s="7" t="n">
        <v>0.6717398421082116</v>
      </c>
      <c r="CF50" s="7" t="n">
        <v>0.7493356727506786</v>
      </c>
      <c r="CG50" s="7" t="n">
        <v>0.5780613969960749</v>
      </c>
      <c r="CH50" s="7" t="n">
        <v>0.580657368603467</v>
      </c>
      <c r="CI50" s="7" t="n">
        <v>0.706472401668636</v>
      </c>
      <c r="CJ50" s="7" t="n">
        <v>0.8013295246733885</v>
      </c>
      <c r="CK50" s="7" t="n">
        <v>0.5874201961240394</v>
      </c>
      <c r="CL50" s="7" t="n">
        <v>0.7536244794053318</v>
      </c>
      <c r="CM50" s="7" t="n">
        <v>0.4873598904496152</v>
      </c>
      <c r="CN50" s="7" t="n">
        <v>0.5957299649607311</v>
      </c>
      <c r="CO50" s="7" t="n">
        <v>0.6889300546287143</v>
      </c>
      <c r="CP50" s="7" t="n">
        <v>0.8020816504040195</v>
      </c>
      <c r="CQ50" s="7" t="n">
        <v>0.3764041690482947</v>
      </c>
      <c r="CR50" s="7" t="n">
        <v>0.7960742158979998</v>
      </c>
      <c r="CS50" s="7" t="n">
        <v>0.4189141443834838</v>
      </c>
      <c r="CT50" s="7" t="n">
        <v>0.5132815493817686</v>
      </c>
      <c r="CU50" s="7" t="n">
        <v>0.6091207563575779</v>
      </c>
      <c r="CV50" s="7" t="n">
        <v>0.5115474913417598</v>
      </c>
      <c r="CW50" s="7" t="n">
        <v>0.835904752829042</v>
      </c>
      <c r="CX50" s="7" t="n">
        <v>0.6904988496703862</v>
      </c>
      <c r="CY50" s="7" t="n">
        <v>0.6373990449914112</v>
      </c>
      <c r="CZ50" s="7" t="n">
        <v>0.5876518347582661</v>
      </c>
      <c r="DA50" s="7" t="n">
        <v>0.8517369989067368</v>
      </c>
      <c r="DB50" s="7" t="n">
        <v>0.4897163533514362</v>
      </c>
      <c r="DC50" s="7" t="n">
        <v>0.8731334073202449</v>
      </c>
      <c r="DD50" s="7" t="n">
        <v>0.622687211897758</v>
      </c>
      <c r="DE50" s="7" t="n">
        <v>0.4547768999341291</v>
      </c>
      <c r="DF50" s="7" t="n">
        <v>0.4512390101616858</v>
      </c>
      <c r="DG50" s="7" t="n">
        <v>0.5608961241423797</v>
      </c>
      <c r="DH50" s="7" t="n">
        <v>0.7217380418176117</v>
      </c>
      <c r="DI50" s="7" t="n">
        <v>0.5532752672003985</v>
      </c>
      <c r="DJ50" s="7" t="n">
        <v>0.7304779224952757</v>
      </c>
      <c r="DK50" s="7" t="n">
        <v>0.4264833736714785</v>
      </c>
      <c r="DL50" s="7" t="n">
        <v>0.7187803145443007</v>
      </c>
      <c r="DM50" s="7" t="n">
        <v>0.7627950153423295</v>
      </c>
      <c r="DN50" s="7" t="n">
        <v>0.5821449424806061</v>
      </c>
      <c r="DO50" s="7" t="n">
        <v>0.09906316802615514</v>
      </c>
      <c r="DP50" s="7" t="n">
        <v>0.4386390559252026</v>
      </c>
      <c r="DQ50" s="7" t="n">
        <v>0.592893458790645</v>
      </c>
      <c r="DR50" s="7" t="n">
        <v>0.6622933276735057</v>
      </c>
      <c r="DS50" s="7" t="n">
        <v>0.7259817030226502</v>
      </c>
      <c r="DT50" s="7" t="n">
        <v>0.5466335811880699</v>
      </c>
      <c r="DU50" s="7" t="n">
        <v>0.8105193834683146</v>
      </c>
      <c r="DV50" s="7" t="n">
        <v>0.4892691853786996</v>
      </c>
      <c r="DW50" s="7" t="n">
        <v>0.7999572568431882</v>
      </c>
      <c r="DX50" s="7" t="n">
        <v>0.5489279124104376</v>
      </c>
      <c r="DY50" s="7" t="n">
        <v>0.6150877044601119</v>
      </c>
      <c r="DZ50" s="7" t="n">
        <v>0.5000258595439412</v>
      </c>
      <c r="EA50" s="7" t="n">
        <v>0.774575787354724</v>
      </c>
      <c r="EB50" s="7" t="n">
        <v>0.4792940593933439</v>
      </c>
      <c r="EC50" s="7" t="n">
        <v>0.5532201911860988</v>
      </c>
      <c r="ED50" s="7" t="n">
        <v>0.8457586132824559</v>
      </c>
      <c r="EE50" s="7" t="n">
        <v>0.7829030073903968</v>
      </c>
      <c r="EF50" s="7" t="n">
        <v>0.4925278972350062</v>
      </c>
      <c r="EG50" s="7" t="n">
        <v>0.5221618797086577</v>
      </c>
      <c r="EH50" s="7" t="n">
        <v>0.6341921458070982</v>
      </c>
      <c r="EI50" s="7" t="n">
        <v>0.7543084077397684</v>
      </c>
      <c r="EJ50" s="7" t="n">
        <v>0.4340073363860764</v>
      </c>
      <c r="EK50" s="7" t="n">
        <v>0.5399037242180631</v>
      </c>
      <c r="EL50" s="7" t="n">
        <v>0.7508527289887782</v>
      </c>
      <c r="EM50" s="7" t="n">
        <v>0.6107256973696932</v>
      </c>
      <c r="EN50" s="7" t="n">
        <v>0.5013614701317224</v>
      </c>
      <c r="EO50" s="7" t="n">
        <v>0.4840673397669403</v>
      </c>
      <c r="EP50" s="7" t="n">
        <v>0.7794024470632952</v>
      </c>
      <c r="EQ50" s="7" t="n">
        <v>0.9039694652972924</v>
      </c>
      <c r="ER50" s="7" t="n">
        <v>0.7595821518226572</v>
      </c>
      <c r="ES50" s="7" t="n">
        <v>0.5520804432230602</v>
      </c>
      <c r="ET50" s="7" t="n">
        <v>0.7495468278426434</v>
      </c>
      <c r="EU50" s="7" t="n">
        <v>0.5235697098698842</v>
      </c>
      <c r="EV50" s="7" t="n">
        <v>0.4785376470680751</v>
      </c>
      <c r="EW50" s="7" t="n">
        <v>0.4982119226172416</v>
      </c>
      <c r="EX50" s="7" t="n">
        <v>0.452960881028216</v>
      </c>
      <c r="EY50" s="7" t="n">
        <v>0.492419668245947</v>
      </c>
      <c r="EZ50" s="7" t="n">
        <v>0.520067670581049</v>
      </c>
      <c r="FA50" s="7" t="n">
        <v>0.6125312958332303</v>
      </c>
      <c r="FB50" s="7" t="n">
        <v>0.4885694881488552</v>
      </c>
      <c r="FC50" s="7" t="n">
        <v>0.6108200754325944</v>
      </c>
      <c r="FD50" s="7" t="n">
        <v>0.5419077562340101</v>
      </c>
      <c r="FE50" s="7" t="n">
        <v>0.6450205790053258</v>
      </c>
      <c r="FF50" s="7" t="n">
        <v>0.7976195333280938</v>
      </c>
      <c r="FG50" s="7" t="n">
        <v>0.51897004108213</v>
      </c>
      <c r="FH50" s="7" t="n">
        <v>0.5251705895790696</v>
      </c>
      <c r="FI50" s="7" t="n">
        <v>0.7755781173191262</v>
      </c>
      <c r="FJ50" s="7" t="n">
        <v>0.8928635219229948</v>
      </c>
      <c r="FK50" s="7" t="n">
        <v>0.4944092184999067</v>
      </c>
      <c r="FL50" s="7" t="n">
        <v>0.7374447845002424</v>
      </c>
      <c r="FM50" s="7" t="n">
        <v>0.5118452079136901</v>
      </c>
      <c r="FN50" s="7" t="n">
        <v>0.8218532904160384</v>
      </c>
      <c r="FO50" s="7" t="n">
        <v>0.4071207942230596</v>
      </c>
      <c r="FP50" s="7" t="n">
        <v>0.7544413798382752</v>
      </c>
      <c r="FQ50" s="7" t="n">
        <v>0.5202383735029747</v>
      </c>
      <c r="FR50" s="7" t="n">
        <v>0.1788390148181387</v>
      </c>
      <c r="FS50" s="7" t="n">
        <v>0.4362149114550277</v>
      </c>
      <c r="FT50" s="7" t="n">
        <v>0.6213758894448594</v>
      </c>
      <c r="FU50" s="7" t="n">
        <v>0.8309065400942416</v>
      </c>
      <c r="FV50" s="7" t="n">
        <v>0.5728586621373972</v>
      </c>
      <c r="FW50" s="7" t="n">
        <v>0.649570901215175</v>
      </c>
      <c r="FX50" s="7" t="n">
        <v>0.5514686026906132</v>
      </c>
      <c r="FY50" s="7" t="n">
        <v>0.6674982574366058</v>
      </c>
      <c r="FZ50" s="7" t="n">
        <v>0.6438981261681522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0.8235339681680193</v>
      </c>
      <c r="D51" s="7" t="n">
        <v>0.8118552673516926</v>
      </c>
      <c r="E51" s="7" t="n">
        <v>0.1064268354734836</v>
      </c>
      <c r="F51" s="7" t="n">
        <v>0.7311476332316628</v>
      </c>
      <c r="G51" s="7" t="n">
        <v>0.5294359368296507</v>
      </c>
      <c r="H51" s="7" t="n">
        <v>0.4296449380469027</v>
      </c>
      <c r="I51" s="7" t="n">
        <v>0.45383862555642</v>
      </c>
      <c r="J51" s="7" t="n">
        <v>0.602206338427543</v>
      </c>
      <c r="K51" s="7" t="n">
        <v>0.1232407706185065</v>
      </c>
      <c r="L51" s="7" t="n">
        <v>0.9381186034499219</v>
      </c>
      <c r="M51" s="7" t="n">
        <v>0.9262924142905028</v>
      </c>
      <c r="N51" s="7" t="n">
        <v>0.7865533243672918</v>
      </c>
      <c r="O51" s="7" t="n">
        <v>0.7865815473632342</v>
      </c>
      <c r="P51" s="7" t="n">
        <v>0.7124039818488122</v>
      </c>
      <c r="Q51" s="7" t="n">
        <v>0.5714577510578193</v>
      </c>
      <c r="R51" s="7" t="n">
        <v>0.7091957473431821</v>
      </c>
      <c r="S51" s="7" t="n">
        <v>0.7298465295186096</v>
      </c>
      <c r="T51" s="7" t="n">
        <v>0.7686801616873139</v>
      </c>
      <c r="U51" s="7" t="n">
        <v>0.7430043425022016</v>
      </c>
      <c r="V51" s="7" t="n">
        <v>0.8036774619160809</v>
      </c>
      <c r="W51" s="7" t="n">
        <v>0.8001363913325115</v>
      </c>
      <c r="X51" s="7" t="n">
        <v>0.6172193371339112</v>
      </c>
      <c r="Y51" s="7" t="n">
        <v>0.4951983303324716</v>
      </c>
      <c r="Z51" s="7" t="n">
        <v>0.3826940449065223</v>
      </c>
      <c r="AA51" s="7" t="n">
        <v>0.6120592499697934</v>
      </c>
      <c r="AB51" s="7" t="n">
        <v>0.2386664645140612</v>
      </c>
      <c r="AC51" s="7" t="n">
        <v>0.8574631395634749</v>
      </c>
      <c r="AD51" s="7" t="n">
        <v>0.8403856164605983</v>
      </c>
      <c r="AE51" s="7" t="n">
        <v>0.9193392386528701</v>
      </c>
      <c r="AF51" s="7" t="n">
        <v>0.504130773590135</v>
      </c>
      <c r="AG51" s="7" t="n">
        <v>0.9727057367824437</v>
      </c>
      <c r="AH51" s="7" t="n">
        <v>0.3543489274265662</v>
      </c>
      <c r="AI51" s="7" t="n">
        <v>-0.1788302375529262</v>
      </c>
      <c r="AJ51" s="7" t="n">
        <v>0.4002101529234422</v>
      </c>
      <c r="AK51" s="7" t="n">
        <v>0.5438670561271423</v>
      </c>
      <c r="AL51" s="7" t="n">
        <v>0.8158825548449508</v>
      </c>
      <c r="AM51" s="7" t="n">
        <v>0.7100848917636563</v>
      </c>
      <c r="AN51" s="7" t="n">
        <v>0.6317939137909548</v>
      </c>
      <c r="AO51" s="7" t="n">
        <v>0.4695217072288315</v>
      </c>
      <c r="AP51" s="7" t="n">
        <v>0.6970120160615644</v>
      </c>
      <c r="AQ51" s="7" t="n">
        <v>0.5551887714311362</v>
      </c>
      <c r="AR51" s="7" t="n">
        <v>0.833814826332013</v>
      </c>
      <c r="AS51" s="7" t="n">
        <v>0.9582811559030127</v>
      </c>
      <c r="AT51" s="7" t="n">
        <v>0.9676749832903022</v>
      </c>
      <c r="AU51" s="7" t="n">
        <v>0.7630849870897197</v>
      </c>
      <c r="AV51" s="7" t="n">
        <v>0.9545342254672241</v>
      </c>
      <c r="AW51" s="7" t="n">
        <v>0.8953476468341627</v>
      </c>
      <c r="AX51" s="7" t="n">
        <v>0.8450675073210666</v>
      </c>
      <c r="AY51" s="7" t="n">
        <v>0.7222361675418509</v>
      </c>
      <c r="AZ51" s="7" t="n">
        <v>1</v>
      </c>
      <c r="BA51" s="7" t="n">
        <v>0.3907493262350398</v>
      </c>
      <c r="BB51" s="7" t="n">
        <v>0.7845190980872182</v>
      </c>
      <c r="BC51" s="7" t="n">
        <v>0.6159846693975685</v>
      </c>
      <c r="BD51" s="7" t="n">
        <v>0.731204874943802</v>
      </c>
      <c r="BE51" s="7" t="n">
        <v>0.4590623854213456</v>
      </c>
      <c r="BF51" s="7" t="n">
        <v>-0.08345076322563516</v>
      </c>
      <c r="BG51" s="7" t="n">
        <v>0.512248000033125</v>
      </c>
      <c r="BH51" s="7" t="n">
        <v>0.957224416963846</v>
      </c>
      <c r="BI51" s="7" t="n">
        <v>0.7179334284298405</v>
      </c>
      <c r="BJ51" s="7" t="n">
        <v>0.9840998217675441</v>
      </c>
      <c r="BK51" s="7" t="n">
        <v>0.6317939616721246</v>
      </c>
      <c r="BL51" s="7" t="n">
        <v>0.7480466755828551</v>
      </c>
      <c r="BM51" s="7" t="n">
        <v>0.69967995543529</v>
      </c>
      <c r="BN51" s="7" t="n">
        <v>0.7034049617330651</v>
      </c>
      <c r="BO51" s="7" t="n">
        <v>0.7005128771244779</v>
      </c>
      <c r="BP51" s="7" t="n">
        <v>0.738158489407832</v>
      </c>
      <c r="BQ51" s="7" t="n">
        <v>0.7087188985783115</v>
      </c>
      <c r="BR51" s="7" t="n">
        <v>0.1702111904277188</v>
      </c>
      <c r="BS51" s="7" t="n">
        <v>0.3185527739284026</v>
      </c>
      <c r="BT51" s="7" t="n">
        <v>0.6273654931144442</v>
      </c>
      <c r="BU51" s="7" t="n">
        <v>0.7152262193614486</v>
      </c>
      <c r="BV51" s="7" t="n">
        <v>-0.07740714332638446</v>
      </c>
      <c r="BW51" s="7" t="n">
        <v>0.9172879901545742</v>
      </c>
      <c r="BX51" s="7" t="n">
        <v>0.9160109060559223</v>
      </c>
      <c r="BY51" s="7" t="n">
        <v>0.9099321440044255</v>
      </c>
      <c r="BZ51" s="7" t="n">
        <v>0.6045983515920165</v>
      </c>
      <c r="CA51" s="7" t="n">
        <v>0.7011247191912164</v>
      </c>
      <c r="CB51" s="7" t="n">
        <v>0.599458707631551</v>
      </c>
      <c r="CC51" s="7" t="n">
        <v>0.7054898376009898</v>
      </c>
      <c r="CD51" s="7" t="n">
        <v>0.5892806522407708</v>
      </c>
      <c r="CE51" s="7" t="n">
        <v>0.6022400363905884</v>
      </c>
      <c r="CF51" s="7" t="n">
        <v>0.4788100594375552</v>
      </c>
      <c r="CG51" s="7" t="n">
        <v>0.7079453399295519</v>
      </c>
      <c r="CH51" s="7" t="n">
        <v>0.8374683343931105</v>
      </c>
      <c r="CI51" s="7" t="n">
        <v>0.4479131832829116</v>
      </c>
      <c r="CJ51" s="7" t="n">
        <v>0.8094156490591452</v>
      </c>
      <c r="CK51" s="7" t="n">
        <v>0.4320683504087101</v>
      </c>
      <c r="CL51" s="7" t="n">
        <v>0.6164245567382967</v>
      </c>
      <c r="CM51" s="7" t="n">
        <v>0.8280960187197489</v>
      </c>
      <c r="CN51" s="7" t="n">
        <v>0.4560241313125075</v>
      </c>
      <c r="CO51" s="7" t="n">
        <v>0.8337495840698229</v>
      </c>
      <c r="CP51" s="7" t="n">
        <v>0.5419498169952722</v>
      </c>
      <c r="CQ51" s="7" t="n">
        <v>0.07366351850536083</v>
      </c>
      <c r="CR51" s="7" t="n">
        <v>0.5771946123167914</v>
      </c>
      <c r="CS51" s="7" t="n">
        <v>0.5024944596579595</v>
      </c>
      <c r="CT51" s="7" t="n">
        <v>0.7254493324590453</v>
      </c>
      <c r="CU51" s="7" t="n">
        <v>0.6069431831458314</v>
      </c>
      <c r="CV51" s="7" t="n">
        <v>0.6582931465834144</v>
      </c>
      <c r="CW51" s="7" t="n">
        <v>0.8964905036827837</v>
      </c>
      <c r="CX51" s="7" t="n">
        <v>0.4244719087021904</v>
      </c>
      <c r="CY51" s="7" t="n">
        <v>0.7373974503810387</v>
      </c>
      <c r="CZ51" s="7" t="n">
        <v>0.7046945501120647</v>
      </c>
      <c r="DA51" s="7" t="n">
        <v>0.6437429969513035</v>
      </c>
      <c r="DB51" s="7" t="n">
        <v>0.2253527452556683</v>
      </c>
      <c r="DC51" s="7" t="n">
        <v>0.7537644307633398</v>
      </c>
      <c r="DD51" s="7" t="n">
        <v>0.6232043834209775</v>
      </c>
      <c r="DE51" s="7" t="n">
        <v>0.7777780864778833</v>
      </c>
      <c r="DF51" s="7" t="n">
        <v>0.848602416189814</v>
      </c>
      <c r="DG51" s="7" t="n">
        <v>0.8919480030839899</v>
      </c>
      <c r="DH51" s="7" t="n">
        <v>0.4242421466602515</v>
      </c>
      <c r="DI51" s="7" t="n">
        <v>0.6780281736250843</v>
      </c>
      <c r="DJ51" s="7" t="n">
        <v>0.4870545322174423</v>
      </c>
      <c r="DK51" s="7" t="n">
        <v>0.7887993845494085</v>
      </c>
      <c r="DL51" s="7" t="n">
        <v>0.8439699505852617</v>
      </c>
      <c r="DM51" s="7" t="n">
        <v>0.5878276554449986</v>
      </c>
      <c r="DN51" s="7" t="n">
        <v>0.7044506628434504</v>
      </c>
      <c r="DO51" s="7" t="n">
        <v>-0.01421536075195204</v>
      </c>
      <c r="DP51" s="7" t="n">
        <v>0.805809434053682</v>
      </c>
      <c r="DQ51" s="7" t="n">
        <v>0.8808077986537673</v>
      </c>
      <c r="DR51" s="7" t="n">
        <v>0.4075515088941631</v>
      </c>
      <c r="DS51" s="7" t="n">
        <v>0.7332713519191496</v>
      </c>
      <c r="DT51" s="7" t="n">
        <v>0.8233662676885983</v>
      </c>
      <c r="DU51" s="7" t="n">
        <v>0.8432093179779372</v>
      </c>
      <c r="DV51" s="7" t="n">
        <v>0.7813724036516273</v>
      </c>
      <c r="DW51" s="7" t="n">
        <v>0.4643087752585336</v>
      </c>
      <c r="DX51" s="7" t="n">
        <v>0.8454678764374338</v>
      </c>
      <c r="DY51" s="7" t="n">
        <v>0.6680396811627813</v>
      </c>
      <c r="DZ51" s="7" t="n">
        <v>0.9139889733114276</v>
      </c>
      <c r="EA51" s="7" t="n">
        <v>0.9135496540893465</v>
      </c>
      <c r="EB51" s="7" t="n">
        <v>0.7079734240865944</v>
      </c>
      <c r="EC51" s="7" t="n">
        <v>0.7270576110074343</v>
      </c>
      <c r="ED51" s="7" t="n">
        <v>0.7322289402284782</v>
      </c>
      <c r="EE51" s="7" t="n">
        <v>0.7205733506419121</v>
      </c>
      <c r="EF51" s="7" t="n">
        <v>0.6578857499801526</v>
      </c>
      <c r="EG51" s="7" t="n">
        <v>0.6945900527547373</v>
      </c>
      <c r="EH51" s="7" t="n">
        <v>0.7971872857471569</v>
      </c>
      <c r="EI51" s="7" t="n">
        <v>0.611215243036012</v>
      </c>
      <c r="EJ51" s="7" t="n">
        <v>0.4383866582960145</v>
      </c>
      <c r="EK51" s="7" t="n">
        <v>0.5983637810661276</v>
      </c>
      <c r="EL51" s="7" t="n">
        <v>0.8122524848990785</v>
      </c>
      <c r="EM51" s="7" t="n">
        <v>0.759685591386991</v>
      </c>
      <c r="EN51" s="7" t="n">
        <v>0.7290821459242165</v>
      </c>
      <c r="EO51" s="7" t="n">
        <v>0.7140640174045961</v>
      </c>
      <c r="EP51" s="7" t="n">
        <v>0.5817052578481646</v>
      </c>
      <c r="EQ51" s="7" t="n">
        <v>0.6419902226276982</v>
      </c>
      <c r="ER51" s="7" t="n">
        <v>0.5424225180113822</v>
      </c>
      <c r="ES51" s="7" t="n">
        <v>0.3111887460299055</v>
      </c>
      <c r="ET51" s="7" t="n">
        <v>0.5273000817282084</v>
      </c>
      <c r="EU51" s="7" t="n">
        <v>0.6922623848283299</v>
      </c>
      <c r="EV51" s="7" t="n">
        <v>0.685909258404708</v>
      </c>
      <c r="EW51" s="7" t="n">
        <v>0.6794403002107056</v>
      </c>
      <c r="EX51" s="7" t="n">
        <v>0.8167834715458617</v>
      </c>
      <c r="EY51" s="7" t="n">
        <v>0.7257699996416939</v>
      </c>
      <c r="EZ51" s="7" t="n">
        <v>0.6311728399192433</v>
      </c>
      <c r="FA51" s="7" t="n">
        <v>0.7936712179976614</v>
      </c>
      <c r="FB51" s="7" t="n">
        <v>0.8079990414669384</v>
      </c>
      <c r="FC51" s="7" t="n">
        <v>0.8816885182349941</v>
      </c>
      <c r="FD51" s="7" t="n">
        <v>0.6880268704059394</v>
      </c>
      <c r="FE51" s="7" t="n">
        <v>0.68575476839016</v>
      </c>
      <c r="FF51" s="7" t="n">
        <v>0.6029447501031759</v>
      </c>
      <c r="FG51" s="7" t="n">
        <v>0.7438422606775079</v>
      </c>
      <c r="FH51" s="7" t="n">
        <v>0.7307934806739295</v>
      </c>
      <c r="FI51" s="7" t="n">
        <v>0.5524885006705217</v>
      </c>
      <c r="FJ51" s="7" t="n">
        <v>0.6789309030681747</v>
      </c>
      <c r="FK51" s="7" t="n">
        <v>0.3022264438035346</v>
      </c>
      <c r="FL51" s="7" t="n">
        <v>0.5966583671919703</v>
      </c>
      <c r="FM51" s="7" t="n">
        <v>0.7409263530437471</v>
      </c>
      <c r="FN51" s="7" t="n">
        <v>0.8228510217568511</v>
      </c>
      <c r="FO51" s="7" t="n">
        <v>0.1566817810463551</v>
      </c>
      <c r="FP51" s="7" t="n">
        <v>0.7317021953226016</v>
      </c>
      <c r="FQ51" s="7" t="n">
        <v>0.7430062229353204</v>
      </c>
      <c r="FR51" s="7" t="n">
        <v>0.04376973545678585</v>
      </c>
      <c r="FS51" s="7" t="n">
        <v>0.430542421075202</v>
      </c>
      <c r="FT51" s="7" t="n">
        <v>0.7205877667017183</v>
      </c>
      <c r="FU51" s="7" t="n">
        <v>0.7022745387641258</v>
      </c>
      <c r="FV51" s="7" t="n">
        <v>0.3145167641225507</v>
      </c>
      <c r="FW51" s="7" t="n">
        <v>0.8137024310347383</v>
      </c>
      <c r="FX51" s="7" t="n">
        <v>0.6196840795398381</v>
      </c>
      <c r="FY51" s="7" t="n">
        <v>0.3964066050354214</v>
      </c>
      <c r="FZ51" s="7" t="n">
        <v>0.3343153193802743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0.569032874350343</v>
      </c>
      <c r="D52" s="7" t="n">
        <v>0.4965757397471093</v>
      </c>
      <c r="E52" s="7" t="n">
        <v>0.4859337747033723</v>
      </c>
      <c r="F52" s="7" t="n">
        <v>0.4227169069610987</v>
      </c>
      <c r="G52" s="7" t="n">
        <v>0.1569175019523335</v>
      </c>
      <c r="H52" s="7" t="n">
        <v>0.3346939092989285</v>
      </c>
      <c r="I52" s="7" t="n">
        <v>0.5755601511267194</v>
      </c>
      <c r="J52" s="7" t="n">
        <v>0.3212148691513436</v>
      </c>
      <c r="K52" s="7" t="n">
        <v>0.4620743526773433</v>
      </c>
      <c r="L52" s="7" t="n">
        <v>0.467541165581102</v>
      </c>
      <c r="M52" s="7" t="n">
        <v>0.4990726325131138</v>
      </c>
      <c r="N52" s="7" t="n">
        <v>0.3759679024836363</v>
      </c>
      <c r="O52" s="7" t="n">
        <v>0.3759979024456188</v>
      </c>
      <c r="P52" s="7" t="n">
        <v>0.2991659278599464</v>
      </c>
      <c r="Q52" s="7" t="n">
        <v>0.3305370475996324</v>
      </c>
      <c r="R52" s="7" t="n">
        <v>0.3247943637019364</v>
      </c>
      <c r="S52" s="7" t="n">
        <v>0.3277687306440268</v>
      </c>
      <c r="T52" s="7" t="n">
        <v>0.2734113634270037</v>
      </c>
      <c r="U52" s="7" t="n">
        <v>0.4262154004415828</v>
      </c>
      <c r="V52" s="7" t="n">
        <v>0.37605518024123</v>
      </c>
      <c r="W52" s="7" t="n">
        <v>0.4024881816104813</v>
      </c>
      <c r="X52" s="7" t="n">
        <v>0.5366832741534789</v>
      </c>
      <c r="Y52" s="7" t="n">
        <v>0.6919774715072201</v>
      </c>
      <c r="Z52" s="7" t="n">
        <v>0.1919993307878699</v>
      </c>
      <c r="AA52" s="7" t="n">
        <v>0.5434201563025055</v>
      </c>
      <c r="AB52" s="7" t="n">
        <v>0.5465710024187189</v>
      </c>
      <c r="AC52" s="7" t="n">
        <v>0.5343027659972998</v>
      </c>
      <c r="AD52" s="7" t="n">
        <v>0.5376820866960142</v>
      </c>
      <c r="AE52" s="7" t="n">
        <v>0.5056492457515094</v>
      </c>
      <c r="AF52" s="7" t="n">
        <v>0.3692366182941562</v>
      </c>
      <c r="AG52" s="7" t="n">
        <v>0.417291845682131</v>
      </c>
      <c r="AH52" s="7" t="n">
        <v>0.6188376247279801</v>
      </c>
      <c r="AI52" s="7" t="n">
        <v>0.3100020605537296</v>
      </c>
      <c r="AJ52" s="7" t="n">
        <v>0.4115894932360066</v>
      </c>
      <c r="AK52" s="7" t="n">
        <v>0.4139160856064458</v>
      </c>
      <c r="AL52" s="7" t="n">
        <v>0.2376626890243952</v>
      </c>
      <c r="AM52" s="7" t="n">
        <v>0.4133064574965811</v>
      </c>
      <c r="AN52" s="7" t="n">
        <v>0.3934271329630002</v>
      </c>
      <c r="AO52" s="7" t="n">
        <v>0.854830133542508</v>
      </c>
      <c r="AP52" s="7" t="n">
        <v>0.4091083561291483</v>
      </c>
      <c r="AQ52" s="7" t="n">
        <v>0.4181615371083273</v>
      </c>
      <c r="AR52" s="7" t="n">
        <v>0.349227912412264</v>
      </c>
      <c r="AS52" s="7" t="n">
        <v>0.4888515227911147</v>
      </c>
      <c r="AT52" s="7" t="n">
        <v>0.3672382079809495</v>
      </c>
      <c r="AU52" s="7" t="n">
        <v>0.3914238811744414</v>
      </c>
      <c r="AV52" s="7" t="n">
        <v>0.3193308424705712</v>
      </c>
      <c r="AW52" s="7" t="n">
        <v>0.2924655700897082</v>
      </c>
      <c r="AX52" s="7" t="n">
        <v>0.5129366208831534</v>
      </c>
      <c r="AY52" s="7" t="n">
        <v>0.4773674181541702</v>
      </c>
      <c r="AZ52" s="7" t="n">
        <v>0.3907493262350398</v>
      </c>
      <c r="BA52" s="7" t="n">
        <v>1</v>
      </c>
      <c r="BB52" s="7" t="n">
        <v>0.3061390702191372</v>
      </c>
      <c r="BC52" s="7" t="n">
        <v>0.5408444744373055</v>
      </c>
      <c r="BD52" s="7" t="n">
        <v>0.2552264087942848</v>
      </c>
      <c r="BE52" s="7" t="n">
        <v>0.3822169021621821</v>
      </c>
      <c r="BF52" s="7" t="n">
        <v>0.3222351582682321</v>
      </c>
      <c r="BG52" s="7" t="n">
        <v>0.3663786981062405</v>
      </c>
      <c r="BH52" s="7" t="n">
        <v>0.3351620892212898</v>
      </c>
      <c r="BI52" s="7" t="n">
        <v>0.4390045657239628</v>
      </c>
      <c r="BJ52" s="7" t="n">
        <v>0.3569908882596713</v>
      </c>
      <c r="BK52" s="7" t="n">
        <v>0.3934273129479853</v>
      </c>
      <c r="BL52" s="7" t="n">
        <v>0.2636586754089983</v>
      </c>
      <c r="BM52" s="7" t="n">
        <v>0.4146007682943004</v>
      </c>
      <c r="BN52" s="7" t="n">
        <v>0.237609205847263</v>
      </c>
      <c r="BO52" s="7" t="n">
        <v>0.3854331956758919</v>
      </c>
      <c r="BP52" s="7" t="n">
        <v>0.2816477010851163</v>
      </c>
      <c r="BQ52" s="7" t="n">
        <v>0.4401321935787037</v>
      </c>
      <c r="BR52" s="7" t="n">
        <v>0.08094010174242389</v>
      </c>
      <c r="BS52" s="7" t="n">
        <v>0.08208108776453929</v>
      </c>
      <c r="BT52" s="7" t="n">
        <v>0.4311533178188935</v>
      </c>
      <c r="BU52" s="7" t="n">
        <v>0.572093862859869</v>
      </c>
      <c r="BV52" s="7" t="n">
        <v>0.3596468876923119</v>
      </c>
      <c r="BW52" s="7" t="n">
        <v>0.4931786099791132</v>
      </c>
      <c r="BX52" s="7" t="n">
        <v>0.411544238576727</v>
      </c>
      <c r="BY52" s="7" t="n">
        <v>0.4515837152884178</v>
      </c>
      <c r="BZ52" s="7" t="n">
        <v>0.5017998393663298</v>
      </c>
      <c r="CA52" s="7" t="n">
        <v>0.2918004759252036</v>
      </c>
      <c r="CB52" s="7" t="n">
        <v>0.6356018759913731</v>
      </c>
      <c r="CC52" s="7" t="n">
        <v>0.5283842944796336</v>
      </c>
      <c r="CD52" s="7" t="n">
        <v>0.5021006451427308</v>
      </c>
      <c r="CE52" s="7" t="n">
        <v>0.3284424513781973</v>
      </c>
      <c r="CF52" s="7" t="n">
        <v>0.405248235775394</v>
      </c>
      <c r="CG52" s="7" t="n">
        <v>0.2835737460125966</v>
      </c>
      <c r="CH52" s="7" t="n">
        <v>0.3459515973374382</v>
      </c>
      <c r="CI52" s="7" t="n">
        <v>0.2791843587362482</v>
      </c>
      <c r="CJ52" s="7" t="n">
        <v>0.3300927981154108</v>
      </c>
      <c r="CK52" s="7" t="n">
        <v>0.764413003615271</v>
      </c>
      <c r="CL52" s="7" t="n">
        <v>0.5392427282543714</v>
      </c>
      <c r="CM52" s="7" t="n">
        <v>0.2375202335273015</v>
      </c>
      <c r="CN52" s="7" t="n">
        <v>0.4220626043299486</v>
      </c>
      <c r="CO52" s="7" t="n">
        <v>0.3492005384980987</v>
      </c>
      <c r="CP52" s="7" t="n">
        <v>0.3660217779788058</v>
      </c>
      <c r="CQ52" s="7" t="n">
        <v>0.3905718403173992</v>
      </c>
      <c r="CR52" s="7" t="n">
        <v>0.3890757347669547</v>
      </c>
      <c r="CS52" s="7" t="n">
        <v>0.1795136760413828</v>
      </c>
      <c r="CT52" s="7" t="n">
        <v>0.2282086092274962</v>
      </c>
      <c r="CU52" s="7" t="n">
        <v>0.2561700457211285</v>
      </c>
      <c r="CV52" s="7" t="n">
        <v>0.2305150134820931</v>
      </c>
      <c r="CW52" s="7" t="n">
        <v>0.525775186957019</v>
      </c>
      <c r="CX52" s="7" t="n">
        <v>0.5009966609712709</v>
      </c>
      <c r="CY52" s="7" t="n">
        <v>0.3006244187723404</v>
      </c>
      <c r="CZ52" s="7" t="n">
        <v>0.4380409039275417</v>
      </c>
      <c r="DA52" s="7" t="n">
        <v>0.5864626934642927</v>
      </c>
      <c r="DB52" s="7" t="n">
        <v>0.1269381127546213</v>
      </c>
      <c r="DC52" s="7" t="n">
        <v>0.6591153050120423</v>
      </c>
      <c r="DD52" s="7" t="n">
        <v>0.37365478759573</v>
      </c>
      <c r="DE52" s="7" t="n">
        <v>0.2198297850652972</v>
      </c>
      <c r="DF52" s="7" t="n">
        <v>0.263634341323611</v>
      </c>
      <c r="DG52" s="7" t="n">
        <v>0.3054336146580916</v>
      </c>
      <c r="DH52" s="7" t="n">
        <v>0.2501932831384739</v>
      </c>
      <c r="DI52" s="7" t="n">
        <v>0.3042009216758442</v>
      </c>
      <c r="DJ52" s="7" t="n">
        <v>0.3457574393455143</v>
      </c>
      <c r="DK52" s="7" t="n">
        <v>0.2549634571515287</v>
      </c>
      <c r="DL52" s="7" t="n">
        <v>0.3321391560147797</v>
      </c>
      <c r="DM52" s="7" t="n">
        <v>0.5095280494228394</v>
      </c>
      <c r="DN52" s="7" t="n">
        <v>0.3217786833875695</v>
      </c>
      <c r="DO52" s="7" t="n">
        <v>0.3435018452802472</v>
      </c>
      <c r="DP52" s="7" t="n">
        <v>0.2660290574982831</v>
      </c>
      <c r="DQ52" s="7" t="n">
        <v>0.3654066103451936</v>
      </c>
      <c r="DR52" s="7" t="n">
        <v>0.2535938420029485</v>
      </c>
      <c r="DS52" s="7" t="n">
        <v>0.2576251698320413</v>
      </c>
      <c r="DT52" s="7" t="n">
        <v>0.3126235195144516</v>
      </c>
      <c r="DU52" s="7" t="n">
        <v>0.4765603716529774</v>
      </c>
      <c r="DV52" s="7" t="n">
        <v>0.2076913036133252</v>
      </c>
      <c r="DW52" s="7" t="n">
        <v>0.4747360732876073</v>
      </c>
      <c r="DX52" s="7" t="n">
        <v>0.3402994879997849</v>
      </c>
      <c r="DY52" s="7" t="n">
        <v>0.3663171990129851</v>
      </c>
      <c r="DZ52" s="7" t="n">
        <v>0.2952174783609807</v>
      </c>
      <c r="EA52" s="7" t="n">
        <v>0.4221209492055696</v>
      </c>
      <c r="EB52" s="7" t="n">
        <v>0.4358256146191735</v>
      </c>
      <c r="EC52" s="7" t="n">
        <v>0.3771486858669496</v>
      </c>
      <c r="ED52" s="7" t="n">
        <v>0.3414847938190755</v>
      </c>
      <c r="EE52" s="7" t="n">
        <v>0.4467354813071875</v>
      </c>
      <c r="EF52" s="7" t="n">
        <v>0.2897423867713909</v>
      </c>
      <c r="EG52" s="7" t="n">
        <v>0.3400785713088563</v>
      </c>
      <c r="EH52" s="7" t="n">
        <v>0.4590078059730556</v>
      </c>
      <c r="EI52" s="7" t="n">
        <v>0.5331598099750152</v>
      </c>
      <c r="EJ52" s="7" t="n">
        <v>0.3596828079380628</v>
      </c>
      <c r="EK52" s="7" t="n">
        <v>0.3031143371287698</v>
      </c>
      <c r="EL52" s="7" t="n">
        <v>0.5127813898211563</v>
      </c>
      <c r="EM52" s="7" t="n">
        <v>0.3935584765365442</v>
      </c>
      <c r="EN52" s="7" t="n">
        <v>0.3415709670545737</v>
      </c>
      <c r="EO52" s="7" t="n">
        <v>0.3438809628887386</v>
      </c>
      <c r="EP52" s="7" t="n">
        <v>0.6821948235594995</v>
      </c>
      <c r="EQ52" s="7" t="n">
        <v>0.6054105375131885</v>
      </c>
      <c r="ER52" s="7" t="n">
        <v>0.6599866066507789</v>
      </c>
      <c r="ES52" s="7" t="n">
        <v>0.5770746159172842</v>
      </c>
      <c r="ET52" s="7" t="n">
        <v>0.6492682820314573</v>
      </c>
      <c r="EU52" s="7" t="n">
        <v>0.3796523879734844</v>
      </c>
      <c r="EV52" s="7" t="n">
        <v>0.3111300680878</v>
      </c>
      <c r="EW52" s="7" t="n">
        <v>0.2353751585479068</v>
      </c>
      <c r="EX52" s="7" t="n">
        <v>0.2461437419840253</v>
      </c>
      <c r="EY52" s="7" t="n">
        <v>0.3294736113767029</v>
      </c>
      <c r="EZ52" s="7" t="n">
        <v>0.2761434355955089</v>
      </c>
      <c r="FA52" s="7" t="n">
        <v>0.2685615417290282</v>
      </c>
      <c r="FB52" s="7" t="n">
        <v>0.4482035874999107</v>
      </c>
      <c r="FC52" s="7" t="n">
        <v>0.3620387145974704</v>
      </c>
      <c r="FD52" s="7" t="n">
        <v>0.4675163821164713</v>
      </c>
      <c r="FE52" s="7" t="n">
        <v>0.4082951582844775</v>
      </c>
      <c r="FF52" s="7" t="n">
        <v>0.649458384423886</v>
      </c>
      <c r="FG52" s="7" t="n">
        <v>0.3536945606178598</v>
      </c>
      <c r="FH52" s="7" t="n">
        <v>0.3192815651366154</v>
      </c>
      <c r="FI52" s="7" t="n">
        <v>0.5242381258595629</v>
      </c>
      <c r="FJ52" s="7" t="n">
        <v>0.5853191729296491</v>
      </c>
      <c r="FK52" s="7" t="n">
        <v>0.6872698450116603</v>
      </c>
      <c r="FL52" s="7" t="n">
        <v>0.5336854092851483</v>
      </c>
      <c r="FM52" s="7" t="n">
        <v>0.352216879381305</v>
      </c>
      <c r="FN52" s="7" t="n">
        <v>0.3806670165961989</v>
      </c>
      <c r="FO52" s="7" t="n">
        <v>0.07137108302745322</v>
      </c>
      <c r="FP52" s="7" t="n">
        <v>0.2202057271619588</v>
      </c>
      <c r="FQ52" s="7" t="n">
        <v>0.3637063236142569</v>
      </c>
      <c r="FR52" s="7" t="n">
        <v>0.4011689331943916</v>
      </c>
      <c r="FS52" s="7" t="n">
        <v>0.3829261888710376</v>
      </c>
      <c r="FT52" s="7" t="n">
        <v>0.2864838503158155</v>
      </c>
      <c r="FU52" s="7" t="n">
        <v>0.4966514305779363</v>
      </c>
      <c r="FV52" s="7" t="n">
        <v>0.4036956810069894</v>
      </c>
      <c r="FW52" s="7" t="n">
        <v>0.288679210368985</v>
      </c>
      <c r="FX52" s="7" t="n">
        <v>0.3176370707642177</v>
      </c>
      <c r="FY52" s="7" t="n">
        <v>0.2635560516409389</v>
      </c>
      <c r="FZ52" s="7" t="n">
        <v>0.3751110408033357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0.6853930260698897</v>
      </c>
      <c r="D53" s="7" t="n">
        <v>0.6294873545182568</v>
      </c>
      <c r="E53" s="7" t="n">
        <v>-0.04224345199650175</v>
      </c>
      <c r="F53" s="7" t="n">
        <v>0.4908064990682411</v>
      </c>
      <c r="G53" s="7" t="n">
        <v>0.2242715510844379</v>
      </c>
      <c r="H53" s="7" t="n">
        <v>0.05026462048152542</v>
      </c>
      <c r="I53" s="7" t="n">
        <v>0.3891153603056447</v>
      </c>
      <c r="J53" s="7" t="n">
        <v>0.2929594401901846</v>
      </c>
      <c r="K53" s="7" t="n">
        <v>-0.05017276420926578</v>
      </c>
      <c r="L53" s="7" t="n">
        <v>0.7175953983888411</v>
      </c>
      <c r="M53" s="7" t="n">
        <v>0.7594421275787666</v>
      </c>
      <c r="N53" s="7" t="n">
        <v>0.7610790017184069</v>
      </c>
      <c r="O53" s="7" t="n">
        <v>0.7610984305949758</v>
      </c>
      <c r="P53" s="7" t="n">
        <v>0.6939090505688675</v>
      </c>
      <c r="Q53" s="7" t="n">
        <v>0.4026305144046721</v>
      </c>
      <c r="R53" s="7" t="n">
        <v>0.7098657580524853</v>
      </c>
      <c r="S53" s="7" t="n">
        <v>0.6787739361487163</v>
      </c>
      <c r="T53" s="7" t="n">
        <v>0.7965726304498836</v>
      </c>
      <c r="U53" s="7" t="n">
        <v>0.5255017588141631</v>
      </c>
      <c r="V53" s="7" t="n">
        <v>0.7747709532627596</v>
      </c>
      <c r="W53" s="7" t="n">
        <v>0.8262999613099543</v>
      </c>
      <c r="X53" s="7" t="n">
        <v>0.5196477371749895</v>
      </c>
      <c r="Y53" s="7" t="n">
        <v>0.3434788415726255</v>
      </c>
      <c r="Z53" s="7" t="n">
        <v>0.008548709712008412</v>
      </c>
      <c r="AA53" s="7" t="n">
        <v>0.516281637073103</v>
      </c>
      <c r="AB53" s="7" t="n">
        <v>0.1597971428995773</v>
      </c>
      <c r="AC53" s="7" t="n">
        <v>0.7927714794424576</v>
      </c>
      <c r="AD53" s="7" t="n">
        <v>0.7669793844738954</v>
      </c>
      <c r="AE53" s="7" t="n">
        <v>0.7530422540830195</v>
      </c>
      <c r="AF53" s="7" t="n">
        <v>0.2277026308670579</v>
      </c>
      <c r="AG53" s="7" t="n">
        <v>0.7591137228506719</v>
      </c>
      <c r="AH53" s="7" t="n">
        <v>0.1385998332280509</v>
      </c>
      <c r="AI53" s="7" t="n">
        <v>-0.1859094128121196</v>
      </c>
      <c r="AJ53" s="7" t="n">
        <v>0.01080348306064345</v>
      </c>
      <c r="AK53" s="7" t="n">
        <v>0.2885178157065578</v>
      </c>
      <c r="AL53" s="7" t="n">
        <v>0.9657420123716177</v>
      </c>
      <c r="AM53" s="7" t="n">
        <v>0.4230855325571272</v>
      </c>
      <c r="AN53" s="7" t="n">
        <v>0.3324473106184242</v>
      </c>
      <c r="AO53" s="7" t="n">
        <v>0.2594342105965609</v>
      </c>
      <c r="AP53" s="7" t="n">
        <v>0.3848665119029539</v>
      </c>
      <c r="AQ53" s="7" t="n">
        <v>0.3147057381683731</v>
      </c>
      <c r="AR53" s="7" t="n">
        <v>0.8116373143494501</v>
      </c>
      <c r="AS53" s="7" t="n">
        <v>0.8029480714189174</v>
      </c>
      <c r="AT53" s="7" t="n">
        <v>0.8046610654840127</v>
      </c>
      <c r="AU53" s="7" t="n">
        <v>0.4673485793591872</v>
      </c>
      <c r="AV53" s="7" t="n">
        <v>0.8191668860807981</v>
      </c>
      <c r="AW53" s="7" t="n">
        <v>0.8668355739139552</v>
      </c>
      <c r="AX53" s="7" t="n">
        <v>0.7970605410817984</v>
      </c>
      <c r="AY53" s="7" t="n">
        <v>0.4634966181497204</v>
      </c>
      <c r="AZ53" s="7" t="n">
        <v>0.7845190980872182</v>
      </c>
      <c r="BA53" s="7" t="n">
        <v>0.3061390702191372</v>
      </c>
      <c r="BB53" s="7" t="n">
        <v>1</v>
      </c>
      <c r="BC53" s="7" t="n">
        <v>0.5288172904905717</v>
      </c>
      <c r="BD53" s="7" t="n">
        <v>0.4025371464607236</v>
      </c>
      <c r="BE53" s="7" t="n">
        <v>0.3906862054284924</v>
      </c>
      <c r="BF53" s="7" t="n">
        <v>-0.03939877938807187</v>
      </c>
      <c r="BG53" s="7" t="n">
        <v>0.3287827532287855</v>
      </c>
      <c r="BH53" s="7" t="n">
        <v>0.8009311060015566</v>
      </c>
      <c r="BI53" s="7" t="n">
        <v>0.4294733980247166</v>
      </c>
      <c r="BJ53" s="7" t="n">
        <v>0.749302389348161</v>
      </c>
      <c r="BK53" s="7" t="n">
        <v>0.3324473932007847</v>
      </c>
      <c r="BL53" s="7" t="n">
        <v>0.4204029663848804</v>
      </c>
      <c r="BM53" s="7" t="n">
        <v>0.709196002217092</v>
      </c>
      <c r="BN53" s="7" t="n">
        <v>0.627676027165908</v>
      </c>
      <c r="BO53" s="7" t="n">
        <v>0.726552124485399</v>
      </c>
      <c r="BP53" s="7" t="n">
        <v>0.4046101650762177</v>
      </c>
      <c r="BQ53" s="7" t="n">
        <v>0.3623547073695234</v>
      </c>
      <c r="BR53" s="7" t="n">
        <v>-0.0290196798646539</v>
      </c>
      <c r="BS53" s="7" t="n">
        <v>-0.04456420033427116</v>
      </c>
      <c r="BT53" s="7" t="n">
        <v>0.4142075060302965</v>
      </c>
      <c r="BU53" s="7" t="n">
        <v>0.63197217240543</v>
      </c>
      <c r="BV53" s="7" t="n">
        <v>-0.1941683526135695</v>
      </c>
      <c r="BW53" s="7" t="n">
        <v>0.7180918383557821</v>
      </c>
      <c r="BX53" s="7" t="n">
        <v>0.6671560951623596</v>
      </c>
      <c r="BY53" s="7" t="n">
        <v>0.5974321778405329</v>
      </c>
      <c r="BZ53" s="7" t="n">
        <v>0.5291599084119518</v>
      </c>
      <c r="CA53" s="7" t="n">
        <v>0.6122488243746477</v>
      </c>
      <c r="CB53" s="7" t="n">
        <v>0.4890037318320763</v>
      </c>
      <c r="CC53" s="7" t="n">
        <v>0.60296484772448</v>
      </c>
      <c r="CD53" s="7" t="n">
        <v>0.4480920618108409</v>
      </c>
      <c r="CE53" s="7" t="n">
        <v>0.3394246122172884</v>
      </c>
      <c r="CF53" s="7" t="n">
        <v>0.2106240450414114</v>
      </c>
      <c r="CG53" s="7" t="n">
        <v>0.6747881812996835</v>
      </c>
      <c r="CH53" s="7" t="n">
        <v>0.8181647734078988</v>
      </c>
      <c r="CI53" s="7" t="n">
        <v>0.07679793674086868</v>
      </c>
      <c r="CJ53" s="7" t="n">
        <v>0.6292023950374692</v>
      </c>
      <c r="CK53" s="7" t="n">
        <v>0.2084038162248762</v>
      </c>
      <c r="CL53" s="7" t="n">
        <v>0.5165592341707993</v>
      </c>
      <c r="CM53" s="7" t="n">
        <v>0.8633649625613993</v>
      </c>
      <c r="CN53" s="7" t="n">
        <v>0.3762193813950181</v>
      </c>
      <c r="CO53" s="7" t="n">
        <v>0.7681871218526168</v>
      </c>
      <c r="CP53" s="7" t="n">
        <v>0.2895308501933093</v>
      </c>
      <c r="CQ53" s="7" t="n">
        <v>-0.09100253864547558</v>
      </c>
      <c r="CR53" s="7" t="n">
        <v>0.3480597273186092</v>
      </c>
      <c r="CS53" s="7" t="n">
        <v>0.4378341243357968</v>
      </c>
      <c r="CT53" s="7" t="n">
        <v>0.7421525343701982</v>
      </c>
      <c r="CU53" s="7" t="n">
        <v>0.4765049136923484</v>
      </c>
      <c r="CV53" s="7" t="n">
        <v>0.6720685825925066</v>
      </c>
      <c r="CW53" s="7" t="n">
        <v>0.7687307590558456</v>
      </c>
      <c r="CX53" s="7" t="n">
        <v>0.2107239396412444</v>
      </c>
      <c r="CY53" s="7" t="n">
        <v>0.5585096254143072</v>
      </c>
      <c r="CZ53" s="7" t="n">
        <v>0.3581765042765433</v>
      </c>
      <c r="DA53" s="7" t="n">
        <v>0.4664177920448305</v>
      </c>
      <c r="DB53" s="7" t="n">
        <v>0.006285605233366249</v>
      </c>
      <c r="DC53" s="7" t="n">
        <v>0.5871242732455048</v>
      </c>
      <c r="DD53" s="7" t="n">
        <v>0.6391665023836578</v>
      </c>
      <c r="DE53" s="7" t="n">
        <v>0.8189465735741303</v>
      </c>
      <c r="DF53" s="7" t="n">
        <v>0.9612791486160188</v>
      </c>
      <c r="DG53" s="7" t="n">
        <v>0.880262856119888</v>
      </c>
      <c r="DH53" s="7" t="n">
        <v>0.03117921509039084</v>
      </c>
      <c r="DI53" s="7" t="n">
        <v>0.5246759798046632</v>
      </c>
      <c r="DJ53" s="7" t="n">
        <v>0.2848966996626401</v>
      </c>
      <c r="DK53" s="7" t="n">
        <v>0.985555817730367</v>
      </c>
      <c r="DL53" s="7" t="n">
        <v>0.7521960327196375</v>
      </c>
      <c r="DM53" s="7" t="n">
        <v>0.523273410174325</v>
      </c>
      <c r="DN53" s="7" t="n">
        <v>0.6182586843922461</v>
      </c>
      <c r="DO53" s="7" t="n">
        <v>0.03264034446850446</v>
      </c>
      <c r="DP53" s="7" t="n">
        <v>0.9827403112656869</v>
      </c>
      <c r="DQ53" s="7" t="n">
        <v>0.8364851387929421</v>
      </c>
      <c r="DR53" s="7" t="n">
        <v>0.2272694963344226</v>
      </c>
      <c r="DS53" s="7" t="n">
        <v>0.3978961173757978</v>
      </c>
      <c r="DT53" s="7" t="n">
        <v>0.8101333065627343</v>
      </c>
      <c r="DU53" s="7" t="n">
        <v>0.6807063738128258</v>
      </c>
      <c r="DV53" s="7" t="n">
        <v>0.7837466337415029</v>
      </c>
      <c r="DW53" s="7" t="n">
        <v>0.1941979285326802</v>
      </c>
      <c r="DX53" s="7" t="n">
        <v>0.8391022372102308</v>
      </c>
      <c r="DY53" s="7" t="n">
        <v>0.6968529571662663</v>
      </c>
      <c r="DZ53" s="7" t="n">
        <v>0.8500906487692437</v>
      </c>
      <c r="EA53" s="7" t="n">
        <v>0.7676288924575576</v>
      </c>
      <c r="EB53" s="7" t="n">
        <v>0.3793200080173542</v>
      </c>
      <c r="EC53" s="7" t="n">
        <v>0.7037285426505422</v>
      </c>
      <c r="ED53" s="7" t="n">
        <v>0.657701403960162</v>
      </c>
      <c r="EE53" s="7" t="n">
        <v>0.429621979508574</v>
      </c>
      <c r="EF53" s="7" t="n">
        <v>0.5198416557626503</v>
      </c>
      <c r="EG53" s="7" t="n">
        <v>0.674213558703408</v>
      </c>
      <c r="EH53" s="7" t="n">
        <v>0.7934165478621065</v>
      </c>
      <c r="EI53" s="7" t="n">
        <v>0.5154811557737005</v>
      </c>
      <c r="EJ53" s="7" t="n">
        <v>0.3631813544305092</v>
      </c>
      <c r="EK53" s="7" t="n">
        <v>0.7138913737265917</v>
      </c>
      <c r="EL53" s="7" t="n">
        <v>0.7517387073971163</v>
      </c>
      <c r="EM53" s="7" t="n">
        <v>0.8114412607733191</v>
      </c>
      <c r="EN53" s="7" t="n">
        <v>0.7244829629413816</v>
      </c>
      <c r="EO53" s="7" t="n">
        <v>0.7170256992748651</v>
      </c>
      <c r="EP53" s="7" t="n">
        <v>0.4065836679066672</v>
      </c>
      <c r="EQ53" s="7" t="n">
        <v>0.4418910048112267</v>
      </c>
      <c r="ER53" s="7" t="n">
        <v>0.3560828586920209</v>
      </c>
      <c r="ES53" s="7" t="n">
        <v>0.1777837806562344</v>
      </c>
      <c r="ET53" s="7" t="n">
        <v>0.3367100145346713</v>
      </c>
      <c r="EU53" s="7" t="n">
        <v>0.6697441436729238</v>
      </c>
      <c r="EV53" s="7" t="n">
        <v>0.6983288992865615</v>
      </c>
      <c r="EW53" s="7" t="n">
        <v>0.7118952672702412</v>
      </c>
      <c r="EX53" s="7" t="n">
        <v>0.915091412181075</v>
      </c>
      <c r="EY53" s="7" t="n">
        <v>0.7227528877585406</v>
      </c>
      <c r="EZ53" s="7" t="n">
        <v>0.7186624183839926</v>
      </c>
      <c r="FA53" s="7" t="n">
        <v>0.6989485566615146</v>
      </c>
      <c r="FB53" s="7" t="n">
        <v>0.5843132733248748</v>
      </c>
      <c r="FC53" s="7" t="n">
        <v>0.8525480001283298</v>
      </c>
      <c r="FD53" s="7" t="n">
        <v>0.332459319534135</v>
      </c>
      <c r="FE53" s="7" t="n">
        <v>0.6874920996633652</v>
      </c>
      <c r="FF53" s="7" t="n">
        <v>0.464409959571388</v>
      </c>
      <c r="FG53" s="7" t="n">
        <v>0.7321488984621969</v>
      </c>
      <c r="FH53" s="7" t="n">
        <v>0.7096946179296408</v>
      </c>
      <c r="FI53" s="7" t="n">
        <v>0.399551151889467</v>
      </c>
      <c r="FJ53" s="7" t="n">
        <v>0.484624179747725</v>
      </c>
      <c r="FK53" s="7" t="n">
        <v>0.2134821164479757</v>
      </c>
      <c r="FL53" s="7" t="n">
        <v>0.5306663569836596</v>
      </c>
      <c r="FM53" s="7" t="n">
        <v>0.7258357839826954</v>
      </c>
      <c r="FN53" s="7" t="n">
        <v>0.5538589546498681</v>
      </c>
      <c r="FO53" s="7" t="n">
        <v>-0.04019389269359902</v>
      </c>
      <c r="FP53" s="7" t="n">
        <v>0.4066396254805125</v>
      </c>
      <c r="FQ53" s="7" t="n">
        <v>0.732600647714639</v>
      </c>
      <c r="FR53" s="7" t="n">
        <v>0.07277329901916578</v>
      </c>
      <c r="FS53" s="7" t="n">
        <v>0.3565696801263372</v>
      </c>
      <c r="FT53" s="7" t="n">
        <v>0.6192513848983091</v>
      </c>
      <c r="FU53" s="7" t="n">
        <v>0.4976890609749</v>
      </c>
      <c r="FV53" s="7" t="n">
        <v>0.1180168544834578</v>
      </c>
      <c r="FW53" s="7" t="n">
        <v>0.7557734695318418</v>
      </c>
      <c r="FX53" s="7" t="n">
        <v>0.749167850976169</v>
      </c>
      <c r="FY53" s="7" t="n">
        <v>0.227678277097848</v>
      </c>
      <c r="FZ53" s="7" t="n">
        <v>0.09417372015032154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0.8051625150473869</v>
      </c>
      <c r="D54" s="7" t="n">
        <v>0.8125757722541697</v>
      </c>
      <c r="E54" s="7" t="n">
        <v>0.3349177765059511</v>
      </c>
      <c r="F54" s="7" t="n">
        <v>0.7291500453709551</v>
      </c>
      <c r="G54" s="7" t="n">
        <v>0.302218729600007</v>
      </c>
      <c r="H54" s="7" t="n">
        <v>0.3728159399866911</v>
      </c>
      <c r="I54" s="7" t="n">
        <v>0.9084149630397236</v>
      </c>
      <c r="J54" s="7" t="n">
        <v>0.4992756513641116</v>
      </c>
      <c r="K54" s="7" t="n">
        <v>0.3167383579305685</v>
      </c>
      <c r="L54" s="7" t="n">
        <v>0.7556862184053416</v>
      </c>
      <c r="M54" s="7" t="n">
        <v>0.8172163812666551</v>
      </c>
      <c r="N54" s="7" t="n">
        <v>0.6479734081750876</v>
      </c>
      <c r="O54" s="7" t="n">
        <v>0.6480072122713613</v>
      </c>
      <c r="P54" s="7" t="n">
        <v>0.5451323622916538</v>
      </c>
      <c r="Q54" s="7" t="n">
        <v>0.4870461044983132</v>
      </c>
      <c r="R54" s="7" t="n">
        <v>0.5294487664968199</v>
      </c>
      <c r="S54" s="7" t="n">
        <v>0.5792982828586266</v>
      </c>
      <c r="T54" s="7" t="n">
        <v>0.5587496553579399</v>
      </c>
      <c r="U54" s="7" t="n">
        <v>0.6819064114539131</v>
      </c>
      <c r="V54" s="7" t="n">
        <v>0.6485007458403734</v>
      </c>
      <c r="W54" s="7" t="n">
        <v>0.6412766711434345</v>
      </c>
      <c r="X54" s="7" t="n">
        <v>0.9984608878831075</v>
      </c>
      <c r="Y54" s="7" t="n">
        <v>0.7423613302656004</v>
      </c>
      <c r="Z54" s="7" t="n">
        <v>0.3073986458086954</v>
      </c>
      <c r="AA54" s="7" t="n">
        <v>0.9987889998857427</v>
      </c>
      <c r="AB54" s="7" t="n">
        <v>0.4251173889731879</v>
      </c>
      <c r="AC54" s="7" t="n">
        <v>0.7908056891446412</v>
      </c>
      <c r="AD54" s="7" t="n">
        <v>0.8580074331342815</v>
      </c>
      <c r="AE54" s="7" t="n">
        <v>0.8135628096091806</v>
      </c>
      <c r="AF54" s="7" t="n">
        <v>0.4228830445070416</v>
      </c>
      <c r="AG54" s="7" t="n">
        <v>0.7052170545618854</v>
      </c>
      <c r="AH54" s="7" t="n">
        <v>0.5453490012654306</v>
      </c>
      <c r="AI54" s="7" t="n">
        <v>0.09973032799561209</v>
      </c>
      <c r="AJ54" s="7" t="n">
        <v>0.3794468946852892</v>
      </c>
      <c r="AK54" s="7" t="n">
        <v>0.4941524414409753</v>
      </c>
      <c r="AL54" s="7" t="n">
        <v>0.4864478379210058</v>
      </c>
      <c r="AM54" s="7" t="n">
        <v>0.5496497990600555</v>
      </c>
      <c r="AN54" s="7" t="n">
        <v>0.6186659636856059</v>
      </c>
      <c r="AO54" s="7" t="n">
        <v>0.6271058663598585</v>
      </c>
      <c r="AP54" s="7" t="n">
        <v>0.5476140201449532</v>
      </c>
      <c r="AQ54" s="7" t="n">
        <v>0.493251409021317</v>
      </c>
      <c r="AR54" s="7" t="n">
        <v>0.6085397512315096</v>
      </c>
      <c r="AS54" s="7" t="n">
        <v>0.7643149901742897</v>
      </c>
      <c r="AT54" s="7" t="n">
        <v>0.5691519794265754</v>
      </c>
      <c r="AU54" s="7" t="n">
        <v>0.5670332564051632</v>
      </c>
      <c r="AV54" s="7" t="n">
        <v>0.502824201880567</v>
      </c>
      <c r="AW54" s="7" t="n">
        <v>0.448229285051631</v>
      </c>
      <c r="AX54" s="7" t="n">
        <v>0.7566994709977474</v>
      </c>
      <c r="AY54" s="7" t="n">
        <v>0.7620124538797103</v>
      </c>
      <c r="AZ54" s="7" t="n">
        <v>0.6159846693975685</v>
      </c>
      <c r="BA54" s="7" t="n">
        <v>0.5408444744373055</v>
      </c>
      <c r="BB54" s="7" t="n">
        <v>0.5288172904905717</v>
      </c>
      <c r="BC54" s="7" t="n">
        <v>1</v>
      </c>
      <c r="BD54" s="7" t="n">
        <v>0.479279077419236</v>
      </c>
      <c r="BE54" s="7" t="n">
        <v>0.4325895832843357</v>
      </c>
      <c r="BF54" s="7" t="n">
        <v>0.1904396955046813</v>
      </c>
      <c r="BG54" s="7" t="n">
        <v>0.4596462903027548</v>
      </c>
      <c r="BH54" s="7" t="n">
        <v>0.5200456738428365</v>
      </c>
      <c r="BI54" s="7" t="n">
        <v>0.6896730940833916</v>
      </c>
      <c r="BJ54" s="7" t="n">
        <v>0.5594443353817611</v>
      </c>
      <c r="BK54" s="7" t="n">
        <v>0.6186657877145642</v>
      </c>
      <c r="BL54" s="7" t="n">
        <v>0.5142917152097003</v>
      </c>
      <c r="BM54" s="7" t="n">
        <v>0.6755693492774191</v>
      </c>
      <c r="BN54" s="7" t="n">
        <v>0.5374312251427034</v>
      </c>
      <c r="BO54" s="7" t="n">
        <v>0.6794031343976659</v>
      </c>
      <c r="BP54" s="7" t="n">
        <v>0.5010781565950119</v>
      </c>
      <c r="BQ54" s="7" t="n">
        <v>0.7018126048341636</v>
      </c>
      <c r="BR54" s="7" t="n">
        <v>0.04030173282191982</v>
      </c>
      <c r="BS54" s="7" t="n">
        <v>0.2178495426659486</v>
      </c>
      <c r="BT54" s="7" t="n">
        <v>0.5544917574176403</v>
      </c>
      <c r="BU54" s="7" t="n">
        <v>0.6919416120073552</v>
      </c>
      <c r="BV54" s="7" t="n">
        <v>0.1337119178131213</v>
      </c>
      <c r="BW54" s="7" t="n">
        <v>0.8000514008890643</v>
      </c>
      <c r="BX54" s="7" t="n">
        <v>0.7191251417099328</v>
      </c>
      <c r="BY54" s="7" t="n">
        <v>0.7239800295390207</v>
      </c>
      <c r="BZ54" s="7" t="n">
        <v>0.9118256949378605</v>
      </c>
      <c r="CA54" s="7" t="n">
        <v>0.6367428985254238</v>
      </c>
      <c r="CB54" s="7" t="n">
        <v>0.8665391437112329</v>
      </c>
      <c r="CC54" s="7" t="n">
        <v>0.7068638831284135</v>
      </c>
      <c r="CD54" s="7" t="n">
        <v>0.9328142659895075</v>
      </c>
      <c r="CE54" s="7" t="n">
        <v>0.3783698457831153</v>
      </c>
      <c r="CF54" s="7" t="n">
        <v>0.3950373163888879</v>
      </c>
      <c r="CG54" s="7" t="n">
        <v>0.6156610624690089</v>
      </c>
      <c r="CH54" s="7" t="n">
        <v>0.5823647724645596</v>
      </c>
      <c r="CI54" s="7" t="n">
        <v>0.3649084901160327</v>
      </c>
      <c r="CJ54" s="7" t="n">
        <v>0.5688990724298559</v>
      </c>
      <c r="CK54" s="7" t="n">
        <v>0.4781602237039377</v>
      </c>
      <c r="CL54" s="7" t="n">
        <v>0.9975278774414491</v>
      </c>
      <c r="CM54" s="7" t="n">
        <v>0.5081625300228574</v>
      </c>
      <c r="CN54" s="7" t="n">
        <v>0.4886102503548225</v>
      </c>
      <c r="CO54" s="7" t="n">
        <v>0.6532397996073924</v>
      </c>
      <c r="CP54" s="7" t="n">
        <v>0.4836348690976723</v>
      </c>
      <c r="CQ54" s="7" t="n">
        <v>0.1877037127519841</v>
      </c>
      <c r="CR54" s="7" t="n">
        <v>0.5052508561817541</v>
      </c>
      <c r="CS54" s="7" t="n">
        <v>0.3217094207338658</v>
      </c>
      <c r="CT54" s="7" t="n">
        <v>0.5718912422145895</v>
      </c>
      <c r="CU54" s="7" t="n">
        <v>0.4739329849111419</v>
      </c>
      <c r="CV54" s="7" t="n">
        <v>0.5762986396431098</v>
      </c>
      <c r="CW54" s="7" t="n">
        <v>0.7950227184120771</v>
      </c>
      <c r="CX54" s="7" t="n">
        <v>0.4348844352707332</v>
      </c>
      <c r="CY54" s="7" t="n">
        <v>0.5928746787152563</v>
      </c>
      <c r="CZ54" s="7" t="n">
        <v>0.7006543072628979</v>
      </c>
      <c r="DA54" s="7" t="n">
        <v>0.7621398190222232</v>
      </c>
      <c r="DB54" s="7" t="n">
        <v>0.1361689839573207</v>
      </c>
      <c r="DC54" s="7" t="n">
        <v>0.7773947698201955</v>
      </c>
      <c r="DD54" s="7" t="n">
        <v>0.6356745150026744</v>
      </c>
      <c r="DE54" s="7" t="n">
        <v>0.5099760762476306</v>
      </c>
      <c r="DF54" s="7" t="n">
        <v>0.4761518890707683</v>
      </c>
      <c r="DG54" s="7" t="n">
        <v>0.5359452850277974</v>
      </c>
      <c r="DH54" s="7" t="n">
        <v>0.3179987499813761</v>
      </c>
      <c r="DI54" s="7" t="n">
        <v>0.597435779113823</v>
      </c>
      <c r="DJ54" s="7" t="n">
        <v>0.4297676027421131</v>
      </c>
      <c r="DK54" s="7" t="n">
        <v>0.468158847134881</v>
      </c>
      <c r="DL54" s="7" t="n">
        <v>0.6442372155208855</v>
      </c>
      <c r="DM54" s="7" t="n">
        <v>0.9320114531563497</v>
      </c>
      <c r="DN54" s="7" t="n">
        <v>0.6240519500803582</v>
      </c>
      <c r="DO54" s="7" t="n">
        <v>0.2696680003669414</v>
      </c>
      <c r="DP54" s="7" t="n">
        <v>0.4976625680888742</v>
      </c>
      <c r="DQ54" s="7" t="n">
        <v>0.5935286904780387</v>
      </c>
      <c r="DR54" s="7" t="n">
        <v>0.4036927725613797</v>
      </c>
      <c r="DS54" s="7" t="n">
        <v>0.480308305744275</v>
      </c>
      <c r="DT54" s="7" t="n">
        <v>0.5454135890548338</v>
      </c>
      <c r="DU54" s="7" t="n">
        <v>0.6946754274052739</v>
      </c>
      <c r="DV54" s="7" t="n">
        <v>0.5285674122162359</v>
      </c>
      <c r="DW54" s="7" t="n">
        <v>0.4520771209327436</v>
      </c>
      <c r="DX54" s="7" t="n">
        <v>0.5540825604067596</v>
      </c>
      <c r="DY54" s="7" t="n">
        <v>0.6571857987897278</v>
      </c>
      <c r="DZ54" s="7" t="n">
        <v>0.5012080572588526</v>
      </c>
      <c r="EA54" s="7" t="n">
        <v>0.688060395274063</v>
      </c>
      <c r="EB54" s="7" t="n">
        <v>0.5653588181139008</v>
      </c>
      <c r="EC54" s="7" t="n">
        <v>0.5535681325756756</v>
      </c>
      <c r="ED54" s="7" t="n">
        <v>0.6223669744323457</v>
      </c>
      <c r="EE54" s="7" t="n">
        <v>0.6721956691571425</v>
      </c>
      <c r="EF54" s="7" t="n">
        <v>0.5764558543202789</v>
      </c>
      <c r="EG54" s="7" t="n">
        <v>0.5308715155765716</v>
      </c>
      <c r="EH54" s="7" t="n">
        <v>0.7554470152420204</v>
      </c>
      <c r="EI54" s="7" t="n">
        <v>0.9973995080024781</v>
      </c>
      <c r="EJ54" s="7" t="n">
        <v>0.4301258487206237</v>
      </c>
      <c r="EK54" s="7" t="n">
        <v>0.5823968740369956</v>
      </c>
      <c r="EL54" s="7" t="n">
        <v>0.6957759968275956</v>
      </c>
      <c r="EM54" s="7" t="n">
        <v>0.6557430548789868</v>
      </c>
      <c r="EN54" s="7" t="n">
        <v>0.51927290795653</v>
      </c>
      <c r="EO54" s="7" t="n">
        <v>0.5289092465140676</v>
      </c>
      <c r="EP54" s="7" t="n">
        <v>0.6725787825713542</v>
      </c>
      <c r="EQ54" s="7" t="n">
        <v>0.8503918861769821</v>
      </c>
      <c r="ER54" s="7" t="n">
        <v>0.7601119378664548</v>
      </c>
      <c r="ES54" s="7" t="n">
        <v>0.584113484306483</v>
      </c>
      <c r="ET54" s="7" t="n">
        <v>0.7637230552683215</v>
      </c>
      <c r="EU54" s="7" t="n">
        <v>0.5423429599233875</v>
      </c>
      <c r="EV54" s="7" t="n">
        <v>0.5178259011318905</v>
      </c>
      <c r="EW54" s="7" t="n">
        <v>0.5433319766695142</v>
      </c>
      <c r="EX54" s="7" t="n">
        <v>0.5023444763477311</v>
      </c>
      <c r="EY54" s="7" t="n">
        <v>0.5152506302920267</v>
      </c>
      <c r="EZ54" s="7" t="n">
        <v>0.6076881326846056</v>
      </c>
      <c r="FA54" s="7" t="n">
        <v>0.588953008275562</v>
      </c>
      <c r="FB54" s="7" t="n">
        <v>0.5698014335345309</v>
      </c>
      <c r="FC54" s="7" t="n">
        <v>0.6009064678203917</v>
      </c>
      <c r="FD54" s="7" t="n">
        <v>0.6767506114340135</v>
      </c>
      <c r="FE54" s="7" t="n">
        <v>0.6495863860107171</v>
      </c>
      <c r="FF54" s="7" t="n">
        <v>0.798992537333068</v>
      </c>
      <c r="FG54" s="7" t="n">
        <v>0.5380979345075263</v>
      </c>
      <c r="FH54" s="7" t="n">
        <v>0.560665405879025</v>
      </c>
      <c r="FI54" s="7" t="n">
        <v>0.5498525631880957</v>
      </c>
      <c r="FJ54" s="7" t="n">
        <v>0.7986060647823149</v>
      </c>
      <c r="FK54" s="7" t="n">
        <v>0.6292634839793544</v>
      </c>
      <c r="FL54" s="7" t="n">
        <v>0.9919846049985778</v>
      </c>
      <c r="FM54" s="7" t="n">
        <v>0.5379337965815282</v>
      </c>
      <c r="FN54" s="7" t="n">
        <v>0.6750852966567984</v>
      </c>
      <c r="FO54" s="7" t="n">
        <v>0.03053286490831919</v>
      </c>
      <c r="FP54" s="7" t="n">
        <v>0.4857414332503711</v>
      </c>
      <c r="FQ54" s="7" t="n">
        <v>0.5484479602946237</v>
      </c>
      <c r="FR54" s="7" t="n">
        <v>0.3384415126026004</v>
      </c>
      <c r="FS54" s="7" t="n">
        <v>0.440836288704064</v>
      </c>
      <c r="FT54" s="7" t="n">
        <v>0.6327619049361567</v>
      </c>
      <c r="FU54" s="7" t="n">
        <v>0.6081951698057467</v>
      </c>
      <c r="FV54" s="7" t="n">
        <v>0.2899874333243386</v>
      </c>
      <c r="FW54" s="7" t="n">
        <v>0.6251513645772918</v>
      </c>
      <c r="FX54" s="7" t="n">
        <v>0.6062750422862857</v>
      </c>
      <c r="FY54" s="7" t="n">
        <v>0.3977553993483037</v>
      </c>
      <c r="FZ54" s="7" t="n">
        <v>0.3309116815811541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0.755693793559327</v>
      </c>
      <c r="D55" s="7" t="n">
        <v>0.7813860074851934</v>
      </c>
      <c r="E55" s="7" t="n">
        <v>0.2103808378111757</v>
      </c>
      <c r="F55" s="7" t="n">
        <v>0.8107716539527202</v>
      </c>
      <c r="G55" s="7" t="n">
        <v>0.7865292666233157</v>
      </c>
      <c r="H55" s="7" t="n">
        <v>0.569084962514214</v>
      </c>
      <c r="I55" s="7" t="n">
        <v>0.3591615663409464</v>
      </c>
      <c r="J55" s="7" t="n">
        <v>0.7246052135610352</v>
      </c>
      <c r="K55" s="7" t="n">
        <v>0.2127906324397633</v>
      </c>
      <c r="L55" s="7" t="n">
        <v>0.8088062888864425</v>
      </c>
      <c r="M55" s="7" t="n">
        <v>0.7491708605741368</v>
      </c>
      <c r="N55" s="7" t="n">
        <v>0.6237722435060379</v>
      </c>
      <c r="O55" s="7" t="n">
        <v>0.6237789530296635</v>
      </c>
      <c r="P55" s="7" t="n">
        <v>0.5817113218100549</v>
      </c>
      <c r="Q55" s="7" t="n">
        <v>0.6217379382599771</v>
      </c>
      <c r="R55" s="7" t="n">
        <v>0.5430532186492133</v>
      </c>
      <c r="S55" s="7" t="n">
        <v>0.6130619621033795</v>
      </c>
      <c r="T55" s="7" t="n">
        <v>0.5261797057075741</v>
      </c>
      <c r="U55" s="7" t="n">
        <v>0.5380092592933766</v>
      </c>
      <c r="V55" s="7" t="n">
        <v>0.5985892314584165</v>
      </c>
      <c r="W55" s="7" t="n">
        <v>0.5706546960873728</v>
      </c>
      <c r="X55" s="7" t="n">
        <v>0.4751771208815592</v>
      </c>
      <c r="Y55" s="7" t="n">
        <v>0.3488154601109605</v>
      </c>
      <c r="Z55" s="7" t="n">
        <v>0.5657887097756652</v>
      </c>
      <c r="AA55" s="7" t="n">
        <v>0.4682337116382629</v>
      </c>
      <c r="AB55" s="7" t="n">
        <v>0.2931125733747486</v>
      </c>
      <c r="AC55" s="7" t="n">
        <v>0.6594335335831486</v>
      </c>
      <c r="AD55" s="7" t="n">
        <v>0.6518442737297382</v>
      </c>
      <c r="AE55" s="7" t="n">
        <v>0.7633120882750201</v>
      </c>
      <c r="AF55" s="7" t="n">
        <v>0.6643952526531786</v>
      </c>
      <c r="AG55" s="7" t="n">
        <v>0.7608585266641602</v>
      </c>
      <c r="AH55" s="7" t="n">
        <v>0.435766435665042</v>
      </c>
      <c r="AI55" s="7" t="n">
        <v>-0.1474731503079056</v>
      </c>
      <c r="AJ55" s="7" t="n">
        <v>0.572927831445405</v>
      </c>
      <c r="AK55" s="7" t="n">
        <v>0.6896999071122912</v>
      </c>
      <c r="AL55" s="7" t="n">
        <v>0.4672485040860088</v>
      </c>
      <c r="AM55" s="7" t="n">
        <v>0.4019055226508461</v>
      </c>
      <c r="AN55" s="7" t="n">
        <v>0.7378725306581999</v>
      </c>
      <c r="AO55" s="7" t="n">
        <v>0.4056944096049084</v>
      </c>
      <c r="AP55" s="7" t="n">
        <v>0.4298951244965305</v>
      </c>
      <c r="AQ55" s="7" t="n">
        <v>0.6872706921843984</v>
      </c>
      <c r="AR55" s="7" t="n">
        <v>0.6471385917358211</v>
      </c>
      <c r="AS55" s="7" t="n">
        <v>0.7103768408086211</v>
      </c>
      <c r="AT55" s="7" t="n">
        <v>0.649865626454124</v>
      </c>
      <c r="AU55" s="7" t="n">
        <v>0.4468669572961013</v>
      </c>
      <c r="AV55" s="7" t="n">
        <v>0.6246821012690602</v>
      </c>
      <c r="AW55" s="7" t="n">
        <v>0.5261723171407825</v>
      </c>
      <c r="AX55" s="7" t="n">
        <v>0.6514878640731576</v>
      </c>
      <c r="AY55" s="7" t="n">
        <v>0.7260430073743065</v>
      </c>
      <c r="AZ55" s="7" t="n">
        <v>0.731204874943802</v>
      </c>
      <c r="BA55" s="7" t="n">
        <v>0.2552264087942848</v>
      </c>
      <c r="BB55" s="7" t="n">
        <v>0.4025371464607236</v>
      </c>
      <c r="BC55" s="7" t="n">
        <v>0.479279077419236</v>
      </c>
      <c r="BD55" s="7" t="n">
        <v>1</v>
      </c>
      <c r="BE55" s="7" t="n">
        <v>0.3591191932043966</v>
      </c>
      <c r="BF55" s="7" t="n">
        <v>-0.08987521595852192</v>
      </c>
      <c r="BG55" s="7" t="n">
        <v>0.6398585095155352</v>
      </c>
      <c r="BH55" s="7" t="n">
        <v>0.6229429898738561</v>
      </c>
      <c r="BI55" s="7" t="n">
        <v>0.4453507113155439</v>
      </c>
      <c r="BJ55" s="7" t="n">
        <v>0.7347044549143167</v>
      </c>
      <c r="BK55" s="7" t="n">
        <v>0.7378726552275741</v>
      </c>
      <c r="BL55" s="7" t="n">
        <v>0.9793898647574552</v>
      </c>
      <c r="BM55" s="7" t="n">
        <v>0.5102089682659198</v>
      </c>
      <c r="BN55" s="7" t="n">
        <v>0.606498014039309</v>
      </c>
      <c r="BO55" s="7" t="n">
        <v>0.4880013834556439</v>
      </c>
      <c r="BP55" s="7" t="n">
        <v>0.9960765250595459</v>
      </c>
      <c r="BQ55" s="7" t="n">
        <v>0.4616344618187583</v>
      </c>
      <c r="BR55" s="7" t="n">
        <v>0.406618483002482</v>
      </c>
      <c r="BS55" s="7" t="n">
        <v>0.5225178343961265</v>
      </c>
      <c r="BT55" s="7" t="n">
        <v>0.7306500173296075</v>
      </c>
      <c r="BU55" s="7" t="n">
        <v>0.6026077808063243</v>
      </c>
      <c r="BV55" s="7" t="n">
        <v>-0.008353611918341112</v>
      </c>
      <c r="BW55" s="7" t="n">
        <v>0.7929773436608665</v>
      </c>
      <c r="BX55" s="7" t="n">
        <v>0.8073516506957981</v>
      </c>
      <c r="BY55" s="7" t="n">
        <v>0.7830251010218937</v>
      </c>
      <c r="BZ55" s="7" t="n">
        <v>0.4416623697034958</v>
      </c>
      <c r="CA55" s="7" t="n">
        <v>0.6879045564636643</v>
      </c>
      <c r="CB55" s="7" t="n">
        <v>0.5619006438353942</v>
      </c>
      <c r="CC55" s="7" t="n">
        <v>0.6137328971275581</v>
      </c>
      <c r="CD55" s="7" t="n">
        <v>0.4218700191521868</v>
      </c>
      <c r="CE55" s="7" t="n">
        <v>0.6927759355429831</v>
      </c>
      <c r="CF55" s="7" t="n">
        <v>0.6277588836506286</v>
      </c>
      <c r="CG55" s="7" t="n">
        <v>0.6207241713659876</v>
      </c>
      <c r="CH55" s="7" t="n">
        <v>0.635831966580742</v>
      </c>
      <c r="CI55" s="7" t="n">
        <v>0.6200198830958443</v>
      </c>
      <c r="CJ55" s="7" t="n">
        <v>0.7233828087459803</v>
      </c>
      <c r="CK55" s="7" t="n">
        <v>0.464756748203254</v>
      </c>
      <c r="CL55" s="7" t="n">
        <v>0.4743415307091071</v>
      </c>
      <c r="CM55" s="7" t="n">
        <v>0.5971051577316244</v>
      </c>
      <c r="CN55" s="7" t="n">
        <v>0.4272102192984035</v>
      </c>
      <c r="CO55" s="7" t="n">
        <v>0.6680986207932178</v>
      </c>
      <c r="CP55" s="7" t="n">
        <v>0.6942507828344839</v>
      </c>
      <c r="CQ55" s="7" t="n">
        <v>0.2326473733900633</v>
      </c>
      <c r="CR55" s="7" t="n">
        <v>0.6965947534227604</v>
      </c>
      <c r="CS55" s="7" t="n">
        <v>0.4735462669494891</v>
      </c>
      <c r="CT55" s="7" t="n">
        <v>0.5756826911567415</v>
      </c>
      <c r="CU55" s="7" t="n">
        <v>0.621362140436016</v>
      </c>
      <c r="CV55" s="7" t="n">
        <v>0.546177266247554</v>
      </c>
      <c r="CW55" s="7" t="n">
        <v>0.732490753315397</v>
      </c>
      <c r="CX55" s="7" t="n">
        <v>0.5301792312728251</v>
      </c>
      <c r="CY55" s="7" t="n">
        <v>0.7857432258746259</v>
      </c>
      <c r="CZ55" s="7" t="n">
        <v>0.4594129378966934</v>
      </c>
      <c r="DA55" s="7" t="n">
        <v>0.6401039558106862</v>
      </c>
      <c r="DB55" s="7" t="n">
        <v>0.4395088158977853</v>
      </c>
      <c r="DC55" s="7" t="n">
        <v>0.6726427903505255</v>
      </c>
      <c r="DD55" s="7" t="n">
        <v>0.4317226156118702</v>
      </c>
      <c r="DE55" s="7" t="n">
        <v>0.567830379945671</v>
      </c>
      <c r="DF55" s="7" t="n">
        <v>0.4935507207581389</v>
      </c>
      <c r="DG55" s="7" t="n">
        <v>0.6352064813317265</v>
      </c>
      <c r="DH55" s="7" t="n">
        <v>0.6115817193748709</v>
      </c>
      <c r="DI55" s="7" t="n">
        <v>0.4509305920670919</v>
      </c>
      <c r="DJ55" s="7" t="n">
        <v>0.6107945012939813</v>
      </c>
      <c r="DK55" s="7" t="n">
        <v>0.4020074896381081</v>
      </c>
      <c r="DL55" s="7" t="n">
        <v>0.6575200496507758</v>
      </c>
      <c r="DM55" s="7" t="n">
        <v>0.5072870324355878</v>
      </c>
      <c r="DN55" s="7" t="n">
        <v>0.6071040696565748</v>
      </c>
      <c r="DO55" s="7" t="n">
        <v>-0.04823306176333921</v>
      </c>
      <c r="DP55" s="7" t="n">
        <v>0.4108940688435126</v>
      </c>
      <c r="DQ55" s="7" t="n">
        <v>0.6419484087021755</v>
      </c>
      <c r="DR55" s="7" t="n">
        <v>0.5389689710625664</v>
      </c>
      <c r="DS55" s="7" t="n">
        <v>0.9980085521402539</v>
      </c>
      <c r="DT55" s="7" t="n">
        <v>0.6354072064530937</v>
      </c>
      <c r="DU55" s="7" t="n">
        <v>0.7334432844472351</v>
      </c>
      <c r="DV55" s="7" t="n">
        <v>0.5811203066935754</v>
      </c>
      <c r="DW55" s="7" t="n">
        <v>0.6441737799073929</v>
      </c>
      <c r="DX55" s="7" t="n">
        <v>0.6212881902697512</v>
      </c>
      <c r="DY55" s="7" t="n">
        <v>0.4549681374281422</v>
      </c>
      <c r="DZ55" s="7" t="n">
        <v>0.6010482405865371</v>
      </c>
      <c r="EA55" s="7" t="n">
        <v>0.7054346660083453</v>
      </c>
      <c r="EB55" s="7" t="n">
        <v>0.4211305012715148</v>
      </c>
      <c r="EC55" s="7" t="n">
        <v>0.5452687763113795</v>
      </c>
      <c r="ED55" s="7" t="n">
        <v>0.6311089989008449</v>
      </c>
      <c r="EE55" s="7" t="n">
        <v>0.7734781156331945</v>
      </c>
      <c r="EF55" s="7" t="n">
        <v>0.3726853176973914</v>
      </c>
      <c r="EG55" s="7" t="n">
        <v>0.5500626122712259</v>
      </c>
      <c r="EH55" s="7" t="n">
        <v>0.5427343761598697</v>
      </c>
      <c r="EI55" s="7" t="n">
        <v>0.4809784761439237</v>
      </c>
      <c r="EJ55" s="7" t="n">
        <v>0.3535775961377334</v>
      </c>
      <c r="EK55" s="7" t="n">
        <v>0.2928378303870144</v>
      </c>
      <c r="EL55" s="7" t="n">
        <v>0.6459990146718427</v>
      </c>
      <c r="EM55" s="7" t="n">
        <v>0.5511011261018741</v>
      </c>
      <c r="EN55" s="7" t="n">
        <v>0.5715680574660542</v>
      </c>
      <c r="EO55" s="7" t="n">
        <v>0.5465272135387027</v>
      </c>
      <c r="EP55" s="7" t="n">
        <v>0.5938239347627768</v>
      </c>
      <c r="EQ55" s="7" t="n">
        <v>0.6142856714526157</v>
      </c>
      <c r="ER55" s="7" t="n">
        <v>0.5022966036433076</v>
      </c>
      <c r="ES55" s="7" t="n">
        <v>0.3020475056252301</v>
      </c>
      <c r="ET55" s="7" t="n">
        <v>0.4812824463497002</v>
      </c>
      <c r="EU55" s="7" t="n">
        <v>0.5096274448404582</v>
      </c>
      <c r="EV55" s="7" t="n">
        <v>0.5229866569833505</v>
      </c>
      <c r="EW55" s="7" t="n">
        <v>0.5499130683627038</v>
      </c>
      <c r="EX55" s="7" t="n">
        <v>0.4954624004568609</v>
      </c>
      <c r="EY55" s="7" t="n">
        <v>0.5695091990795995</v>
      </c>
      <c r="EZ55" s="7" t="n">
        <v>0.4060263820723898</v>
      </c>
      <c r="FA55" s="7" t="n">
        <v>0.620986538308697</v>
      </c>
      <c r="FB55" s="7" t="n">
        <v>0.4595446193438408</v>
      </c>
      <c r="FC55" s="7" t="n">
        <v>0.6325456675089944</v>
      </c>
      <c r="FD55" s="7" t="n">
        <v>0.4365083258873785</v>
      </c>
      <c r="FE55" s="7" t="n">
        <v>0.4821288743870981</v>
      </c>
      <c r="FF55" s="7" t="n">
        <v>0.5069855865974346</v>
      </c>
      <c r="FG55" s="7" t="n">
        <v>0.577945199951822</v>
      </c>
      <c r="FH55" s="7" t="n">
        <v>0.5889299314259389</v>
      </c>
      <c r="FI55" s="7" t="n">
        <v>0.5575358141962925</v>
      </c>
      <c r="FJ55" s="7" t="n">
        <v>0.6432358084170896</v>
      </c>
      <c r="FK55" s="7" t="n">
        <v>0.210144323278815</v>
      </c>
      <c r="FL55" s="7" t="n">
        <v>0.4655777702126268</v>
      </c>
      <c r="FM55" s="7" t="n">
        <v>0.574522286977591</v>
      </c>
      <c r="FN55" s="7" t="n">
        <v>0.7016034278270105</v>
      </c>
      <c r="FO55" s="7" t="n">
        <v>0.3953566871240458</v>
      </c>
      <c r="FP55" s="7" t="n">
        <v>0.9577931331732958</v>
      </c>
      <c r="FQ55" s="7" t="n">
        <v>0.5710860676866928</v>
      </c>
      <c r="FR55" s="7" t="n">
        <v>0.01038576358401385</v>
      </c>
      <c r="FS55" s="7" t="n">
        <v>0.3493015448428962</v>
      </c>
      <c r="FT55" s="7" t="n">
        <v>0.7025463508474969</v>
      </c>
      <c r="FU55" s="7" t="n">
        <v>0.7407458540665263</v>
      </c>
      <c r="FV55" s="7" t="n">
        <v>0.4502178281346762</v>
      </c>
      <c r="FW55" s="7" t="n">
        <v>0.640461147793041</v>
      </c>
      <c r="FX55" s="7" t="n">
        <v>0.3082077412933822</v>
      </c>
      <c r="FY55" s="7" t="n">
        <v>0.5246104185143762</v>
      </c>
      <c r="FZ55" s="7" t="n">
        <v>0.5069826854260197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0.5663306825435093</v>
      </c>
      <c r="D56" s="7" t="n">
        <v>0.5366283702960004</v>
      </c>
      <c r="E56" s="7" t="n">
        <v>0.4171643746699312</v>
      </c>
      <c r="F56" s="7" t="n">
        <v>0.4335630124948259</v>
      </c>
      <c r="G56" s="7" t="n">
        <v>0.3326246614713139</v>
      </c>
      <c r="H56" s="7" t="n">
        <v>0.2116272140084409</v>
      </c>
      <c r="I56" s="7" t="n">
        <v>0.4592815772598677</v>
      </c>
      <c r="J56" s="7" t="n">
        <v>0.2573859376476313</v>
      </c>
      <c r="K56" s="7" t="n">
        <v>0.4378411284720297</v>
      </c>
      <c r="L56" s="7" t="n">
        <v>0.5221004764204252</v>
      </c>
      <c r="M56" s="7" t="n">
        <v>0.5234819885366441</v>
      </c>
      <c r="N56" s="7" t="n">
        <v>0.345217567743846</v>
      </c>
      <c r="O56" s="7" t="n">
        <v>0.3452434108682498</v>
      </c>
      <c r="P56" s="7" t="n">
        <v>0.249251331065214</v>
      </c>
      <c r="Q56" s="7" t="n">
        <v>0.2040136427553098</v>
      </c>
      <c r="R56" s="7" t="n">
        <v>0.2316768805937461</v>
      </c>
      <c r="S56" s="7" t="n">
        <v>0.2942661093494223</v>
      </c>
      <c r="T56" s="7" t="n">
        <v>0.2429642888592116</v>
      </c>
      <c r="U56" s="7" t="n">
        <v>0.5190155770235805</v>
      </c>
      <c r="V56" s="7" t="n">
        <v>0.3188907375958369</v>
      </c>
      <c r="W56" s="7" t="n">
        <v>0.3607424207238524</v>
      </c>
      <c r="X56" s="7" t="n">
        <v>0.4294903451649645</v>
      </c>
      <c r="Y56" s="7" t="n">
        <v>0.3665761645850735</v>
      </c>
      <c r="Z56" s="7" t="n">
        <v>0.164857353981909</v>
      </c>
      <c r="AA56" s="7" t="n">
        <v>0.4252389414032937</v>
      </c>
      <c r="AB56" s="7" t="n">
        <v>0.478017891766235</v>
      </c>
      <c r="AC56" s="7" t="n">
        <v>0.5188093478335023</v>
      </c>
      <c r="AD56" s="7" t="n">
        <v>0.5274129739162576</v>
      </c>
      <c r="AE56" s="7" t="n">
        <v>0.5355475452879696</v>
      </c>
      <c r="AF56" s="7" t="n">
        <v>0.2396992473289477</v>
      </c>
      <c r="AG56" s="7" t="n">
        <v>0.4471509040802854</v>
      </c>
      <c r="AH56" s="7" t="n">
        <v>0.5115444891109691</v>
      </c>
      <c r="AI56" s="7" t="n">
        <v>0.1926329069893059</v>
      </c>
      <c r="AJ56" s="7" t="n">
        <v>0.2673994388932097</v>
      </c>
      <c r="AK56" s="7" t="n">
        <v>0.2568268272082207</v>
      </c>
      <c r="AL56" s="7" t="n">
        <v>0.364219880036144</v>
      </c>
      <c r="AM56" s="7" t="n">
        <v>0.5314021272122681</v>
      </c>
      <c r="AN56" s="7" t="n">
        <v>0.3722548089965712</v>
      </c>
      <c r="AO56" s="7" t="n">
        <v>0.4836978699206805</v>
      </c>
      <c r="AP56" s="7" t="n">
        <v>0.5939256892798835</v>
      </c>
      <c r="AQ56" s="7" t="n">
        <v>0.2515596541424582</v>
      </c>
      <c r="AR56" s="7" t="n">
        <v>0.363634592442666</v>
      </c>
      <c r="AS56" s="7" t="n">
        <v>0.5107824077031271</v>
      </c>
      <c r="AT56" s="7" t="n">
        <v>0.4159830546281347</v>
      </c>
      <c r="AU56" s="7" t="n">
        <v>0.4713654490394573</v>
      </c>
      <c r="AV56" s="7" t="n">
        <v>0.3759730668417832</v>
      </c>
      <c r="AW56" s="7" t="n">
        <v>0.3299424318851166</v>
      </c>
      <c r="AX56" s="7" t="n">
        <v>0.5096341071648912</v>
      </c>
      <c r="AY56" s="7" t="n">
        <v>0.4521938613848421</v>
      </c>
      <c r="AZ56" s="7" t="n">
        <v>0.4590623854213456</v>
      </c>
      <c r="BA56" s="7" t="n">
        <v>0.3822169021621821</v>
      </c>
      <c r="BB56" s="7" t="n">
        <v>0.3906862054284924</v>
      </c>
      <c r="BC56" s="7" t="n">
        <v>0.4325895832843357</v>
      </c>
      <c r="BD56" s="7" t="n">
        <v>0.3591191932043966</v>
      </c>
      <c r="BE56" s="7" t="n">
        <v>1</v>
      </c>
      <c r="BF56" s="7" t="n">
        <v>0.1901502608780898</v>
      </c>
      <c r="BG56" s="7" t="n">
        <v>0.1950647639584876</v>
      </c>
      <c r="BH56" s="7" t="n">
        <v>0.3979887169332504</v>
      </c>
      <c r="BI56" s="7" t="n">
        <v>0.5536975981403293</v>
      </c>
      <c r="BJ56" s="7" t="n">
        <v>0.4271586981541969</v>
      </c>
      <c r="BK56" s="7" t="n">
        <v>0.3722549311618337</v>
      </c>
      <c r="BL56" s="7" t="n">
        <v>0.3625569402890224</v>
      </c>
      <c r="BM56" s="7" t="n">
        <v>0.4145086543220077</v>
      </c>
      <c r="BN56" s="7" t="n">
        <v>0.3333710319470837</v>
      </c>
      <c r="BO56" s="7" t="n">
        <v>0.3912174930224724</v>
      </c>
      <c r="BP56" s="7" t="n">
        <v>0.3740000403925238</v>
      </c>
      <c r="BQ56" s="7" t="n">
        <v>0.3279256609314456</v>
      </c>
      <c r="BR56" s="7" t="n">
        <v>0.267468818660113</v>
      </c>
      <c r="BS56" s="7" t="n">
        <v>0.1386643921472831</v>
      </c>
      <c r="BT56" s="7" t="n">
        <v>0.336260054169276</v>
      </c>
      <c r="BU56" s="7" t="n">
        <v>0.7107910607304103</v>
      </c>
      <c r="BV56" s="7" t="n">
        <v>0.3531548077470898</v>
      </c>
      <c r="BW56" s="7" t="n">
        <v>0.5350039385136157</v>
      </c>
      <c r="BX56" s="7" t="n">
        <v>0.4564611484812251</v>
      </c>
      <c r="BY56" s="7" t="n">
        <v>0.4513019026895623</v>
      </c>
      <c r="BZ56" s="7" t="n">
        <v>0.4010804832947517</v>
      </c>
      <c r="CA56" s="7" t="n">
        <v>0.3902509053873146</v>
      </c>
      <c r="CB56" s="7" t="n">
        <v>0.5493249557853949</v>
      </c>
      <c r="CC56" s="7" t="n">
        <v>0.6417171625515303</v>
      </c>
      <c r="CD56" s="7" t="n">
        <v>0.375911085567134</v>
      </c>
      <c r="CE56" s="7" t="n">
        <v>0.3083667802732591</v>
      </c>
      <c r="CF56" s="7" t="n">
        <v>0.2591443692279393</v>
      </c>
      <c r="CG56" s="7" t="n">
        <v>0.4181724395968102</v>
      </c>
      <c r="CH56" s="7" t="n">
        <v>0.3551827729005323</v>
      </c>
      <c r="CI56" s="7" t="n">
        <v>0.2058903189410319</v>
      </c>
      <c r="CJ56" s="7" t="n">
        <v>0.4378001014751162</v>
      </c>
      <c r="CK56" s="7" t="n">
        <v>0.4050707655089077</v>
      </c>
      <c r="CL56" s="7" t="n">
        <v>0.424529470040362</v>
      </c>
      <c r="CM56" s="7" t="n">
        <v>0.3323283532646312</v>
      </c>
      <c r="CN56" s="7" t="n">
        <v>0.3762896382593164</v>
      </c>
      <c r="CO56" s="7" t="n">
        <v>0.3682972475425342</v>
      </c>
      <c r="CP56" s="7" t="n">
        <v>0.2379612873653862</v>
      </c>
      <c r="CQ56" s="7" t="n">
        <v>0.4373765791259213</v>
      </c>
      <c r="CR56" s="7" t="n">
        <v>0.235474005263356</v>
      </c>
      <c r="CS56" s="7" t="n">
        <v>0.1565505173910028</v>
      </c>
      <c r="CT56" s="7" t="n">
        <v>0.3994874281777275</v>
      </c>
      <c r="CU56" s="7" t="n">
        <v>0.24067513755797</v>
      </c>
      <c r="CV56" s="7" t="n">
        <v>0.4122437858639453</v>
      </c>
      <c r="CW56" s="7" t="n">
        <v>0.5330428286887082</v>
      </c>
      <c r="CX56" s="7" t="n">
        <v>0.5808473672173066</v>
      </c>
      <c r="CY56" s="7" t="n">
        <v>0.3642649990330374</v>
      </c>
      <c r="CZ56" s="7" t="n">
        <v>0.3225823413612957</v>
      </c>
      <c r="DA56" s="7" t="n">
        <v>0.4631379230359641</v>
      </c>
      <c r="DB56" s="7" t="n">
        <v>0.2917211375729583</v>
      </c>
      <c r="DC56" s="7" t="n">
        <v>0.600991339920001</v>
      </c>
      <c r="DD56" s="7" t="n">
        <v>0.3876289410487481</v>
      </c>
      <c r="DE56" s="7" t="n">
        <v>0.3084998252137511</v>
      </c>
      <c r="DF56" s="7" t="n">
        <v>0.3537642162912386</v>
      </c>
      <c r="DG56" s="7" t="n">
        <v>0.3285733124400059</v>
      </c>
      <c r="DH56" s="7" t="n">
        <v>0.2174535527210769</v>
      </c>
      <c r="DI56" s="7" t="n">
        <v>0.683720938343612</v>
      </c>
      <c r="DJ56" s="7" t="n">
        <v>0.1558755063569637</v>
      </c>
      <c r="DK56" s="7" t="n">
        <v>0.334054379517978</v>
      </c>
      <c r="DL56" s="7" t="n">
        <v>0.4111802959737849</v>
      </c>
      <c r="DM56" s="7" t="n">
        <v>0.4326890830082445</v>
      </c>
      <c r="DN56" s="7" t="n">
        <v>0.3944982655933997</v>
      </c>
      <c r="DO56" s="7" t="n">
        <v>0.2113194790652351</v>
      </c>
      <c r="DP56" s="7" t="n">
        <v>0.3486348452529007</v>
      </c>
      <c r="DQ56" s="7" t="n">
        <v>0.3887778931096624</v>
      </c>
      <c r="DR56" s="7" t="n">
        <v>0.0758975163217924</v>
      </c>
      <c r="DS56" s="7" t="n">
        <v>0.36058637495589</v>
      </c>
      <c r="DT56" s="7" t="n">
        <v>0.3378407427993145</v>
      </c>
      <c r="DU56" s="7" t="n">
        <v>0.4150549476641433</v>
      </c>
      <c r="DV56" s="7" t="n">
        <v>0.3603812316266957</v>
      </c>
      <c r="DW56" s="7" t="n">
        <v>0.2332826266677362</v>
      </c>
      <c r="DX56" s="7" t="n">
        <v>0.358106746681394</v>
      </c>
      <c r="DY56" s="7" t="n">
        <v>0.3913336179397039</v>
      </c>
      <c r="DZ56" s="7" t="n">
        <v>0.3461317611945942</v>
      </c>
      <c r="EA56" s="7" t="n">
        <v>0.455423330198817</v>
      </c>
      <c r="EB56" s="7" t="n">
        <v>0.4281047428168157</v>
      </c>
      <c r="EC56" s="7" t="n">
        <v>0.1832748167600776</v>
      </c>
      <c r="ED56" s="7" t="n">
        <v>0.4334197117238384</v>
      </c>
      <c r="EE56" s="7" t="n">
        <v>0.4229707404751886</v>
      </c>
      <c r="EF56" s="7" t="n">
        <v>0.7125500622195468</v>
      </c>
      <c r="EG56" s="7" t="n">
        <v>0.1741932335787727</v>
      </c>
      <c r="EH56" s="7" t="n">
        <v>0.4860985156895704</v>
      </c>
      <c r="EI56" s="7" t="n">
        <v>0.4266155255040973</v>
      </c>
      <c r="EJ56" s="7" t="n">
        <v>0.9936638989892504</v>
      </c>
      <c r="EK56" s="7" t="n">
        <v>0.5799202861117466</v>
      </c>
      <c r="EL56" s="7" t="n">
        <v>0.5001038726055982</v>
      </c>
      <c r="EM56" s="7" t="n">
        <v>0.4053071033159025</v>
      </c>
      <c r="EN56" s="7" t="n">
        <v>0.2354204238337072</v>
      </c>
      <c r="EO56" s="7" t="n">
        <v>0.2628760854979191</v>
      </c>
      <c r="EP56" s="7" t="n">
        <v>0.5801926327745729</v>
      </c>
      <c r="EQ56" s="7" t="n">
        <v>0.4723266392932652</v>
      </c>
      <c r="ER56" s="7" t="n">
        <v>0.5922704672830081</v>
      </c>
      <c r="ES56" s="7" t="n">
        <v>0.4629551909130034</v>
      </c>
      <c r="ET56" s="7" t="n">
        <v>0.5818048582440617</v>
      </c>
      <c r="EU56" s="7" t="n">
        <v>0.130836444123738</v>
      </c>
      <c r="EV56" s="7" t="n">
        <v>0.2598110373554155</v>
      </c>
      <c r="EW56" s="7" t="n">
        <v>0.2597639373078613</v>
      </c>
      <c r="EX56" s="7" t="n">
        <v>0.3464473823763752</v>
      </c>
      <c r="EY56" s="7" t="n">
        <v>0.2570210165638575</v>
      </c>
      <c r="EZ56" s="7" t="n">
        <v>0.3093442078415718</v>
      </c>
      <c r="FA56" s="7" t="n">
        <v>0.3291587977816531</v>
      </c>
      <c r="FB56" s="7" t="n">
        <v>0.5483802712545485</v>
      </c>
      <c r="FC56" s="7" t="n">
        <v>0.4003015896485807</v>
      </c>
      <c r="FD56" s="7" t="n">
        <v>0.3488403951160995</v>
      </c>
      <c r="FE56" s="7" t="n">
        <v>0.4113320432545984</v>
      </c>
      <c r="FF56" s="7" t="n">
        <v>0.5948935725237834</v>
      </c>
      <c r="FG56" s="7" t="n">
        <v>0.2633151657741538</v>
      </c>
      <c r="FH56" s="7" t="n">
        <v>0.332515457513464</v>
      </c>
      <c r="FI56" s="7" t="n">
        <v>0.5457501727782504</v>
      </c>
      <c r="FJ56" s="7" t="n">
        <v>0.6241321303893813</v>
      </c>
      <c r="FK56" s="7" t="n">
        <v>0.32877997269732</v>
      </c>
      <c r="FL56" s="7" t="n">
        <v>0.4481283079526243</v>
      </c>
      <c r="FM56" s="7" t="n">
        <v>0.2669072519153697</v>
      </c>
      <c r="FN56" s="7" t="n">
        <v>0.3916428737892342</v>
      </c>
      <c r="FO56" s="7" t="n">
        <v>0.2553259807689623</v>
      </c>
      <c r="FP56" s="7" t="n">
        <v>0.3346200264920557</v>
      </c>
      <c r="FQ56" s="7" t="n">
        <v>0.2514005327216098</v>
      </c>
      <c r="FR56" s="7" t="n">
        <v>0.2479798709024988</v>
      </c>
      <c r="FS56" s="7" t="n">
        <v>0.989924046235003</v>
      </c>
      <c r="FT56" s="7" t="n">
        <v>0.3929127386376379</v>
      </c>
      <c r="FU56" s="7" t="n">
        <v>0.3968655786059617</v>
      </c>
      <c r="FV56" s="7" t="n">
        <v>0.4293643175463824</v>
      </c>
      <c r="FW56" s="7" t="n">
        <v>0.3921745528025013</v>
      </c>
      <c r="FX56" s="7" t="n">
        <v>0.5893976183914444</v>
      </c>
      <c r="FY56" s="7" t="n">
        <v>0.08304543138837786</v>
      </c>
      <c r="FZ56" s="7" t="n">
        <v>0.5168405617748707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0.1187763072682523</v>
      </c>
      <c r="D57" s="7" t="n">
        <v>0.08876613841378982</v>
      </c>
      <c r="E57" s="7" t="n">
        <v>0.7135128121099217</v>
      </c>
      <c r="F57" s="7" t="n">
        <v>0.06548902534239448</v>
      </c>
      <c r="G57" s="7" t="n">
        <v>-0.02550691640246387</v>
      </c>
      <c r="H57" s="7" t="n">
        <v>-0.005628159303016477</v>
      </c>
      <c r="I57" s="7" t="n">
        <v>0.5234002165504895</v>
      </c>
      <c r="J57" s="7" t="n">
        <v>-0.1854642295830841</v>
      </c>
      <c r="K57" s="7" t="n">
        <v>0.6909928899254736</v>
      </c>
      <c r="L57" s="7" t="n">
        <v>0.02232386611536936</v>
      </c>
      <c r="M57" s="7" t="n">
        <v>0.002989738514179771</v>
      </c>
      <c r="N57" s="7" t="n">
        <v>-0.2257490713657837</v>
      </c>
      <c r="O57" s="7" t="n">
        <v>-0.2257695728561723</v>
      </c>
      <c r="P57" s="7" t="n">
        <v>-0.2340985955465971</v>
      </c>
      <c r="Q57" s="7" t="n">
        <v>-0.2035173318487747</v>
      </c>
      <c r="R57" s="7" t="n">
        <v>-0.1992015579575333</v>
      </c>
      <c r="S57" s="7" t="n">
        <v>-0.205070881262479</v>
      </c>
      <c r="T57" s="7" t="n">
        <v>-0.2318770552869331</v>
      </c>
      <c r="U57" s="7" t="n">
        <v>0.006198102712930302</v>
      </c>
      <c r="V57" s="7" t="n">
        <v>-0.2267625127853966</v>
      </c>
      <c r="W57" s="7" t="n">
        <v>-0.2061315194990327</v>
      </c>
      <c r="X57" s="7" t="n">
        <v>0.1841631007603851</v>
      </c>
      <c r="Y57" s="7" t="n">
        <v>0.2574302968397891</v>
      </c>
      <c r="Z57" s="7" t="n">
        <v>-0.1128463766176051</v>
      </c>
      <c r="AA57" s="7" t="n">
        <v>0.1866081315968361</v>
      </c>
      <c r="AB57" s="7" t="n">
        <v>0.7485781141061769</v>
      </c>
      <c r="AC57" s="7" t="n">
        <v>-0.07681947161883587</v>
      </c>
      <c r="AD57" s="7" t="n">
        <v>-0.03565494202394432</v>
      </c>
      <c r="AE57" s="7" t="n">
        <v>-0.001481669052414014</v>
      </c>
      <c r="AF57" s="7" t="n">
        <v>-0.1034918204105572</v>
      </c>
      <c r="AG57" s="7" t="n">
        <v>-0.04173217015749436</v>
      </c>
      <c r="AH57" s="7" t="n">
        <v>0.5709645098555381</v>
      </c>
      <c r="AI57" s="7" t="n">
        <v>0.8994454986498863</v>
      </c>
      <c r="AJ57" s="7" t="n">
        <v>-0.009395744039225648</v>
      </c>
      <c r="AK57" s="7" t="n">
        <v>-0.1033575545075323</v>
      </c>
      <c r="AL57" s="7" t="n">
        <v>-0.1147237863742534</v>
      </c>
      <c r="AM57" s="7" t="n">
        <v>0.02681647549005171</v>
      </c>
      <c r="AN57" s="7" t="n">
        <v>-0.01848141419872311</v>
      </c>
      <c r="AO57" s="7" t="n">
        <v>0.197122834281709</v>
      </c>
      <c r="AP57" s="7" t="n">
        <v>0.08622243972356269</v>
      </c>
      <c r="AQ57" s="7" t="n">
        <v>-0.1172401259282519</v>
      </c>
      <c r="AR57" s="7" t="n">
        <v>-0.2040296545578352</v>
      </c>
      <c r="AS57" s="7" t="n">
        <v>-0.06796119299088717</v>
      </c>
      <c r="AT57" s="7" t="n">
        <v>-0.1166659241360849</v>
      </c>
      <c r="AU57" s="7" t="n">
        <v>-0.01332098575484056</v>
      </c>
      <c r="AV57" s="7" t="n">
        <v>-0.09829346300047251</v>
      </c>
      <c r="AW57" s="7" t="n">
        <v>-0.08064852667512212</v>
      </c>
      <c r="AX57" s="7" t="n">
        <v>-0.1142652671775336</v>
      </c>
      <c r="AY57" s="7" t="n">
        <v>0.01969403492638442</v>
      </c>
      <c r="AZ57" s="7" t="n">
        <v>-0.08345076322563516</v>
      </c>
      <c r="BA57" s="7" t="n">
        <v>0.3222351582682321</v>
      </c>
      <c r="BB57" s="7" t="n">
        <v>-0.03939877938807187</v>
      </c>
      <c r="BC57" s="7" t="n">
        <v>0.1904396955046813</v>
      </c>
      <c r="BD57" s="7" t="n">
        <v>-0.08987521595852192</v>
      </c>
      <c r="BE57" s="7" t="n">
        <v>0.1901502608780898</v>
      </c>
      <c r="BF57" s="7" t="n">
        <v>1</v>
      </c>
      <c r="BG57" s="7" t="n">
        <v>-0.166062070371986</v>
      </c>
      <c r="BH57" s="7" t="n">
        <v>-0.09949518878243743</v>
      </c>
      <c r="BI57" s="7" t="n">
        <v>0.05060847798716883</v>
      </c>
      <c r="BJ57" s="7" t="n">
        <v>-0.115910073921674</v>
      </c>
      <c r="BK57" s="7" t="n">
        <v>-0.01848125509863335</v>
      </c>
      <c r="BL57" s="7" t="n">
        <v>-0.07806205673801855</v>
      </c>
      <c r="BM57" s="7" t="n">
        <v>-0.108634754343708</v>
      </c>
      <c r="BN57" s="7" t="n">
        <v>-0.2919836868512339</v>
      </c>
      <c r="BO57" s="7" t="n">
        <v>-0.1336081520426803</v>
      </c>
      <c r="BP57" s="7" t="n">
        <v>-0.06683335664040897</v>
      </c>
      <c r="BQ57" s="7" t="n">
        <v>-0.05537641010712064</v>
      </c>
      <c r="BR57" s="7" t="n">
        <v>0.06915547428131974</v>
      </c>
      <c r="BS57" s="7" t="n">
        <v>-0.1293463925759993</v>
      </c>
      <c r="BT57" s="7" t="n">
        <v>-0.128093988779456</v>
      </c>
      <c r="BU57" s="7" t="n">
        <v>0.003061589375404269</v>
      </c>
      <c r="BV57" s="7" t="n">
        <v>0.6541758953913244</v>
      </c>
      <c r="BW57" s="7" t="n">
        <v>0.02089158744970176</v>
      </c>
      <c r="BX57" s="7" t="n">
        <v>0.04024595925429948</v>
      </c>
      <c r="BY57" s="7" t="n">
        <v>0.002200099975667905</v>
      </c>
      <c r="BZ57" s="7" t="n">
        <v>0.04941903111733933</v>
      </c>
      <c r="CA57" s="7" t="n">
        <v>-0.1852421792525941</v>
      </c>
      <c r="CB57" s="7" t="n">
        <v>0.16997842629942</v>
      </c>
      <c r="CC57" s="7" t="n">
        <v>-0.006326771032804217</v>
      </c>
      <c r="CD57" s="7" t="n">
        <v>0.09385769846288883</v>
      </c>
      <c r="CE57" s="7" t="n">
        <v>-0.2824008768848977</v>
      </c>
      <c r="CF57" s="7" t="n">
        <v>-0.07598873688317208</v>
      </c>
      <c r="CG57" s="7" t="n">
        <v>-0.2048106697500722</v>
      </c>
      <c r="CH57" s="7" t="n">
        <v>-0.1982346508677881</v>
      </c>
      <c r="CI57" s="7" t="n">
        <v>-0.0804564477593447</v>
      </c>
      <c r="CJ57" s="7" t="n">
        <v>-0.2566131708639858</v>
      </c>
      <c r="CK57" s="7" t="n">
        <v>0.1398263085280981</v>
      </c>
      <c r="CL57" s="7" t="n">
        <v>0.1819790583142508</v>
      </c>
      <c r="CM57" s="7" t="n">
        <v>-0.1910795185809221</v>
      </c>
      <c r="CN57" s="7" t="n">
        <v>0.4843454605515001</v>
      </c>
      <c r="CO57" s="7" t="n">
        <v>-0.2148040270177831</v>
      </c>
      <c r="CP57" s="7" t="n">
        <v>-0.1610763290664059</v>
      </c>
      <c r="CQ57" s="7" t="n">
        <v>0.650075883255938</v>
      </c>
      <c r="CR57" s="7" t="n">
        <v>-0.1588726479403628</v>
      </c>
      <c r="CS57" s="7" t="n">
        <v>-0.3149246515982986</v>
      </c>
      <c r="CT57" s="7" t="n">
        <v>-0.2039071075989284</v>
      </c>
      <c r="CU57" s="7" t="n">
        <v>-0.3019444998572314</v>
      </c>
      <c r="CV57" s="7" t="n">
        <v>-0.2127590748304981</v>
      </c>
      <c r="CW57" s="7" t="n">
        <v>-0.05339794429512814</v>
      </c>
      <c r="CX57" s="7" t="n">
        <v>0.3374787091996538</v>
      </c>
      <c r="CY57" s="7" t="n">
        <v>-0.1960466136321958</v>
      </c>
      <c r="CZ57" s="7" t="n">
        <v>-0.05575214345599181</v>
      </c>
      <c r="DA57" s="7" t="n">
        <v>0.101981272432734</v>
      </c>
      <c r="DB57" s="7" t="n">
        <v>0.07820689937915973</v>
      </c>
      <c r="DC57" s="7" t="n">
        <v>0.2366653310392406</v>
      </c>
      <c r="DD57" s="7" t="n">
        <v>-0.08930022395019743</v>
      </c>
      <c r="DE57" s="7" t="n">
        <v>-0.2073449444411965</v>
      </c>
      <c r="DF57" s="7" t="n">
        <v>-0.11518771871178</v>
      </c>
      <c r="DG57" s="7" t="n">
        <v>-0.1605331114112039</v>
      </c>
      <c r="DH57" s="7" t="n">
        <v>-0.150678444880871</v>
      </c>
      <c r="DI57" s="7" t="n">
        <v>0.06249594453626352</v>
      </c>
      <c r="DJ57" s="7" t="n">
        <v>-0.1826122506250061</v>
      </c>
      <c r="DK57" s="7" t="n">
        <v>-0.05979055495565647</v>
      </c>
      <c r="DL57" s="7" t="n">
        <v>-0.2639934477886914</v>
      </c>
      <c r="DM57" s="7" t="n">
        <v>0.2377189674051864</v>
      </c>
      <c r="DN57" s="7" t="n">
        <v>-0.2351922809514927</v>
      </c>
      <c r="DO57" s="7" t="n">
        <v>0.9823205928064894</v>
      </c>
      <c r="DP57" s="7" t="n">
        <v>-0.05740904524771671</v>
      </c>
      <c r="DQ57" s="7" t="n">
        <v>-0.1121201746841424</v>
      </c>
      <c r="DR57" s="7" t="n">
        <v>-0.1666713104141153</v>
      </c>
      <c r="DS57" s="7" t="n">
        <v>-0.07000496285740747</v>
      </c>
      <c r="DT57" s="7" t="n">
        <v>-0.1981319697342631</v>
      </c>
      <c r="DU57" s="7" t="n">
        <v>-0.1137544779079403</v>
      </c>
      <c r="DV57" s="7" t="n">
        <v>-0.2247966855271672</v>
      </c>
      <c r="DW57" s="7" t="n">
        <v>-0.06754755107216505</v>
      </c>
      <c r="DX57" s="7" t="n">
        <v>-0.1687130081343942</v>
      </c>
      <c r="DY57" s="7" t="n">
        <v>-0.1428287690972763</v>
      </c>
      <c r="DZ57" s="7" t="n">
        <v>-0.1396213704853547</v>
      </c>
      <c r="EA57" s="7" t="n">
        <v>-0.09577034320318936</v>
      </c>
      <c r="EB57" s="7" t="n">
        <v>-0.02787884576010665</v>
      </c>
      <c r="EC57" s="7" t="n">
        <v>-0.1870247388580194</v>
      </c>
      <c r="ED57" s="7" t="n">
        <v>-0.05674747451324516</v>
      </c>
      <c r="EE57" s="7" t="n">
        <v>-0.09606452292269745</v>
      </c>
      <c r="EF57" s="7" t="n">
        <v>0.0429264706794427</v>
      </c>
      <c r="EG57" s="7" t="n">
        <v>-0.2023543628180302</v>
      </c>
      <c r="EH57" s="7" t="n">
        <v>-0.02160529432497183</v>
      </c>
      <c r="EI57" s="7" t="n">
        <v>0.1851103846243036</v>
      </c>
      <c r="EJ57" s="7" t="n">
        <v>0.1804629569179283</v>
      </c>
      <c r="EK57" s="7" t="n">
        <v>-0.003958812729217469</v>
      </c>
      <c r="EL57" s="7" t="n">
        <v>-0.1490125002716054</v>
      </c>
      <c r="EM57" s="7" t="n">
        <v>-0.1354409054714405</v>
      </c>
      <c r="EN57" s="7" t="n">
        <v>-0.1990203065403807</v>
      </c>
      <c r="EO57" s="7" t="n">
        <v>-0.1952857579181101</v>
      </c>
      <c r="EP57" s="7" t="n">
        <v>0.3327321962826054</v>
      </c>
      <c r="EQ57" s="7" t="n">
        <v>0.1934321899515595</v>
      </c>
      <c r="ER57" s="7" t="n">
        <v>0.5014927413397435</v>
      </c>
      <c r="ES57" s="7" t="n">
        <v>0.7505615769648128</v>
      </c>
      <c r="ET57" s="7" t="n">
        <v>0.5003000762695881</v>
      </c>
      <c r="EU57" s="7" t="n">
        <v>-0.1748700273969058</v>
      </c>
      <c r="EV57" s="7" t="n">
        <v>-0.2221932351062316</v>
      </c>
      <c r="EW57" s="7" t="n">
        <v>-0.246761250697849</v>
      </c>
      <c r="EX57" s="7" t="n">
        <v>-0.1112033299957095</v>
      </c>
      <c r="EY57" s="7" t="n">
        <v>-0.1822196432851264</v>
      </c>
      <c r="EZ57" s="7" t="n">
        <v>-0.1849930084239052</v>
      </c>
      <c r="FA57" s="7" t="n">
        <v>-0.3572631353765514</v>
      </c>
      <c r="FB57" s="7" t="n">
        <v>0.06018532871286226</v>
      </c>
      <c r="FC57" s="7" t="n">
        <v>-0.1822781664979348</v>
      </c>
      <c r="FD57" s="7" t="n">
        <v>0.01828059485249002</v>
      </c>
      <c r="FE57" s="7" t="n">
        <v>-0.1255540831499383</v>
      </c>
      <c r="FF57" s="7" t="n">
        <v>0.4586809736497995</v>
      </c>
      <c r="FG57" s="7" t="n">
        <v>-0.1929553982590037</v>
      </c>
      <c r="FH57" s="7" t="n">
        <v>-0.1991720609567644</v>
      </c>
      <c r="FI57" s="7" t="n">
        <v>-0.04267187067614378</v>
      </c>
      <c r="FJ57" s="7" t="n">
        <v>0.1602359981609748</v>
      </c>
      <c r="FK57" s="7" t="n">
        <v>0.5724261641465974</v>
      </c>
      <c r="FL57" s="7" t="n">
        <v>0.1947968767211031</v>
      </c>
      <c r="FM57" s="7" t="n">
        <v>-0.1937806174668195</v>
      </c>
      <c r="FN57" s="7" t="n">
        <v>-0.08513626281267521</v>
      </c>
      <c r="FO57" s="7" t="n">
        <v>0.06912283036228153</v>
      </c>
      <c r="FP57" s="7" t="n">
        <v>-0.08626649973111625</v>
      </c>
      <c r="FQ57" s="7" t="n">
        <v>-0.1972705293044893</v>
      </c>
      <c r="FR57" s="7" t="n">
        <v>0.968748427315363</v>
      </c>
      <c r="FS57" s="7" t="n">
        <v>0.2061376637805481</v>
      </c>
      <c r="FT57" s="7" t="n">
        <v>-0.1894469619294419</v>
      </c>
      <c r="FU57" s="7" t="n">
        <v>-0.1080751031187385</v>
      </c>
      <c r="FV57" s="7" t="n">
        <v>0.2999815409677942</v>
      </c>
      <c r="FW57" s="7" t="n">
        <v>-0.2896335479908758</v>
      </c>
      <c r="FX57" s="7" t="n">
        <v>0.01060093043029232</v>
      </c>
      <c r="FY57" s="7" t="n">
        <v>-0.1525440339897369</v>
      </c>
      <c r="FZ57" s="7" t="n">
        <v>0.2708651014893724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0.6947670904149091</v>
      </c>
      <c r="D58" s="7" t="n">
        <v>0.6916528575990669</v>
      </c>
      <c r="E58" s="7" t="n">
        <v>0.1210532616347212</v>
      </c>
      <c r="F58" s="7" t="n">
        <v>0.7161301098708732</v>
      </c>
      <c r="G58" s="7" t="n">
        <v>0.5847576730676406</v>
      </c>
      <c r="H58" s="7" t="n">
        <v>0.5669432954257302</v>
      </c>
      <c r="I58" s="7" t="n">
        <v>0.3011822518528546</v>
      </c>
      <c r="J58" s="7" t="n">
        <v>0.8675131371763776</v>
      </c>
      <c r="K58" s="7" t="n">
        <v>0.08021266098717285</v>
      </c>
      <c r="L58" s="7" t="n">
        <v>0.6420884399977635</v>
      </c>
      <c r="M58" s="7" t="n">
        <v>0.6257183234087856</v>
      </c>
      <c r="N58" s="7" t="n">
        <v>0.6074098194032959</v>
      </c>
      <c r="O58" s="7" t="n">
        <v>0.6074365473095475</v>
      </c>
      <c r="P58" s="7" t="n">
        <v>0.48579933228028</v>
      </c>
      <c r="Q58" s="7" t="n">
        <v>0.9157617713709735</v>
      </c>
      <c r="R58" s="7" t="n">
        <v>0.4618182315523678</v>
      </c>
      <c r="S58" s="7" t="n">
        <v>0.5195702947005459</v>
      </c>
      <c r="T58" s="7" t="n">
        <v>0.4632089463156378</v>
      </c>
      <c r="U58" s="7" t="n">
        <v>0.4211035387526452</v>
      </c>
      <c r="V58" s="7" t="n">
        <v>0.5941131203501877</v>
      </c>
      <c r="W58" s="7" t="n">
        <v>0.6319125572327514</v>
      </c>
      <c r="X58" s="7" t="n">
        <v>0.4531000312565162</v>
      </c>
      <c r="Y58" s="7" t="n">
        <v>0.3771019300260262</v>
      </c>
      <c r="Z58" s="7" t="n">
        <v>0.5896705495895617</v>
      </c>
      <c r="AA58" s="7" t="n">
        <v>0.4535915049275203</v>
      </c>
      <c r="AB58" s="7" t="n">
        <v>0.246992795533497</v>
      </c>
      <c r="AC58" s="7" t="n">
        <v>0.6379347469240464</v>
      </c>
      <c r="AD58" s="7" t="n">
        <v>0.6012121225925178</v>
      </c>
      <c r="AE58" s="7" t="n">
        <v>0.6400597746074088</v>
      </c>
      <c r="AF58" s="7" t="n">
        <v>0.9194769249015627</v>
      </c>
      <c r="AG58" s="7" t="n">
        <v>0.5719297087762111</v>
      </c>
      <c r="AH58" s="7" t="n">
        <v>0.3726255705106369</v>
      </c>
      <c r="AI58" s="7" t="n">
        <v>-0.2365463087263002</v>
      </c>
      <c r="AJ58" s="7" t="n">
        <v>0.5954962214900597</v>
      </c>
      <c r="AK58" s="7" t="n">
        <v>0.9517790641601153</v>
      </c>
      <c r="AL58" s="7" t="n">
        <v>0.3333870438510858</v>
      </c>
      <c r="AM58" s="7" t="n">
        <v>0.1649717898518101</v>
      </c>
      <c r="AN58" s="7" t="n">
        <v>0.5271321909800164</v>
      </c>
      <c r="AO58" s="7" t="n">
        <v>0.5300071799326499</v>
      </c>
      <c r="AP58" s="7" t="n">
        <v>0.1917534936295841</v>
      </c>
      <c r="AQ58" s="7" t="n">
        <v>0.9587233212409448</v>
      </c>
      <c r="AR58" s="7" t="n">
        <v>0.521782657387698</v>
      </c>
      <c r="AS58" s="7" t="n">
        <v>0.5709635632000104</v>
      </c>
      <c r="AT58" s="7" t="n">
        <v>0.4287001400926648</v>
      </c>
      <c r="AU58" s="7" t="n">
        <v>0.2172808860175456</v>
      </c>
      <c r="AV58" s="7" t="n">
        <v>0.373137895413241</v>
      </c>
      <c r="AW58" s="7" t="n">
        <v>0.3024812246229991</v>
      </c>
      <c r="AX58" s="7" t="n">
        <v>0.6565741206108708</v>
      </c>
      <c r="AY58" s="7" t="n">
        <v>0.7566130590550152</v>
      </c>
      <c r="AZ58" s="7" t="n">
        <v>0.512248000033125</v>
      </c>
      <c r="BA58" s="7" t="n">
        <v>0.3663786981062405</v>
      </c>
      <c r="BB58" s="7" t="n">
        <v>0.3287827532287855</v>
      </c>
      <c r="BC58" s="7" t="n">
        <v>0.4596462903027548</v>
      </c>
      <c r="BD58" s="7" t="n">
        <v>0.6398585095155352</v>
      </c>
      <c r="BE58" s="7" t="n">
        <v>0.1950647639584876</v>
      </c>
      <c r="BF58" s="7" t="n">
        <v>-0.166062070371986</v>
      </c>
      <c r="BG58" s="7" t="n">
        <v>1</v>
      </c>
      <c r="BH58" s="7" t="n">
        <v>0.3771124246207102</v>
      </c>
      <c r="BI58" s="7" t="n">
        <v>0.251566430568177</v>
      </c>
      <c r="BJ58" s="7" t="n">
        <v>0.483849256386416</v>
      </c>
      <c r="BK58" s="7" t="n">
        <v>0.5271322087500089</v>
      </c>
      <c r="BL58" s="7" t="n">
        <v>0.6469748314133206</v>
      </c>
      <c r="BM58" s="7" t="n">
        <v>0.4827853848044447</v>
      </c>
      <c r="BN58" s="7" t="n">
        <v>0.5776197930843148</v>
      </c>
      <c r="BO58" s="7" t="n">
        <v>0.4647809107013466</v>
      </c>
      <c r="BP58" s="7" t="n">
        <v>0.6441176322086588</v>
      </c>
      <c r="BQ58" s="7" t="n">
        <v>0.3308019321294141</v>
      </c>
      <c r="BR58" s="7" t="n">
        <v>0.369406301217172</v>
      </c>
      <c r="BS58" s="7" t="n">
        <v>0.5122433043689707</v>
      </c>
      <c r="BT58" s="7" t="n">
        <v>0.9287536079549442</v>
      </c>
      <c r="BU58" s="7" t="n">
        <v>0.5529336400411184</v>
      </c>
      <c r="BV58" s="7" t="n">
        <v>-0.0952869809555776</v>
      </c>
      <c r="BW58" s="7" t="n">
        <v>0.6512289639380368</v>
      </c>
      <c r="BX58" s="7" t="n">
        <v>0.6123384312765149</v>
      </c>
      <c r="BY58" s="7" t="n">
        <v>0.6405726374910715</v>
      </c>
      <c r="BZ58" s="7" t="n">
        <v>0.4241196512189562</v>
      </c>
      <c r="CA58" s="7" t="n">
        <v>0.5469019098117051</v>
      </c>
      <c r="CB58" s="7" t="n">
        <v>0.5666990553451303</v>
      </c>
      <c r="CC58" s="7" t="n">
        <v>0.6046501525264103</v>
      </c>
      <c r="CD58" s="7" t="n">
        <v>0.4112681392625155</v>
      </c>
      <c r="CE58" s="7" t="n">
        <v>0.658902921000336</v>
      </c>
      <c r="CF58" s="7" t="n">
        <v>0.8146710538664275</v>
      </c>
      <c r="CG58" s="7" t="n">
        <v>0.498542183241973</v>
      </c>
      <c r="CH58" s="7" t="n">
        <v>0.5023804715443382</v>
      </c>
      <c r="CI58" s="7" t="n">
        <v>0.6286964781930873</v>
      </c>
      <c r="CJ58" s="7" t="n">
        <v>0.6559425414804766</v>
      </c>
      <c r="CK58" s="7" t="n">
        <v>0.5823411768602427</v>
      </c>
      <c r="CL58" s="7" t="n">
        <v>0.4466822535716982</v>
      </c>
      <c r="CM58" s="7" t="n">
        <v>0.4057578725779195</v>
      </c>
      <c r="CN58" s="7" t="n">
        <v>0.467660138835696</v>
      </c>
      <c r="CO58" s="7" t="n">
        <v>0.6011029542883642</v>
      </c>
      <c r="CP58" s="7" t="n">
        <v>0.9640473855134066</v>
      </c>
      <c r="CQ58" s="7" t="n">
        <v>0.166071629011519</v>
      </c>
      <c r="CR58" s="7" t="n">
        <v>0.9842804524659531</v>
      </c>
      <c r="CS58" s="7" t="n">
        <v>0.4793211523088287</v>
      </c>
      <c r="CT58" s="7" t="n">
        <v>0.4412117503392551</v>
      </c>
      <c r="CU58" s="7" t="n">
        <v>0.6674064679322663</v>
      </c>
      <c r="CV58" s="7" t="n">
        <v>0.4495509375025467</v>
      </c>
      <c r="CW58" s="7" t="n">
        <v>0.6653217042877911</v>
      </c>
      <c r="CX58" s="7" t="n">
        <v>0.4996459511086307</v>
      </c>
      <c r="CY58" s="7" t="n">
        <v>0.5931942964680176</v>
      </c>
      <c r="CZ58" s="7" t="n">
        <v>0.3296987076165743</v>
      </c>
      <c r="DA58" s="7" t="n">
        <v>0.6745738272691197</v>
      </c>
      <c r="DB58" s="7" t="n">
        <v>0.4331847451537275</v>
      </c>
      <c r="DC58" s="7" t="n">
        <v>0.6474976960821374</v>
      </c>
      <c r="DD58" s="7" t="n">
        <v>0.4012672698331221</v>
      </c>
      <c r="DE58" s="7" t="n">
        <v>0.4030448055697582</v>
      </c>
      <c r="DF58" s="7" t="n">
        <v>0.3393774043047058</v>
      </c>
      <c r="DG58" s="7" t="n">
        <v>0.4797173503721489</v>
      </c>
      <c r="DH58" s="7" t="n">
        <v>0.6432007950398935</v>
      </c>
      <c r="DI58" s="7" t="n">
        <v>0.2641205922841967</v>
      </c>
      <c r="DJ58" s="7" t="n">
        <v>0.9703320185811823</v>
      </c>
      <c r="DK58" s="7" t="n">
        <v>0.3086362064486614</v>
      </c>
      <c r="DL58" s="7" t="n">
        <v>0.6077707194211415</v>
      </c>
      <c r="DM58" s="7" t="n">
        <v>0.4705804437448414</v>
      </c>
      <c r="DN58" s="7" t="n">
        <v>0.5212905054962915</v>
      </c>
      <c r="DO58" s="7" t="n">
        <v>-0.09715003235755074</v>
      </c>
      <c r="DP58" s="7" t="n">
        <v>0.3059770410014137</v>
      </c>
      <c r="DQ58" s="7" t="n">
        <v>0.4728555677681915</v>
      </c>
      <c r="DR58" s="7" t="n">
        <v>0.9060254993503035</v>
      </c>
      <c r="DS58" s="7" t="n">
        <v>0.6299934890199284</v>
      </c>
      <c r="DT58" s="7" t="n">
        <v>0.481019911267307</v>
      </c>
      <c r="DU58" s="7" t="n">
        <v>0.7209714637540153</v>
      </c>
      <c r="DV58" s="7" t="n">
        <v>0.409517631493222</v>
      </c>
      <c r="DW58" s="7" t="n">
        <v>0.901941614445089</v>
      </c>
      <c r="DX58" s="7" t="n">
        <v>0.4726452954245047</v>
      </c>
      <c r="DY58" s="7" t="n">
        <v>0.4277333227096134</v>
      </c>
      <c r="DZ58" s="7" t="n">
        <v>0.3731980740459569</v>
      </c>
      <c r="EA58" s="7" t="n">
        <v>0.610737752692873</v>
      </c>
      <c r="EB58" s="7" t="n">
        <v>0.2094958208757291</v>
      </c>
      <c r="EC58" s="7" t="n">
        <v>0.514812910471345</v>
      </c>
      <c r="ED58" s="7" t="n">
        <v>0.6530382502552519</v>
      </c>
      <c r="EE58" s="7" t="n">
        <v>0.6064363905980866</v>
      </c>
      <c r="EF58" s="7" t="n">
        <v>0.1568065099714138</v>
      </c>
      <c r="EG58" s="7" t="n">
        <v>0.4934143591292986</v>
      </c>
      <c r="EH58" s="7" t="n">
        <v>0.4320673745975287</v>
      </c>
      <c r="EI58" s="7" t="n">
        <v>0.4498251617047302</v>
      </c>
      <c r="EJ58" s="7" t="n">
        <v>0.1771050141188596</v>
      </c>
      <c r="EK58" s="7" t="n">
        <v>0.3114575331648228</v>
      </c>
      <c r="EL58" s="7" t="n">
        <v>0.6831306369519782</v>
      </c>
      <c r="EM58" s="7" t="n">
        <v>0.456424635830293</v>
      </c>
      <c r="EN58" s="7" t="n">
        <v>0.4680200712378844</v>
      </c>
      <c r="EO58" s="7" t="n">
        <v>0.4619209061327746</v>
      </c>
      <c r="EP58" s="7" t="n">
        <v>0.5632201342893944</v>
      </c>
      <c r="EQ58" s="7" t="n">
        <v>0.6883946514879985</v>
      </c>
      <c r="ER58" s="7" t="n">
        <v>0.4482637758504918</v>
      </c>
      <c r="ES58" s="7" t="n">
        <v>0.2484229375383647</v>
      </c>
      <c r="ET58" s="7" t="n">
        <v>0.4284483173823753</v>
      </c>
      <c r="EU58" s="7" t="n">
        <v>0.5135226371317503</v>
      </c>
      <c r="EV58" s="7" t="n">
        <v>0.4551947398571788</v>
      </c>
      <c r="EW58" s="7" t="n">
        <v>0.4730487908924167</v>
      </c>
      <c r="EX58" s="7" t="n">
        <v>0.3611144158287047</v>
      </c>
      <c r="EY58" s="7" t="n">
        <v>0.4544423769234546</v>
      </c>
      <c r="EZ58" s="7" t="n">
        <v>0.3729389784480778</v>
      </c>
      <c r="FA58" s="7" t="n">
        <v>0.5582434305715087</v>
      </c>
      <c r="FB58" s="7" t="n">
        <v>0.2208523670562204</v>
      </c>
      <c r="FC58" s="7" t="n">
        <v>0.5102796749987131</v>
      </c>
      <c r="FD58" s="7" t="n">
        <v>0.2734104054762554</v>
      </c>
      <c r="FE58" s="7" t="n">
        <v>0.4524898115432174</v>
      </c>
      <c r="FF58" s="7" t="n">
        <v>0.4701608617538041</v>
      </c>
      <c r="FG58" s="7" t="n">
        <v>0.4756227501796785</v>
      </c>
      <c r="FH58" s="7" t="n">
        <v>0.47560325646307</v>
      </c>
      <c r="FI58" s="7" t="n">
        <v>0.6255243063815549</v>
      </c>
      <c r="FJ58" s="7" t="n">
        <v>0.6133699073924167</v>
      </c>
      <c r="FK58" s="7" t="n">
        <v>0.2323877721932234</v>
      </c>
      <c r="FL58" s="7" t="n">
        <v>0.4419112063566911</v>
      </c>
      <c r="FM58" s="7" t="n">
        <v>0.4653522461878891</v>
      </c>
      <c r="FN58" s="7" t="n">
        <v>0.6064051567134191</v>
      </c>
      <c r="FO58" s="7" t="n">
        <v>0.3658238620639633</v>
      </c>
      <c r="FP58" s="7" t="n">
        <v>0.62994960385942</v>
      </c>
      <c r="FQ58" s="7" t="n">
        <v>0.4901356712356416</v>
      </c>
      <c r="FR58" s="7" t="n">
        <v>-0.03989645937570906</v>
      </c>
      <c r="FS58" s="7" t="n">
        <v>0.1834436021298613</v>
      </c>
      <c r="FT58" s="7" t="n">
        <v>0.5574759391476011</v>
      </c>
      <c r="FU58" s="7" t="n">
        <v>0.8417365644271876</v>
      </c>
      <c r="FV58" s="7" t="n">
        <v>0.4188990877670334</v>
      </c>
      <c r="FW58" s="7" t="n">
        <v>0.5659952173854126</v>
      </c>
      <c r="FX58" s="7" t="n">
        <v>0.3078143900955038</v>
      </c>
      <c r="FY58" s="7" t="n">
        <v>0.9091324145163729</v>
      </c>
      <c r="FZ58" s="7" t="n">
        <v>0.4541454819859125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0.7045847196583386</v>
      </c>
      <c r="D59" s="7" t="n">
        <v>0.6793180388512985</v>
      </c>
      <c r="E59" s="7" t="n">
        <v>0.02846575244405649</v>
      </c>
      <c r="F59" s="7" t="n">
        <v>0.5928445268755848</v>
      </c>
      <c r="G59" s="7" t="n">
        <v>0.3830030318547698</v>
      </c>
      <c r="H59" s="7" t="n">
        <v>0.2747761405314438</v>
      </c>
      <c r="I59" s="7" t="n">
        <v>0.3696138657805449</v>
      </c>
      <c r="J59" s="7" t="n">
        <v>0.4412419577064183</v>
      </c>
      <c r="K59" s="7" t="n">
        <v>0.05570400505481967</v>
      </c>
      <c r="L59" s="7" t="n">
        <v>0.839020701967824</v>
      </c>
      <c r="M59" s="7" t="n">
        <v>0.8394742036686622</v>
      </c>
      <c r="N59" s="7" t="n">
        <v>0.7421374146331848</v>
      </c>
      <c r="O59" s="7" t="n">
        <v>0.7421758270722317</v>
      </c>
      <c r="P59" s="7" t="n">
        <v>0.6847312779633629</v>
      </c>
      <c r="Q59" s="7" t="n">
        <v>0.4560288607627553</v>
      </c>
      <c r="R59" s="7" t="n">
        <v>0.6892733853733878</v>
      </c>
      <c r="S59" s="7" t="n">
        <v>0.685750985114933</v>
      </c>
      <c r="T59" s="7" t="n">
        <v>0.7650764307309342</v>
      </c>
      <c r="U59" s="7" t="n">
        <v>0.7216080203801314</v>
      </c>
      <c r="V59" s="7" t="n">
        <v>0.7779389787231473</v>
      </c>
      <c r="W59" s="7" t="n">
        <v>0.7674561978078434</v>
      </c>
      <c r="X59" s="7" t="n">
        <v>0.5180262475692661</v>
      </c>
      <c r="Y59" s="7" t="n">
        <v>0.4083487156104189</v>
      </c>
      <c r="Z59" s="7" t="n">
        <v>0.219145512819989</v>
      </c>
      <c r="AA59" s="7" t="n">
        <v>0.5138716633939768</v>
      </c>
      <c r="AB59" s="7" t="n">
        <v>0.151613803519671</v>
      </c>
      <c r="AC59" s="7" t="n">
        <v>0.7899061813307047</v>
      </c>
      <c r="AD59" s="7" t="n">
        <v>0.7645737853172487</v>
      </c>
      <c r="AE59" s="7" t="n">
        <v>0.8274050833400485</v>
      </c>
      <c r="AF59" s="7" t="n">
        <v>0.3528124080208356</v>
      </c>
      <c r="AG59" s="7" t="n">
        <v>0.9142098983518944</v>
      </c>
      <c r="AH59" s="7" t="n">
        <v>0.2349535757865509</v>
      </c>
      <c r="AI59" s="7" t="n">
        <v>-0.1795644734652349</v>
      </c>
      <c r="AJ59" s="7" t="n">
        <v>0.2451394623908378</v>
      </c>
      <c r="AK59" s="7" t="n">
        <v>0.388650738658059</v>
      </c>
      <c r="AL59" s="7" t="n">
        <v>0.8524642141507349</v>
      </c>
      <c r="AM59" s="7" t="n">
        <v>0.7307602533668195</v>
      </c>
      <c r="AN59" s="7" t="n">
        <v>0.5439041582693637</v>
      </c>
      <c r="AO59" s="7" t="n">
        <v>0.367418279434347</v>
      </c>
      <c r="AP59" s="7" t="n">
        <v>0.6950559590588543</v>
      </c>
      <c r="AQ59" s="7" t="n">
        <v>0.4042878334335518</v>
      </c>
      <c r="AR59" s="7" t="n">
        <v>0.7908826167370107</v>
      </c>
      <c r="AS59" s="7" t="n">
        <v>0.9044052632628944</v>
      </c>
      <c r="AT59" s="7" t="n">
        <v>0.995273122051532</v>
      </c>
      <c r="AU59" s="7" t="n">
        <v>0.7813424350632516</v>
      </c>
      <c r="AV59" s="7" t="n">
        <v>0.9944450494345757</v>
      </c>
      <c r="AW59" s="7" t="n">
        <v>0.9549960162442669</v>
      </c>
      <c r="AX59" s="7" t="n">
        <v>0.7779515660412071</v>
      </c>
      <c r="AY59" s="7" t="n">
        <v>0.5491421578370441</v>
      </c>
      <c r="AZ59" s="7" t="n">
        <v>0.957224416963846</v>
      </c>
      <c r="BA59" s="7" t="n">
        <v>0.3351620892212898</v>
      </c>
      <c r="BB59" s="7" t="n">
        <v>0.8009311060015566</v>
      </c>
      <c r="BC59" s="7" t="n">
        <v>0.5200456738428365</v>
      </c>
      <c r="BD59" s="7" t="n">
        <v>0.6229429898738561</v>
      </c>
      <c r="BE59" s="7" t="n">
        <v>0.3979887169332504</v>
      </c>
      <c r="BF59" s="7" t="n">
        <v>-0.09949518878243743</v>
      </c>
      <c r="BG59" s="7" t="n">
        <v>0.3771124246207102</v>
      </c>
      <c r="BH59" s="7" t="n">
        <v>1</v>
      </c>
      <c r="BI59" s="7" t="n">
        <v>0.7004294142536516</v>
      </c>
      <c r="BJ59" s="7" t="n">
        <v>0.9482343749933991</v>
      </c>
      <c r="BK59" s="7" t="n">
        <v>0.5439041994968949</v>
      </c>
      <c r="BL59" s="7" t="n">
        <v>0.6386255683847429</v>
      </c>
      <c r="BM59" s="7" t="n">
        <v>0.6148182490850886</v>
      </c>
      <c r="BN59" s="7" t="n">
        <v>0.6771773013102476</v>
      </c>
      <c r="BO59" s="7" t="n">
        <v>0.6248148146273991</v>
      </c>
      <c r="BP59" s="7" t="n">
        <v>0.6304401094282706</v>
      </c>
      <c r="BQ59" s="7" t="n">
        <v>0.6735197680205501</v>
      </c>
      <c r="BR59" s="7" t="n">
        <v>0.02376923949408352</v>
      </c>
      <c r="BS59" s="7" t="n">
        <v>0.1689663825109104</v>
      </c>
      <c r="BT59" s="7" t="n">
        <v>0.4772702140912181</v>
      </c>
      <c r="BU59" s="7" t="n">
        <v>0.6116783262894928</v>
      </c>
      <c r="BV59" s="7" t="n">
        <v>-0.09481307356591501</v>
      </c>
      <c r="BW59" s="7" t="n">
        <v>0.8161193238984249</v>
      </c>
      <c r="BX59" s="7" t="n">
        <v>0.8338396025800147</v>
      </c>
      <c r="BY59" s="7" t="n">
        <v>0.8102040452792768</v>
      </c>
      <c r="BZ59" s="7" t="n">
        <v>0.5374537438648966</v>
      </c>
      <c r="CA59" s="7" t="n">
        <v>0.6658417524728558</v>
      </c>
      <c r="CB59" s="7" t="n">
        <v>0.4862860162829696</v>
      </c>
      <c r="CC59" s="7" t="n">
        <v>0.5835369193142745</v>
      </c>
      <c r="CD59" s="7" t="n">
        <v>0.5081165431018524</v>
      </c>
      <c r="CE59" s="7" t="n">
        <v>0.4898437974465211</v>
      </c>
      <c r="CF59" s="7" t="n">
        <v>0.3274657237259987</v>
      </c>
      <c r="CG59" s="7" t="n">
        <v>0.6865242409983795</v>
      </c>
      <c r="CH59" s="7" t="n">
        <v>0.793965315262392</v>
      </c>
      <c r="CI59" s="7" t="n">
        <v>0.285568479114293</v>
      </c>
      <c r="CJ59" s="7" t="n">
        <v>0.6910173554591234</v>
      </c>
      <c r="CK59" s="7" t="n">
        <v>0.3413039255248826</v>
      </c>
      <c r="CL59" s="7" t="n">
        <v>0.5183510103504283</v>
      </c>
      <c r="CM59" s="7" t="n">
        <v>0.8458303819735855</v>
      </c>
      <c r="CN59" s="7" t="n">
        <v>0.3746293264341405</v>
      </c>
      <c r="CO59" s="7" t="n">
        <v>0.761655038299319</v>
      </c>
      <c r="CP59" s="7" t="n">
        <v>0.4030137337029915</v>
      </c>
      <c r="CQ59" s="7" t="n">
        <v>-0.05298687091573481</v>
      </c>
      <c r="CR59" s="7" t="n">
        <v>0.4416124765748697</v>
      </c>
      <c r="CS59" s="7" t="n">
        <v>0.4803136783135058</v>
      </c>
      <c r="CT59" s="7" t="n">
        <v>0.7365080626534937</v>
      </c>
      <c r="CU59" s="7" t="n">
        <v>0.5614856632644615</v>
      </c>
      <c r="CV59" s="7" t="n">
        <v>0.6565143545843826</v>
      </c>
      <c r="CW59" s="7" t="n">
        <v>0.8094494885340747</v>
      </c>
      <c r="CX59" s="7" t="n">
        <v>0.2770421500891837</v>
      </c>
      <c r="CY59" s="7" t="n">
        <v>0.6896786370910212</v>
      </c>
      <c r="CZ59" s="7" t="n">
        <v>0.6699704767190701</v>
      </c>
      <c r="DA59" s="7" t="n">
        <v>0.5074972100963356</v>
      </c>
      <c r="DB59" s="7" t="n">
        <v>0.06726266261449919</v>
      </c>
      <c r="DC59" s="7" t="n">
        <v>0.6346768940628521</v>
      </c>
      <c r="DD59" s="7" t="n">
        <v>0.5304236710772781</v>
      </c>
      <c r="DE59" s="7" t="n">
        <v>0.8076699488433187</v>
      </c>
      <c r="DF59" s="7" t="n">
        <v>0.864171351446451</v>
      </c>
      <c r="DG59" s="7" t="n">
        <v>0.8880066966052772</v>
      </c>
      <c r="DH59" s="7" t="n">
        <v>0.2559431145802114</v>
      </c>
      <c r="DI59" s="7" t="n">
        <v>0.6592693419855189</v>
      </c>
      <c r="DJ59" s="7" t="n">
        <v>0.3523953060299355</v>
      </c>
      <c r="DK59" s="7" t="n">
        <v>0.8174679963862064</v>
      </c>
      <c r="DL59" s="7" t="n">
        <v>0.7716343842314621</v>
      </c>
      <c r="DM59" s="7" t="n">
        <v>0.4739191632018728</v>
      </c>
      <c r="DN59" s="7" t="n">
        <v>0.6836141390863052</v>
      </c>
      <c r="DO59" s="7" t="n">
        <v>-0.0414427984797636</v>
      </c>
      <c r="DP59" s="7" t="n">
        <v>0.8389605990163239</v>
      </c>
      <c r="DQ59" s="7" t="n">
        <v>0.8641654762073132</v>
      </c>
      <c r="DR59" s="7" t="n">
        <v>0.290535965475002</v>
      </c>
      <c r="DS59" s="7" t="n">
        <v>0.6271271697127929</v>
      </c>
      <c r="DT59" s="7" t="n">
        <v>0.7785815009642257</v>
      </c>
      <c r="DU59" s="7" t="n">
        <v>0.7337155238857849</v>
      </c>
      <c r="DV59" s="7" t="n">
        <v>0.8137961060029064</v>
      </c>
      <c r="DW59" s="7" t="n">
        <v>0.3003378525723184</v>
      </c>
      <c r="DX59" s="7" t="n">
        <v>0.8093683833160941</v>
      </c>
      <c r="DY59" s="7" t="n">
        <v>0.5972435828191145</v>
      </c>
      <c r="DZ59" s="7" t="n">
        <v>0.9448716767547664</v>
      </c>
      <c r="EA59" s="7" t="n">
        <v>0.8472493726790169</v>
      </c>
      <c r="EB59" s="7" t="n">
        <v>0.7234718566396326</v>
      </c>
      <c r="EC59" s="7" t="n">
        <v>0.6698988244499091</v>
      </c>
      <c r="ED59" s="7" t="n">
        <v>0.6259415742797751</v>
      </c>
      <c r="EE59" s="7" t="n">
        <v>0.618291280234623</v>
      </c>
      <c r="EF59" s="7" t="n">
        <v>0.6604839095262235</v>
      </c>
      <c r="EG59" s="7" t="n">
        <v>0.642302479114805</v>
      </c>
      <c r="EH59" s="7" t="n">
        <v>0.7519335211751342</v>
      </c>
      <c r="EI59" s="7" t="n">
        <v>0.5125343723669904</v>
      </c>
      <c r="EJ59" s="7" t="n">
        <v>0.3796544101844161</v>
      </c>
      <c r="EK59" s="7" t="n">
        <v>0.5520193120949625</v>
      </c>
      <c r="EL59" s="7" t="n">
        <v>0.731835500100848</v>
      </c>
      <c r="EM59" s="7" t="n">
        <v>0.6976111492014282</v>
      </c>
      <c r="EN59" s="7" t="n">
        <v>0.7018968214056659</v>
      </c>
      <c r="EO59" s="7" t="n">
        <v>0.7026541466326143</v>
      </c>
      <c r="EP59" s="7" t="n">
        <v>0.4655560094635402</v>
      </c>
      <c r="EQ59" s="7" t="n">
        <v>0.4928711250147542</v>
      </c>
      <c r="ER59" s="7" t="n">
        <v>0.4033066321239838</v>
      </c>
      <c r="ES59" s="7" t="n">
        <v>0.2008984344511517</v>
      </c>
      <c r="ET59" s="7" t="n">
        <v>0.3883270564264185</v>
      </c>
      <c r="EU59" s="7" t="n">
        <v>0.6362431049448262</v>
      </c>
      <c r="EV59" s="7" t="n">
        <v>0.6762705428374908</v>
      </c>
      <c r="EW59" s="7" t="n">
        <v>0.6680276620101867</v>
      </c>
      <c r="EX59" s="7" t="n">
        <v>0.8748291563662527</v>
      </c>
      <c r="EY59" s="7" t="n">
        <v>0.7015253330552356</v>
      </c>
      <c r="EZ59" s="7" t="n">
        <v>0.6064612283975608</v>
      </c>
      <c r="FA59" s="7" t="n">
        <v>0.7544593753169284</v>
      </c>
      <c r="FB59" s="7" t="n">
        <v>0.8393351698645898</v>
      </c>
      <c r="FC59" s="7" t="n">
        <v>0.8348909360461776</v>
      </c>
      <c r="FD59" s="7" t="n">
        <v>0.6695202986312059</v>
      </c>
      <c r="FE59" s="7" t="n">
        <v>0.6144151404253873</v>
      </c>
      <c r="FF59" s="7" t="n">
        <v>0.4733870104817299</v>
      </c>
      <c r="FG59" s="7" t="n">
        <v>0.716452997520533</v>
      </c>
      <c r="FH59" s="7" t="n">
        <v>0.7155274033105149</v>
      </c>
      <c r="FI59" s="7" t="n">
        <v>0.3945248892533623</v>
      </c>
      <c r="FJ59" s="7" t="n">
        <v>0.5245461718088921</v>
      </c>
      <c r="FK59" s="7" t="n">
        <v>0.2247663027391789</v>
      </c>
      <c r="FL59" s="7" t="n">
        <v>0.5081957838017095</v>
      </c>
      <c r="FM59" s="7" t="n">
        <v>0.7158810813321881</v>
      </c>
      <c r="FN59" s="7" t="n">
        <v>0.7072948881017409</v>
      </c>
      <c r="FO59" s="7" t="n">
        <v>0.01019749539885171</v>
      </c>
      <c r="FP59" s="7" t="n">
        <v>0.6214802123381692</v>
      </c>
      <c r="FQ59" s="7" t="n">
        <v>0.7160965712784964</v>
      </c>
      <c r="FR59" s="7" t="n">
        <v>0.009786792322950034</v>
      </c>
      <c r="FS59" s="7" t="n">
        <v>0.3672369715368075</v>
      </c>
      <c r="FT59" s="7" t="n">
        <v>0.6858657122830473</v>
      </c>
      <c r="FU59" s="7" t="n">
        <v>0.5682649454811112</v>
      </c>
      <c r="FV59" s="7" t="n">
        <v>0.1804249091705181</v>
      </c>
      <c r="FW59" s="7" t="n">
        <v>0.7591188571293287</v>
      </c>
      <c r="FX59" s="7" t="n">
        <v>0.576445572460513</v>
      </c>
      <c r="FY59" s="7" t="n">
        <v>0.2780012924019909</v>
      </c>
      <c r="FZ59" s="7" t="n">
        <v>0.1696079562949429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0.6122060579542558</v>
      </c>
      <c r="D60" s="7" t="n">
        <v>0.6185885732545232</v>
      </c>
      <c r="E60" s="7" t="n">
        <v>0.2878963876084142</v>
      </c>
      <c r="F60" s="7" t="n">
        <v>0.5308592564519118</v>
      </c>
      <c r="G60" s="7" t="n">
        <v>0.2099142351304583</v>
      </c>
      <c r="H60" s="7" t="n">
        <v>0.3214975651258641</v>
      </c>
      <c r="I60" s="7" t="n">
        <v>0.6161380701516801</v>
      </c>
      <c r="J60" s="7" t="n">
        <v>0.3564894047910435</v>
      </c>
      <c r="K60" s="7" t="n">
        <v>0.3314161519903561</v>
      </c>
      <c r="L60" s="7" t="n">
        <v>0.6890401055518812</v>
      </c>
      <c r="M60" s="7" t="n">
        <v>0.7308960142564705</v>
      </c>
      <c r="N60" s="7" t="n">
        <v>0.5342067101014117</v>
      </c>
      <c r="O60" s="7" t="n">
        <v>0.5342185122475718</v>
      </c>
      <c r="P60" s="7" t="n">
        <v>0.4501987636418302</v>
      </c>
      <c r="Q60" s="7" t="n">
        <v>0.2956178953736442</v>
      </c>
      <c r="R60" s="7" t="n">
        <v>0.4401243936442797</v>
      </c>
      <c r="S60" s="7" t="n">
        <v>0.4914473138845591</v>
      </c>
      <c r="T60" s="7" t="n">
        <v>0.4574319077145791</v>
      </c>
      <c r="U60" s="7" t="n">
        <v>0.9080715834661062</v>
      </c>
      <c r="V60" s="7" t="n">
        <v>0.5629874583490904</v>
      </c>
      <c r="W60" s="7" t="n">
        <v>0.5367435729598956</v>
      </c>
      <c r="X60" s="7" t="n">
        <v>0.7006029592144504</v>
      </c>
      <c r="Y60" s="7" t="n">
        <v>0.6755962108434427</v>
      </c>
      <c r="Z60" s="7" t="n">
        <v>0.2463949883193652</v>
      </c>
      <c r="AA60" s="7" t="n">
        <v>0.6979775880052539</v>
      </c>
      <c r="AB60" s="7" t="n">
        <v>0.2489172944826639</v>
      </c>
      <c r="AC60" s="7" t="n">
        <v>0.6753148305704444</v>
      </c>
      <c r="AD60" s="7" t="n">
        <v>0.7047628637768855</v>
      </c>
      <c r="AE60" s="7" t="n">
        <v>0.7105991857455208</v>
      </c>
      <c r="AF60" s="7" t="n">
        <v>0.2663135203596572</v>
      </c>
      <c r="AG60" s="7" t="n">
        <v>0.6945622867562191</v>
      </c>
      <c r="AH60" s="7" t="n">
        <v>0.4547115608400393</v>
      </c>
      <c r="AI60" s="7" t="n">
        <v>0.08486392363895133</v>
      </c>
      <c r="AJ60" s="7" t="n">
        <v>0.3479130716620442</v>
      </c>
      <c r="AK60" s="7" t="n">
        <v>0.3073085941446537</v>
      </c>
      <c r="AL60" s="7" t="n">
        <v>0.4147590590185292</v>
      </c>
      <c r="AM60" s="7" t="n">
        <v>0.9623687112241961</v>
      </c>
      <c r="AN60" s="7" t="n">
        <v>0.5541314467737382</v>
      </c>
      <c r="AO60" s="7" t="n">
        <v>0.5739031616378955</v>
      </c>
      <c r="AP60" s="7" t="n">
        <v>0.9613015770353015</v>
      </c>
      <c r="AQ60" s="7" t="n">
        <v>0.3031381933806674</v>
      </c>
      <c r="AR60" s="7" t="n">
        <v>0.5173222080970311</v>
      </c>
      <c r="AS60" s="7" t="n">
        <v>0.7620368550456124</v>
      </c>
      <c r="AT60" s="7" t="n">
        <v>0.7250096690467572</v>
      </c>
      <c r="AU60" s="7" t="n">
        <v>0.9527171400875206</v>
      </c>
      <c r="AV60" s="7" t="n">
        <v>0.6566339538365509</v>
      </c>
      <c r="AW60" s="7" t="n">
        <v>0.5559396351986959</v>
      </c>
      <c r="AX60" s="7" t="n">
        <v>0.6389130120031917</v>
      </c>
      <c r="AY60" s="7" t="n">
        <v>0.5744591695462321</v>
      </c>
      <c r="AZ60" s="7" t="n">
        <v>0.7179334284298405</v>
      </c>
      <c r="BA60" s="7" t="n">
        <v>0.4390045657239628</v>
      </c>
      <c r="BB60" s="7" t="n">
        <v>0.4294733980247166</v>
      </c>
      <c r="BC60" s="7" t="n">
        <v>0.6896730940833916</v>
      </c>
      <c r="BD60" s="7" t="n">
        <v>0.4453507113155439</v>
      </c>
      <c r="BE60" s="7" t="n">
        <v>0.5536975981403293</v>
      </c>
      <c r="BF60" s="7" t="n">
        <v>0.05060847798716883</v>
      </c>
      <c r="BG60" s="7" t="n">
        <v>0.251566430568177</v>
      </c>
      <c r="BH60" s="7" t="n">
        <v>0.7004294142536516</v>
      </c>
      <c r="BI60" s="7" t="n">
        <v>1</v>
      </c>
      <c r="BJ60" s="7" t="n">
        <v>0.6707911681644928</v>
      </c>
      <c r="BK60" s="7" t="n">
        <v>0.5541313849857782</v>
      </c>
      <c r="BL60" s="7" t="n">
        <v>0.4636970162041888</v>
      </c>
      <c r="BM60" s="7" t="n">
        <v>0.4692136170877447</v>
      </c>
      <c r="BN60" s="7" t="n">
        <v>0.4382003331802581</v>
      </c>
      <c r="BO60" s="7" t="n">
        <v>0.4632731441927578</v>
      </c>
      <c r="BP60" s="7" t="n">
        <v>0.4714319460234635</v>
      </c>
      <c r="BQ60" s="7" t="n">
        <v>0.9200497728896582</v>
      </c>
      <c r="BR60" s="7" t="n">
        <v>-0.0782879949070512</v>
      </c>
      <c r="BS60" s="7" t="n">
        <v>0.1834373216628016</v>
      </c>
      <c r="BT60" s="7" t="n">
        <v>0.3753929136592002</v>
      </c>
      <c r="BU60" s="7" t="n">
        <v>0.5838451250657929</v>
      </c>
      <c r="BV60" s="7" t="n">
        <v>0.2588696408281944</v>
      </c>
      <c r="BW60" s="7" t="n">
        <v>0.7025411644229218</v>
      </c>
      <c r="BX60" s="7" t="n">
        <v>0.6446361584818079</v>
      </c>
      <c r="BY60" s="7" t="n">
        <v>0.704474844795721</v>
      </c>
      <c r="BZ60" s="7" t="n">
        <v>0.7381727565427395</v>
      </c>
      <c r="CA60" s="7" t="n">
        <v>0.5241455833610797</v>
      </c>
      <c r="CB60" s="7" t="n">
        <v>0.6320309543538424</v>
      </c>
      <c r="CC60" s="7" t="n">
        <v>0.5815069013987939</v>
      </c>
      <c r="CD60" s="7" t="n">
        <v>0.7725715820394421</v>
      </c>
      <c r="CE60" s="7" t="n">
        <v>0.3546188534223599</v>
      </c>
      <c r="CF60" s="7" t="n">
        <v>0.2595480179167032</v>
      </c>
      <c r="CG60" s="7" t="n">
        <v>0.5126697454734378</v>
      </c>
      <c r="CH60" s="7" t="n">
        <v>0.5024293756887773</v>
      </c>
      <c r="CI60" s="7" t="n">
        <v>0.294760872350732</v>
      </c>
      <c r="CJ60" s="7" t="n">
        <v>0.5208295065553499</v>
      </c>
      <c r="CK60" s="7" t="n">
        <v>0.4156179893605521</v>
      </c>
      <c r="CL60" s="7" t="n">
        <v>0.7026047241837511</v>
      </c>
      <c r="CM60" s="7" t="n">
        <v>0.4479385544180164</v>
      </c>
      <c r="CN60" s="7" t="n">
        <v>0.2812332491754082</v>
      </c>
      <c r="CO60" s="7" t="n">
        <v>0.5530132860793004</v>
      </c>
      <c r="CP60" s="7" t="n">
        <v>0.3030154972930993</v>
      </c>
      <c r="CQ60" s="7" t="n">
        <v>0.1090145811314496</v>
      </c>
      <c r="CR60" s="7" t="n">
        <v>0.3229192342944143</v>
      </c>
      <c r="CS60" s="7" t="n">
        <v>0.2686409661527516</v>
      </c>
      <c r="CT60" s="7" t="n">
        <v>0.4823314738573105</v>
      </c>
      <c r="CU60" s="7" t="n">
        <v>0.3551665944568028</v>
      </c>
      <c r="CV60" s="7" t="n">
        <v>0.478808268955867</v>
      </c>
      <c r="CW60" s="7" t="n">
        <v>0.688304569415726</v>
      </c>
      <c r="CX60" s="7" t="n">
        <v>0.31078377450512</v>
      </c>
      <c r="CY60" s="7" t="n">
        <v>0.5387775592778</v>
      </c>
      <c r="CZ60" s="7" t="n">
        <v>0.9186832682302031</v>
      </c>
      <c r="DA60" s="7" t="n">
        <v>0.5651028161762693</v>
      </c>
      <c r="DB60" s="7" t="n">
        <v>-0.0007526691527020576</v>
      </c>
      <c r="DC60" s="7" t="n">
        <v>0.6228224720170525</v>
      </c>
      <c r="DD60" s="7" t="n">
        <v>0.4132072161520297</v>
      </c>
      <c r="DE60" s="7" t="n">
        <v>0.4357592497928</v>
      </c>
      <c r="DF60" s="7" t="n">
        <v>0.4364529916204184</v>
      </c>
      <c r="DG60" s="7" t="n">
        <v>0.4902167906088395</v>
      </c>
      <c r="DH60" s="7" t="n">
        <v>0.2816908295728059</v>
      </c>
      <c r="DI60" s="7" t="n">
        <v>0.8642060047635157</v>
      </c>
      <c r="DJ60" s="7" t="n">
        <v>0.2303536104075033</v>
      </c>
      <c r="DK60" s="7" t="n">
        <v>0.3896831038586512</v>
      </c>
      <c r="DL60" s="7" t="n">
        <v>0.5829114804463622</v>
      </c>
      <c r="DM60" s="7" t="n">
        <v>0.5590261627918667</v>
      </c>
      <c r="DN60" s="7" t="n">
        <v>0.5546546309025576</v>
      </c>
      <c r="DO60" s="7" t="n">
        <v>0.08380436240669926</v>
      </c>
      <c r="DP60" s="7" t="n">
        <v>0.4342769365693254</v>
      </c>
      <c r="DQ60" s="7" t="n">
        <v>0.5560192882399011</v>
      </c>
      <c r="DR60" s="7" t="n">
        <v>0.1865301720302663</v>
      </c>
      <c r="DS60" s="7" t="n">
        <v>0.4581394686196604</v>
      </c>
      <c r="DT60" s="7" t="n">
        <v>0.4751603905430163</v>
      </c>
      <c r="DU60" s="7" t="n">
        <v>0.6125079417330727</v>
      </c>
      <c r="DV60" s="7" t="n">
        <v>0.4534570240721795</v>
      </c>
      <c r="DW60" s="7" t="n">
        <v>0.2886789859766071</v>
      </c>
      <c r="DX60" s="7" t="n">
        <v>0.5019336221136855</v>
      </c>
      <c r="DY60" s="7" t="n">
        <v>0.4560484271390972</v>
      </c>
      <c r="DZ60" s="7" t="n">
        <v>0.5914153999959806</v>
      </c>
      <c r="EA60" s="7" t="n">
        <v>0.6170684742659936</v>
      </c>
      <c r="EB60" s="7" t="n">
        <v>0.942143111030452</v>
      </c>
      <c r="EC60" s="7" t="n">
        <v>0.4339233473419967</v>
      </c>
      <c r="ED60" s="7" t="n">
        <v>0.4945519227139714</v>
      </c>
      <c r="EE60" s="7" t="n">
        <v>0.6187195359114975</v>
      </c>
      <c r="EF60" s="7" t="n">
        <v>0.8572615876314567</v>
      </c>
      <c r="EG60" s="7" t="n">
        <v>0.4060529566037965</v>
      </c>
      <c r="EH60" s="7" t="n">
        <v>0.6449638778761495</v>
      </c>
      <c r="EI60" s="7" t="n">
        <v>0.6883323565146909</v>
      </c>
      <c r="EJ60" s="7" t="n">
        <v>0.5379276606762692</v>
      </c>
      <c r="EK60" s="7" t="n">
        <v>0.5060612421171358</v>
      </c>
      <c r="EL60" s="7" t="n">
        <v>0.5881928936560255</v>
      </c>
      <c r="EM60" s="7" t="n">
        <v>0.4967327641844357</v>
      </c>
      <c r="EN60" s="7" t="n">
        <v>0.4238436517538098</v>
      </c>
      <c r="EO60" s="7" t="n">
        <v>0.4434949497191289</v>
      </c>
      <c r="EP60" s="7" t="n">
        <v>0.5330610324178346</v>
      </c>
      <c r="EQ60" s="7" t="n">
        <v>0.5886024161450932</v>
      </c>
      <c r="ER60" s="7" t="n">
        <v>0.595031872093064</v>
      </c>
      <c r="ES60" s="7" t="n">
        <v>0.4213449111584917</v>
      </c>
      <c r="ET60" s="7" t="n">
        <v>0.60154434821562</v>
      </c>
      <c r="EU60" s="7" t="n">
        <v>0.4103254913821894</v>
      </c>
      <c r="EV60" s="7" t="n">
        <v>0.4335129891024346</v>
      </c>
      <c r="EW60" s="7" t="n">
        <v>0.4266545648137626</v>
      </c>
      <c r="EX60" s="7" t="n">
        <v>0.4703679552329943</v>
      </c>
      <c r="EY60" s="7" t="n">
        <v>0.443969103174527</v>
      </c>
      <c r="EZ60" s="7" t="n">
        <v>0.4259106156224695</v>
      </c>
      <c r="FA60" s="7" t="n">
        <v>0.598893828972292</v>
      </c>
      <c r="FB60" s="7" t="n">
        <v>0.8947443815989119</v>
      </c>
      <c r="FC60" s="7" t="n">
        <v>0.5452651498903031</v>
      </c>
      <c r="FD60" s="7" t="n">
        <v>0.9222389359366552</v>
      </c>
      <c r="FE60" s="7" t="n">
        <v>0.4565220322102854</v>
      </c>
      <c r="FF60" s="7" t="n">
        <v>0.6164135705492909</v>
      </c>
      <c r="FG60" s="7" t="n">
        <v>0.4544979999996308</v>
      </c>
      <c r="FH60" s="7" t="n">
        <v>0.4965384532749171</v>
      </c>
      <c r="FI60" s="7" t="n">
        <v>0.355921400617749</v>
      </c>
      <c r="FJ60" s="7" t="n">
        <v>0.6371805069931911</v>
      </c>
      <c r="FK60" s="7" t="n">
        <v>0.504360608465269</v>
      </c>
      <c r="FL60" s="7" t="n">
        <v>0.6681856151424209</v>
      </c>
      <c r="FM60" s="7" t="n">
        <v>0.4589477101655012</v>
      </c>
      <c r="FN60" s="7" t="n">
        <v>0.6279735581783989</v>
      </c>
      <c r="FO60" s="7" t="n">
        <v>-0.08918798506660516</v>
      </c>
      <c r="FP60" s="7" t="n">
        <v>0.4354597388524268</v>
      </c>
      <c r="FQ60" s="7" t="n">
        <v>0.4564055748417801</v>
      </c>
      <c r="FR60" s="7" t="n">
        <v>0.1500394517899793</v>
      </c>
      <c r="FS60" s="7" t="n">
        <v>0.5352662448235497</v>
      </c>
      <c r="FT60" s="7" t="n">
        <v>0.5349088621896998</v>
      </c>
      <c r="FU60" s="7" t="n">
        <v>0.4607449761803511</v>
      </c>
      <c r="FV60" s="7" t="n">
        <v>0.1403331571731899</v>
      </c>
      <c r="FW60" s="7" t="n">
        <v>0.5635617194256707</v>
      </c>
      <c r="FX60" s="7" t="n">
        <v>0.5150409574440228</v>
      </c>
      <c r="FY60" s="7" t="n">
        <v>0.1786019640573246</v>
      </c>
      <c r="FZ60" s="7" t="n">
        <v>0.2246882504969251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0.7834795721702456</v>
      </c>
      <c r="D61" s="7" t="n">
        <v>0.7673207642985537</v>
      </c>
      <c r="E61" s="7" t="n">
        <v>0.08503283497075657</v>
      </c>
      <c r="F61" s="7" t="n">
        <v>0.694980883618239</v>
      </c>
      <c r="G61" s="7" t="n">
        <v>0.5573743015435453</v>
      </c>
      <c r="H61" s="7" t="n">
        <v>0.425165240512843</v>
      </c>
      <c r="I61" s="7" t="n">
        <v>0.3946298814087056</v>
      </c>
      <c r="J61" s="7" t="n">
        <v>0.5784939145568646</v>
      </c>
      <c r="K61" s="7" t="n">
        <v>0.1007452888871695</v>
      </c>
      <c r="L61" s="7" t="n">
        <v>0.9088078721973747</v>
      </c>
      <c r="M61" s="7" t="n">
        <v>0.8852483117764524</v>
      </c>
      <c r="N61" s="7" t="n">
        <v>0.7430755239388782</v>
      </c>
      <c r="O61" s="7" t="n">
        <v>0.743102856545486</v>
      </c>
      <c r="P61" s="7" t="n">
        <v>0.6756608827654433</v>
      </c>
      <c r="Q61" s="7" t="n">
        <v>0.5381402534160596</v>
      </c>
      <c r="R61" s="7" t="n">
        <v>0.667614354789445</v>
      </c>
      <c r="S61" s="7" t="n">
        <v>0.687247825386351</v>
      </c>
      <c r="T61" s="7" t="n">
        <v>0.7457106231512687</v>
      </c>
      <c r="U61" s="7" t="n">
        <v>0.6984624791418106</v>
      </c>
      <c r="V61" s="7" t="n">
        <v>0.7644485242250407</v>
      </c>
      <c r="W61" s="7" t="n">
        <v>0.7518424032317093</v>
      </c>
      <c r="X61" s="7" t="n">
        <v>0.5612632140810045</v>
      </c>
      <c r="Y61" s="7" t="n">
        <v>0.4396373961050722</v>
      </c>
      <c r="Z61" s="7" t="n">
        <v>0.3885229622050249</v>
      </c>
      <c r="AA61" s="7" t="n">
        <v>0.5557524880026227</v>
      </c>
      <c r="AB61" s="7" t="n">
        <v>0.2162888606867143</v>
      </c>
      <c r="AC61" s="7" t="n">
        <v>0.8078997727434144</v>
      </c>
      <c r="AD61" s="7" t="n">
        <v>0.787832713713748</v>
      </c>
      <c r="AE61" s="7" t="n">
        <v>0.8799997523040388</v>
      </c>
      <c r="AF61" s="7" t="n">
        <v>0.4766264898016486</v>
      </c>
      <c r="AG61" s="7" t="n">
        <v>0.9505622604598278</v>
      </c>
      <c r="AH61" s="7" t="n">
        <v>0.3242995052201791</v>
      </c>
      <c r="AI61" s="7" t="n">
        <v>-0.2095963669511944</v>
      </c>
      <c r="AJ61" s="7" t="n">
        <v>0.4038288909861036</v>
      </c>
      <c r="AK61" s="7" t="n">
        <v>0.5139021204371583</v>
      </c>
      <c r="AL61" s="7" t="n">
        <v>0.8022691973425139</v>
      </c>
      <c r="AM61" s="7" t="n">
        <v>0.6783730770371691</v>
      </c>
      <c r="AN61" s="7" t="n">
        <v>0.6283789510411916</v>
      </c>
      <c r="AO61" s="7" t="n">
        <v>0.4337731594708555</v>
      </c>
      <c r="AP61" s="7" t="n">
        <v>0.6632886246592308</v>
      </c>
      <c r="AQ61" s="7" t="n">
        <v>0.5247664204566483</v>
      </c>
      <c r="AR61" s="7" t="n">
        <v>0.7999312613210056</v>
      </c>
      <c r="AS61" s="7" t="n">
        <v>0.9220024917647043</v>
      </c>
      <c r="AT61" s="7" t="n">
        <v>0.9541779539566366</v>
      </c>
      <c r="AU61" s="7" t="n">
        <v>0.7300804412363603</v>
      </c>
      <c r="AV61" s="7" t="n">
        <v>0.9531744443796591</v>
      </c>
      <c r="AW61" s="7" t="n">
        <v>0.9094540652677742</v>
      </c>
      <c r="AX61" s="7" t="n">
        <v>0.7955160489625485</v>
      </c>
      <c r="AY61" s="7" t="n">
        <v>0.680365855299208</v>
      </c>
      <c r="AZ61" s="7" t="n">
        <v>0.9840998217675441</v>
      </c>
      <c r="BA61" s="7" t="n">
        <v>0.3569908882596713</v>
      </c>
      <c r="BB61" s="7" t="n">
        <v>0.749302389348161</v>
      </c>
      <c r="BC61" s="7" t="n">
        <v>0.5594443353817611</v>
      </c>
      <c r="BD61" s="7" t="n">
        <v>0.7347044549143167</v>
      </c>
      <c r="BE61" s="7" t="n">
        <v>0.4271586981541969</v>
      </c>
      <c r="BF61" s="7" t="n">
        <v>-0.115910073921674</v>
      </c>
      <c r="BG61" s="7" t="n">
        <v>0.483849256386416</v>
      </c>
      <c r="BH61" s="7" t="n">
        <v>0.9482343749933991</v>
      </c>
      <c r="BI61" s="7" t="n">
        <v>0.6707911681644928</v>
      </c>
      <c r="BJ61" s="7" t="n">
        <v>1</v>
      </c>
      <c r="BK61" s="7" t="n">
        <v>0.6283789886922667</v>
      </c>
      <c r="BL61" s="7" t="n">
        <v>0.7546458404651454</v>
      </c>
      <c r="BM61" s="7" t="n">
        <v>0.6558639836080459</v>
      </c>
      <c r="BN61" s="7" t="n">
        <v>0.6868424401003701</v>
      </c>
      <c r="BO61" s="7" t="n">
        <v>0.6536374381841663</v>
      </c>
      <c r="BP61" s="7" t="n">
        <v>0.7381743173624009</v>
      </c>
      <c r="BQ61" s="7" t="n">
        <v>0.6662423155263764</v>
      </c>
      <c r="BR61" s="7" t="n">
        <v>0.2062327901868601</v>
      </c>
      <c r="BS61" s="7" t="n">
        <v>0.3358531725264059</v>
      </c>
      <c r="BT61" s="7" t="n">
        <v>0.5966020385203799</v>
      </c>
      <c r="BU61" s="7" t="n">
        <v>0.686536234461691</v>
      </c>
      <c r="BV61" s="7" t="n">
        <v>-0.100643682434359</v>
      </c>
      <c r="BW61" s="7" t="n">
        <v>0.8816451812985171</v>
      </c>
      <c r="BX61" s="7" t="n">
        <v>0.905960803364797</v>
      </c>
      <c r="BY61" s="7" t="n">
        <v>0.891549629327575</v>
      </c>
      <c r="BZ61" s="7" t="n">
        <v>0.5518367682125425</v>
      </c>
      <c r="CA61" s="7" t="n">
        <v>0.6654458147576855</v>
      </c>
      <c r="CB61" s="7" t="n">
        <v>0.5526379967082434</v>
      </c>
      <c r="CC61" s="7" t="n">
        <v>0.6654980467113648</v>
      </c>
      <c r="CD61" s="7" t="n">
        <v>0.5270309531692823</v>
      </c>
      <c r="CE61" s="7" t="n">
        <v>0.6053868775283712</v>
      </c>
      <c r="CF61" s="7" t="n">
        <v>0.462769711885939</v>
      </c>
      <c r="CG61" s="7" t="n">
        <v>0.6642010170555801</v>
      </c>
      <c r="CH61" s="7" t="n">
        <v>0.8046368190315498</v>
      </c>
      <c r="CI61" s="7" t="n">
        <v>0.4486332791538567</v>
      </c>
      <c r="CJ61" s="7" t="n">
        <v>0.7841082642212586</v>
      </c>
      <c r="CK61" s="7" t="n">
        <v>0.4213137584589988</v>
      </c>
      <c r="CL61" s="7" t="n">
        <v>0.5614368478052273</v>
      </c>
      <c r="CM61" s="7" t="n">
        <v>0.8098522488174528</v>
      </c>
      <c r="CN61" s="7" t="n">
        <v>0.4231431136359006</v>
      </c>
      <c r="CO61" s="7" t="n">
        <v>0.7900971129525158</v>
      </c>
      <c r="CP61" s="7" t="n">
        <v>0.5137833128056239</v>
      </c>
      <c r="CQ61" s="7" t="n">
        <v>0.0703574226123593</v>
      </c>
      <c r="CR61" s="7" t="n">
        <v>0.5485536597469522</v>
      </c>
      <c r="CS61" s="7" t="n">
        <v>0.5115720562896664</v>
      </c>
      <c r="CT61" s="7" t="n">
        <v>0.6926701790788447</v>
      </c>
      <c r="CU61" s="7" t="n">
        <v>0.6005638142277332</v>
      </c>
      <c r="CV61" s="7" t="n">
        <v>0.6116268292633277</v>
      </c>
      <c r="CW61" s="7" t="n">
        <v>0.8537070025895604</v>
      </c>
      <c r="CX61" s="7" t="n">
        <v>0.4081573823374327</v>
      </c>
      <c r="CY61" s="7" t="n">
        <v>0.7167079633856197</v>
      </c>
      <c r="CZ61" s="7" t="n">
        <v>0.6622383390880532</v>
      </c>
      <c r="DA61" s="7" t="n">
        <v>0.6176521274377791</v>
      </c>
      <c r="DB61" s="7" t="n">
        <v>0.2419254438104195</v>
      </c>
      <c r="DC61" s="7" t="n">
        <v>0.7121101426949641</v>
      </c>
      <c r="DD61" s="7" t="n">
        <v>0.5805603118603853</v>
      </c>
      <c r="DE61" s="7" t="n">
        <v>0.7574042122678831</v>
      </c>
      <c r="DF61" s="7" t="n">
        <v>0.8308384013968859</v>
      </c>
      <c r="DG61" s="7" t="n">
        <v>0.8738818867293405</v>
      </c>
      <c r="DH61" s="7" t="n">
        <v>0.4363787765682672</v>
      </c>
      <c r="DI61" s="7" t="n">
        <v>0.6324594076911317</v>
      </c>
      <c r="DJ61" s="7" t="n">
        <v>0.4547229976410588</v>
      </c>
      <c r="DK61" s="7" t="n">
        <v>0.7700414302974424</v>
      </c>
      <c r="DL61" s="7" t="n">
        <v>0.7953327315035006</v>
      </c>
      <c r="DM61" s="7" t="n">
        <v>0.5420859013312008</v>
      </c>
      <c r="DN61" s="7" t="n">
        <v>0.6623595334454756</v>
      </c>
      <c r="DO61" s="7" t="n">
        <v>-0.05208155861464436</v>
      </c>
      <c r="DP61" s="7" t="n">
        <v>0.7814025599025797</v>
      </c>
      <c r="DQ61" s="7" t="n">
        <v>0.8409522828754531</v>
      </c>
      <c r="DR61" s="7" t="n">
        <v>0.3783866431194711</v>
      </c>
      <c r="DS61" s="7" t="n">
        <v>0.7350694042849968</v>
      </c>
      <c r="DT61" s="7" t="n">
        <v>0.794580552406412</v>
      </c>
      <c r="DU61" s="7" t="n">
        <v>0.8024295594229642</v>
      </c>
      <c r="DV61" s="7" t="n">
        <v>0.7749193749056307</v>
      </c>
      <c r="DW61" s="7" t="n">
        <v>0.4334906124796852</v>
      </c>
      <c r="DX61" s="7" t="n">
        <v>0.8110900628971575</v>
      </c>
      <c r="DY61" s="7" t="n">
        <v>0.6313171055449843</v>
      </c>
      <c r="DZ61" s="7" t="n">
        <v>0.9003967204741561</v>
      </c>
      <c r="EA61" s="7" t="n">
        <v>0.9045698625130802</v>
      </c>
      <c r="EB61" s="7" t="n">
        <v>0.6762131253195793</v>
      </c>
      <c r="EC61" s="7" t="n">
        <v>0.7097145549305176</v>
      </c>
      <c r="ED61" s="7" t="n">
        <v>0.6616427885610686</v>
      </c>
      <c r="EE61" s="7" t="n">
        <v>0.7108656946688194</v>
      </c>
      <c r="EF61" s="7" t="n">
        <v>0.6236102407784379</v>
      </c>
      <c r="EG61" s="7" t="n">
        <v>0.6736256615145008</v>
      </c>
      <c r="EH61" s="7" t="n">
        <v>0.7521635267130425</v>
      </c>
      <c r="EI61" s="7" t="n">
        <v>0.5565109611634298</v>
      </c>
      <c r="EJ61" s="7" t="n">
        <v>0.409823231420991</v>
      </c>
      <c r="EK61" s="7" t="n">
        <v>0.5313973130197157</v>
      </c>
      <c r="EL61" s="7" t="n">
        <v>0.7677833768011837</v>
      </c>
      <c r="EM61" s="7" t="n">
        <v>0.70725807062915</v>
      </c>
      <c r="EN61" s="7" t="n">
        <v>0.6915573609060752</v>
      </c>
      <c r="EO61" s="7" t="n">
        <v>0.6670370072177746</v>
      </c>
      <c r="EP61" s="7" t="n">
        <v>0.5409922242020626</v>
      </c>
      <c r="EQ61" s="7" t="n">
        <v>0.6075410950803586</v>
      </c>
      <c r="ER61" s="7" t="n">
        <v>0.5033781782689163</v>
      </c>
      <c r="ES61" s="7" t="n">
        <v>0.2665698181025165</v>
      </c>
      <c r="ET61" s="7" t="n">
        <v>0.4875430344733901</v>
      </c>
      <c r="EU61" s="7" t="n">
        <v>0.6760627383685109</v>
      </c>
      <c r="EV61" s="7" t="n">
        <v>0.6365838872576371</v>
      </c>
      <c r="EW61" s="7" t="n">
        <v>0.6360271941517687</v>
      </c>
      <c r="EX61" s="7" t="n">
        <v>0.7883143037270136</v>
      </c>
      <c r="EY61" s="7" t="n">
        <v>0.6847755621798677</v>
      </c>
      <c r="EZ61" s="7" t="n">
        <v>0.6090195475926553</v>
      </c>
      <c r="FA61" s="7" t="n">
        <v>0.7574644311170056</v>
      </c>
      <c r="FB61" s="7" t="n">
        <v>0.7795179327879166</v>
      </c>
      <c r="FC61" s="7" t="n">
        <v>0.8471013195656928</v>
      </c>
      <c r="FD61" s="7" t="n">
        <v>0.6525308785023908</v>
      </c>
      <c r="FE61" s="7" t="n">
        <v>0.6499374779613374</v>
      </c>
      <c r="FF61" s="7" t="n">
        <v>0.5468517682339744</v>
      </c>
      <c r="FG61" s="7" t="n">
        <v>0.7036727314986985</v>
      </c>
      <c r="FH61" s="7" t="n">
        <v>0.6802441768909672</v>
      </c>
      <c r="FI61" s="7" t="n">
        <v>0.5172586698764998</v>
      </c>
      <c r="FJ61" s="7" t="n">
        <v>0.6394834143900936</v>
      </c>
      <c r="FK61" s="7" t="n">
        <v>0.2496878095959464</v>
      </c>
      <c r="FL61" s="7" t="n">
        <v>0.5441681476440272</v>
      </c>
      <c r="FM61" s="7" t="n">
        <v>0.70047456766481</v>
      </c>
      <c r="FN61" s="7" t="n">
        <v>0.7930447353792635</v>
      </c>
      <c r="FO61" s="7" t="n">
        <v>0.1926406108587066</v>
      </c>
      <c r="FP61" s="7" t="n">
        <v>0.7435063785952745</v>
      </c>
      <c r="FQ61" s="7" t="n">
        <v>0.7028453615845279</v>
      </c>
      <c r="FR61" s="7" t="n">
        <v>0.003515704185269407</v>
      </c>
      <c r="FS61" s="7" t="n">
        <v>0.4028992190518499</v>
      </c>
      <c r="FT61" s="7" t="n">
        <v>0.687387170162269</v>
      </c>
      <c r="FU61" s="7" t="n">
        <v>0.6749452749045463</v>
      </c>
      <c r="FV61" s="7" t="n">
        <v>0.3246384220840957</v>
      </c>
      <c r="FW61" s="7" t="n">
        <v>0.7773275816759955</v>
      </c>
      <c r="FX61" s="7" t="n">
        <v>0.5519922349304812</v>
      </c>
      <c r="FY61" s="7" t="n">
        <v>0.3655502217700509</v>
      </c>
      <c r="FZ61" s="7" t="n">
        <v>0.3307993026291289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0.7471617882772172</v>
      </c>
      <c r="D62" s="7" t="n">
        <v>0.7608594292548948</v>
      </c>
      <c r="E62" s="7" t="n">
        <v>0.3155649346613192</v>
      </c>
      <c r="F62" s="7" t="n">
        <v>0.7844344402216927</v>
      </c>
      <c r="G62" s="7" t="n">
        <v>0.639513185486745</v>
      </c>
      <c r="H62" s="7" t="n">
        <v>0.6562035814228242</v>
      </c>
      <c r="I62" s="7" t="n">
        <v>0.5089749390889774</v>
      </c>
      <c r="J62" s="7" t="n">
        <v>0.6903057293584249</v>
      </c>
      <c r="K62" s="7" t="n">
        <v>0.3301225334699566</v>
      </c>
      <c r="L62" s="7" t="n">
        <v>0.7501638123102491</v>
      </c>
      <c r="M62" s="7" t="n">
        <v>0.7271667933808846</v>
      </c>
      <c r="N62" s="7" t="n">
        <v>0.5805474433530354</v>
      </c>
      <c r="O62" s="7" t="n">
        <v>0.5805782681273324</v>
      </c>
      <c r="P62" s="7" t="n">
        <v>0.511505526749122</v>
      </c>
      <c r="Q62" s="7" t="n">
        <v>0.5269526442790564</v>
      </c>
      <c r="R62" s="7" t="n">
        <v>0.4852031815074224</v>
      </c>
      <c r="S62" s="7" t="n">
        <v>0.5432558096338979</v>
      </c>
      <c r="T62" s="7" t="n">
        <v>0.4773194868556337</v>
      </c>
      <c r="U62" s="7" t="n">
        <v>0.6647952787381413</v>
      </c>
      <c r="V62" s="7" t="n">
        <v>0.5921791865958749</v>
      </c>
      <c r="W62" s="7" t="n">
        <v>0.5430133406141495</v>
      </c>
      <c r="X62" s="7" t="n">
        <v>0.6124420248921283</v>
      </c>
      <c r="Y62" s="7" t="n">
        <v>0.4076474023941146</v>
      </c>
      <c r="Z62" s="7" t="n">
        <v>0.6112889139693284</v>
      </c>
      <c r="AA62" s="7" t="n">
        <v>0.6059149078841235</v>
      </c>
      <c r="AB62" s="7" t="n">
        <v>0.3573854398518749</v>
      </c>
      <c r="AC62" s="7" t="n">
        <v>0.6672712958200483</v>
      </c>
      <c r="AD62" s="7" t="n">
        <v>0.675068134950875</v>
      </c>
      <c r="AE62" s="7" t="n">
        <v>0.7362656330735086</v>
      </c>
      <c r="AF62" s="7" t="n">
        <v>0.5418220346480404</v>
      </c>
      <c r="AG62" s="7" t="n">
        <v>0.691609598581411</v>
      </c>
      <c r="AH62" s="7" t="n">
        <v>0.5487818557514812</v>
      </c>
      <c r="AI62" s="7" t="n">
        <v>-0.04067743081399236</v>
      </c>
      <c r="AJ62" s="7" t="n">
        <v>0.6672083887794357</v>
      </c>
      <c r="AK62" s="7" t="n">
        <v>0.6000525452248449</v>
      </c>
      <c r="AL62" s="7" t="n">
        <v>0.3334205998066792</v>
      </c>
      <c r="AM62" s="7" t="n">
        <v>0.4965482644522017</v>
      </c>
      <c r="AN62" s="7" t="n">
        <v>0.999999999999023</v>
      </c>
      <c r="AO62" s="7" t="n">
        <v>0.5111488781464149</v>
      </c>
      <c r="AP62" s="7" t="n">
        <v>0.5314888748641741</v>
      </c>
      <c r="AQ62" s="7" t="n">
        <v>0.5888205992816034</v>
      </c>
      <c r="AR62" s="7" t="n">
        <v>0.5446719199858135</v>
      </c>
      <c r="AS62" s="7" t="n">
        <v>0.6772242059603896</v>
      </c>
      <c r="AT62" s="7" t="n">
        <v>0.5829567975465438</v>
      </c>
      <c r="AU62" s="7" t="n">
        <v>0.539944722940688</v>
      </c>
      <c r="AV62" s="7" t="n">
        <v>0.5312904235428925</v>
      </c>
      <c r="AW62" s="7" t="n">
        <v>0.4457687706568151</v>
      </c>
      <c r="AX62" s="7" t="n">
        <v>0.6437763813496624</v>
      </c>
      <c r="AY62" s="7" t="n">
        <v>0.7339642609579685</v>
      </c>
      <c r="AZ62" s="7" t="n">
        <v>0.6317939616721246</v>
      </c>
      <c r="BA62" s="7" t="n">
        <v>0.3934273129479853</v>
      </c>
      <c r="BB62" s="7" t="n">
        <v>0.3324473932007847</v>
      </c>
      <c r="BC62" s="7" t="n">
        <v>0.6186657877145642</v>
      </c>
      <c r="BD62" s="7" t="n">
        <v>0.7378726552275741</v>
      </c>
      <c r="BE62" s="7" t="n">
        <v>0.3722549311618337</v>
      </c>
      <c r="BF62" s="7" t="n">
        <v>-0.01848125509863335</v>
      </c>
      <c r="BG62" s="7" t="n">
        <v>0.5271322087500089</v>
      </c>
      <c r="BH62" s="7" t="n">
        <v>0.5439041994968949</v>
      </c>
      <c r="BI62" s="7" t="n">
        <v>0.5541313849857782</v>
      </c>
      <c r="BJ62" s="7" t="n">
        <v>0.6283789886922667</v>
      </c>
      <c r="BK62" s="7" t="n">
        <v>1</v>
      </c>
      <c r="BL62" s="7" t="n">
        <v>0.7687980002778593</v>
      </c>
      <c r="BM62" s="7" t="n">
        <v>0.5543431819090665</v>
      </c>
      <c r="BN62" s="7" t="n">
        <v>0.4954074942284887</v>
      </c>
      <c r="BO62" s="7" t="n">
        <v>0.536966447373316</v>
      </c>
      <c r="BP62" s="7" t="n">
        <v>0.7516311655809059</v>
      </c>
      <c r="BQ62" s="7" t="n">
        <v>0.5637604471281126</v>
      </c>
      <c r="BR62" s="7" t="n">
        <v>0.3523711827932245</v>
      </c>
      <c r="BS62" s="7" t="n">
        <v>0.5540653703117157</v>
      </c>
      <c r="BT62" s="7" t="n">
        <v>0.6307599241737131</v>
      </c>
      <c r="BU62" s="7" t="n">
        <v>0.6531636392219983</v>
      </c>
      <c r="BV62" s="7" t="n">
        <v>0.1364080333587966</v>
      </c>
      <c r="BW62" s="7" t="n">
        <v>0.7566721361452509</v>
      </c>
      <c r="BX62" s="7" t="n">
        <v>0.7412112724782576</v>
      </c>
      <c r="BY62" s="7" t="n">
        <v>0.7618690404599316</v>
      </c>
      <c r="BZ62" s="7" t="n">
        <v>0.5773203820953934</v>
      </c>
      <c r="CA62" s="7" t="n">
        <v>0.5822677895996268</v>
      </c>
      <c r="CB62" s="7" t="n">
        <v>0.6386128965756677</v>
      </c>
      <c r="CC62" s="7" t="n">
        <v>0.6680428213152583</v>
      </c>
      <c r="CD62" s="7" t="n">
        <v>0.5657570070190027</v>
      </c>
      <c r="CE62" s="7" t="n">
        <v>0.6424657705499544</v>
      </c>
      <c r="CF62" s="7" t="n">
        <v>0.6028898342320876</v>
      </c>
      <c r="CG62" s="7" t="n">
        <v>0.49419327398478</v>
      </c>
      <c r="CH62" s="7" t="n">
        <v>0.5235964427617195</v>
      </c>
      <c r="CI62" s="7" t="n">
        <v>0.6566212187254229</v>
      </c>
      <c r="CJ62" s="7" t="n">
        <v>0.6717236873476844</v>
      </c>
      <c r="CK62" s="7" t="n">
        <v>0.5671129341956684</v>
      </c>
      <c r="CL62" s="7" t="n">
        <v>0.6129158671029572</v>
      </c>
      <c r="CM62" s="7" t="n">
        <v>0.4345804675877117</v>
      </c>
      <c r="CN62" s="7" t="n">
        <v>0.4837003379587833</v>
      </c>
      <c r="CO62" s="7" t="n">
        <v>0.5773340663998647</v>
      </c>
      <c r="CP62" s="7" t="n">
        <v>0.594742391807411</v>
      </c>
      <c r="CQ62" s="7" t="n">
        <v>0.2724187668866423</v>
      </c>
      <c r="CR62" s="7" t="n">
        <v>0.5817241708537406</v>
      </c>
      <c r="CS62" s="7" t="n">
        <v>0.3694910435368844</v>
      </c>
      <c r="CT62" s="7" t="n">
        <v>0.4217521710760884</v>
      </c>
      <c r="CU62" s="7" t="n">
        <v>0.4420098500944809</v>
      </c>
      <c r="CV62" s="7" t="n">
        <v>0.4035022567529542</v>
      </c>
      <c r="CW62" s="7" t="n">
        <v>0.71341639360153</v>
      </c>
      <c r="CX62" s="7" t="n">
        <v>0.5719473336672042</v>
      </c>
      <c r="CY62" s="7" t="n">
        <v>0.6614174941618435</v>
      </c>
      <c r="CZ62" s="7" t="n">
        <v>0.5648506309253954</v>
      </c>
      <c r="DA62" s="7" t="n">
        <v>0.77646695683399</v>
      </c>
      <c r="DB62" s="7" t="n">
        <v>0.3897050362587166</v>
      </c>
      <c r="DC62" s="7" t="n">
        <v>0.6924272051983982</v>
      </c>
      <c r="DD62" s="7" t="n">
        <v>0.5034503214347407</v>
      </c>
      <c r="DE62" s="7" t="n">
        <v>0.4086932156474014</v>
      </c>
      <c r="DF62" s="7" t="n">
        <v>0.3576332769424383</v>
      </c>
      <c r="DG62" s="7" t="n">
        <v>0.489468932234849</v>
      </c>
      <c r="DH62" s="7" t="n">
        <v>0.6681700808428329</v>
      </c>
      <c r="DI62" s="7" t="n">
        <v>0.5261619403297052</v>
      </c>
      <c r="DJ62" s="7" t="n">
        <v>0.5055071920597701</v>
      </c>
      <c r="DK62" s="7" t="n">
        <v>0.302169572879041</v>
      </c>
      <c r="DL62" s="7" t="n">
        <v>0.6188002813117444</v>
      </c>
      <c r="DM62" s="7" t="n">
        <v>0.5692480159671173</v>
      </c>
      <c r="DN62" s="7" t="n">
        <v>0.5307161387546582</v>
      </c>
      <c r="DO62" s="7" t="n">
        <v>0.04878445064912231</v>
      </c>
      <c r="DP62" s="7" t="n">
        <v>0.3379894983389898</v>
      </c>
      <c r="DQ62" s="7" t="n">
        <v>0.5213542527090275</v>
      </c>
      <c r="DR62" s="7" t="n">
        <v>0.467428552217546</v>
      </c>
      <c r="DS62" s="7" t="n">
        <v>0.7378923774882598</v>
      </c>
      <c r="DT62" s="7" t="n">
        <v>0.4959784886136959</v>
      </c>
      <c r="DU62" s="7" t="n">
        <v>0.6614456786485402</v>
      </c>
      <c r="DV62" s="7" t="n">
        <v>0.4162945797376905</v>
      </c>
      <c r="DW62" s="7" t="n">
        <v>0.5616330619624792</v>
      </c>
      <c r="DX62" s="7" t="n">
        <v>0.4927310975239152</v>
      </c>
      <c r="DY62" s="7" t="n">
        <v>0.5332136493476713</v>
      </c>
      <c r="DZ62" s="7" t="n">
        <v>0.4933014045730947</v>
      </c>
      <c r="EA62" s="7" t="n">
        <v>0.6406832049205465</v>
      </c>
      <c r="EB62" s="7" t="n">
        <v>0.5166501030698315</v>
      </c>
      <c r="EC62" s="7" t="n">
        <v>0.5363674860091813</v>
      </c>
      <c r="ED62" s="7" t="n">
        <v>0.6076300772601244</v>
      </c>
      <c r="EE62" s="7" t="n">
        <v>0.9555550703764512</v>
      </c>
      <c r="EF62" s="7" t="n">
        <v>0.4488640989992063</v>
      </c>
      <c r="EG62" s="7" t="n">
        <v>0.5165058830258781</v>
      </c>
      <c r="EH62" s="7" t="n">
        <v>0.5368948608159725</v>
      </c>
      <c r="EI62" s="7" t="n">
        <v>0.6088267914235278</v>
      </c>
      <c r="EJ62" s="7" t="n">
        <v>0.3546586479101809</v>
      </c>
      <c r="EK62" s="7" t="n">
        <v>0.2533301455361703</v>
      </c>
      <c r="EL62" s="7" t="n">
        <v>0.6226954327163831</v>
      </c>
      <c r="EM62" s="7" t="n">
        <v>0.5026263167284067</v>
      </c>
      <c r="EN62" s="7" t="n">
        <v>0.487437773426134</v>
      </c>
      <c r="EO62" s="7" t="n">
        <v>0.472005997252292</v>
      </c>
      <c r="EP62" s="7" t="n">
        <v>0.6765358668581164</v>
      </c>
      <c r="EQ62" s="7" t="n">
        <v>0.6741090522355365</v>
      </c>
      <c r="ER62" s="7" t="n">
        <v>0.5780558128444681</v>
      </c>
      <c r="ES62" s="7" t="n">
        <v>0.3902054444048214</v>
      </c>
      <c r="ET62" s="7" t="n">
        <v>0.5653259507155497</v>
      </c>
      <c r="EU62" s="7" t="n">
        <v>0.5223742893640692</v>
      </c>
      <c r="EV62" s="7" t="n">
        <v>0.4376988297364369</v>
      </c>
      <c r="EW62" s="7" t="n">
        <v>0.4591886018043972</v>
      </c>
      <c r="EX62" s="7" t="n">
        <v>0.3763913315853966</v>
      </c>
      <c r="EY62" s="7" t="n">
        <v>0.4884120473306175</v>
      </c>
      <c r="EZ62" s="7" t="n">
        <v>0.4576647914850333</v>
      </c>
      <c r="FA62" s="7" t="n">
        <v>0.5778857591950423</v>
      </c>
      <c r="FB62" s="7" t="n">
        <v>0.4989734693537266</v>
      </c>
      <c r="FC62" s="7" t="n">
        <v>0.5350120195877572</v>
      </c>
      <c r="FD62" s="7" t="n">
        <v>0.5208179304834841</v>
      </c>
      <c r="FE62" s="7" t="n">
        <v>0.5345875437988055</v>
      </c>
      <c r="FF62" s="7" t="n">
        <v>0.5735867563767512</v>
      </c>
      <c r="FG62" s="7" t="n">
        <v>0.5009842492676099</v>
      </c>
      <c r="FH62" s="7" t="n">
        <v>0.4863120559049021</v>
      </c>
      <c r="FI62" s="7" t="n">
        <v>0.5627587510196982</v>
      </c>
      <c r="FJ62" s="7" t="n">
        <v>0.6808008707693913</v>
      </c>
      <c r="FK62" s="7" t="n">
        <v>0.2588315162967172</v>
      </c>
      <c r="FL62" s="7" t="n">
        <v>0.6194640530441303</v>
      </c>
      <c r="FM62" s="7" t="n">
        <v>0.4993419299615192</v>
      </c>
      <c r="FN62" s="7" t="n">
        <v>0.6945946104808237</v>
      </c>
      <c r="FO62" s="7" t="n">
        <v>0.3398266151116941</v>
      </c>
      <c r="FP62" s="7" t="n">
        <v>0.7499770911307709</v>
      </c>
      <c r="FQ62" s="7" t="n">
        <v>0.5071310900760968</v>
      </c>
      <c r="FR62" s="7" t="n">
        <v>0.09671621911257257</v>
      </c>
      <c r="FS62" s="7" t="n">
        <v>0.3483506326363469</v>
      </c>
      <c r="FT62" s="7" t="n">
        <v>0.5969029924669796</v>
      </c>
      <c r="FU62" s="7" t="n">
        <v>0.6650845056653468</v>
      </c>
      <c r="FV62" s="7" t="n">
        <v>0.4734156428826366</v>
      </c>
      <c r="FW62" s="7" t="n">
        <v>0.5743231289463265</v>
      </c>
      <c r="FX62" s="7" t="n">
        <v>0.2796993861999664</v>
      </c>
      <c r="FY62" s="7" t="n">
        <v>0.4480171060872551</v>
      </c>
      <c r="FZ62" s="7" t="n">
        <v>0.5371619426801019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0.7843944832184901</v>
      </c>
      <c r="D63" s="7" t="n">
        <v>0.8097717914870515</v>
      </c>
      <c r="E63" s="7" t="n">
        <v>0.1963261527019432</v>
      </c>
      <c r="F63" s="7" t="n">
        <v>0.8542666985146249</v>
      </c>
      <c r="G63" s="7" t="n">
        <v>0.834460019912039</v>
      </c>
      <c r="H63" s="7" t="n">
        <v>0.6235386486428905</v>
      </c>
      <c r="I63" s="7" t="n">
        <v>0.3765455926907324</v>
      </c>
      <c r="J63" s="7" t="n">
        <v>0.7738115224585563</v>
      </c>
      <c r="K63" s="7" t="n">
        <v>0.2003488701060939</v>
      </c>
      <c r="L63" s="7" t="n">
        <v>0.8368274562295044</v>
      </c>
      <c r="M63" s="7" t="n">
        <v>0.7774939545287929</v>
      </c>
      <c r="N63" s="7" t="n">
        <v>0.6303115927927941</v>
      </c>
      <c r="O63" s="7" t="n">
        <v>0.6303313490741465</v>
      </c>
      <c r="P63" s="7" t="n">
        <v>0.5775747717569504</v>
      </c>
      <c r="Q63" s="7" t="n">
        <v>0.6406751868109349</v>
      </c>
      <c r="R63" s="7" t="n">
        <v>0.5371582311082945</v>
      </c>
      <c r="S63" s="7" t="n">
        <v>0.6125757941889179</v>
      </c>
      <c r="T63" s="7" t="n">
        <v>0.5278332918895005</v>
      </c>
      <c r="U63" s="7" t="n">
        <v>0.563633565399261</v>
      </c>
      <c r="V63" s="7" t="n">
        <v>0.6129872934791358</v>
      </c>
      <c r="W63" s="7" t="n">
        <v>0.5817486971423982</v>
      </c>
      <c r="X63" s="7" t="n">
        <v>0.5096160908857472</v>
      </c>
      <c r="Y63" s="7" t="n">
        <v>0.3526930493619981</v>
      </c>
      <c r="Z63" s="7" t="n">
        <v>0.6149906350749613</v>
      </c>
      <c r="AA63" s="7" t="n">
        <v>0.5027458971748801</v>
      </c>
      <c r="AB63" s="7" t="n">
        <v>0.3146278517983695</v>
      </c>
      <c r="AC63" s="7" t="n">
        <v>0.6762683650293866</v>
      </c>
      <c r="AD63" s="7" t="n">
        <v>0.675545641578059</v>
      </c>
      <c r="AE63" s="7" t="n">
        <v>0.7900227256157168</v>
      </c>
      <c r="AF63" s="7" t="n">
        <v>0.692281996797424</v>
      </c>
      <c r="AG63" s="7" t="n">
        <v>0.7893871414136797</v>
      </c>
      <c r="AH63" s="7" t="n">
        <v>0.4412868495262406</v>
      </c>
      <c r="AI63" s="7" t="n">
        <v>-0.1598560132210096</v>
      </c>
      <c r="AJ63" s="7" t="n">
        <v>0.6176999525647506</v>
      </c>
      <c r="AK63" s="7" t="n">
        <v>0.7141585380429016</v>
      </c>
      <c r="AL63" s="7" t="n">
        <v>0.4873958473498277</v>
      </c>
      <c r="AM63" s="7" t="n">
        <v>0.4173594866577441</v>
      </c>
      <c r="AN63" s="7" t="n">
        <v>0.7687979164968995</v>
      </c>
      <c r="AO63" s="7" t="n">
        <v>0.4164584788061224</v>
      </c>
      <c r="AP63" s="7" t="n">
        <v>0.4546303182783459</v>
      </c>
      <c r="AQ63" s="7" t="n">
        <v>0.7089910197682419</v>
      </c>
      <c r="AR63" s="7" t="n">
        <v>0.6455651500423701</v>
      </c>
      <c r="AS63" s="7" t="n">
        <v>0.7285147456715427</v>
      </c>
      <c r="AT63" s="7" t="n">
        <v>0.6673998201775114</v>
      </c>
      <c r="AU63" s="7" t="n">
        <v>0.4757775597600686</v>
      </c>
      <c r="AV63" s="7" t="n">
        <v>0.6394235234792151</v>
      </c>
      <c r="AW63" s="7" t="n">
        <v>0.5458983399737284</v>
      </c>
      <c r="AX63" s="7" t="n">
        <v>0.6685394439005952</v>
      </c>
      <c r="AY63" s="7" t="n">
        <v>0.7653264790112292</v>
      </c>
      <c r="AZ63" s="7" t="n">
        <v>0.7480466755828551</v>
      </c>
      <c r="BA63" s="7" t="n">
        <v>0.2636586754089983</v>
      </c>
      <c r="BB63" s="7" t="n">
        <v>0.4204029663848804</v>
      </c>
      <c r="BC63" s="7" t="n">
        <v>0.5142917152097003</v>
      </c>
      <c r="BD63" s="7" t="n">
        <v>0.9793898647574552</v>
      </c>
      <c r="BE63" s="7" t="n">
        <v>0.3625569402890224</v>
      </c>
      <c r="BF63" s="7" t="n">
        <v>-0.07806205673801855</v>
      </c>
      <c r="BG63" s="7" t="n">
        <v>0.6469748314133206</v>
      </c>
      <c r="BH63" s="7" t="n">
        <v>0.6386255683847429</v>
      </c>
      <c r="BI63" s="7" t="n">
        <v>0.4636970162041888</v>
      </c>
      <c r="BJ63" s="7" t="n">
        <v>0.7546458404651454</v>
      </c>
      <c r="BK63" s="7" t="n">
        <v>0.7687980002778593</v>
      </c>
      <c r="BL63" s="7" t="n">
        <v>1</v>
      </c>
      <c r="BM63" s="7" t="n">
        <v>0.5183114306440153</v>
      </c>
      <c r="BN63" s="7" t="n">
        <v>0.646871450753314</v>
      </c>
      <c r="BO63" s="7" t="n">
        <v>0.4915224939215876</v>
      </c>
      <c r="BP63" s="7" t="n">
        <v>0.980374177817753</v>
      </c>
      <c r="BQ63" s="7" t="n">
        <v>0.4732102738329251</v>
      </c>
      <c r="BR63" s="7" t="n">
        <v>0.4367654263331089</v>
      </c>
      <c r="BS63" s="7" t="n">
        <v>0.5712072710015641</v>
      </c>
      <c r="BT63" s="7" t="n">
        <v>0.7524404966633659</v>
      </c>
      <c r="BU63" s="7" t="n">
        <v>0.6310890008615575</v>
      </c>
      <c r="BV63" s="7" t="n">
        <v>-0.03878355557506632</v>
      </c>
      <c r="BW63" s="7" t="n">
        <v>0.8186068592020252</v>
      </c>
      <c r="BX63" s="7" t="n">
        <v>0.8353658703443336</v>
      </c>
      <c r="BY63" s="7" t="n">
        <v>0.8295893724158495</v>
      </c>
      <c r="BZ63" s="7" t="n">
        <v>0.467287560134402</v>
      </c>
      <c r="CA63" s="7" t="n">
        <v>0.7131591733521083</v>
      </c>
      <c r="CB63" s="7" t="n">
        <v>0.5746989562617044</v>
      </c>
      <c r="CC63" s="7" t="n">
        <v>0.6516332244697016</v>
      </c>
      <c r="CD63" s="7" t="n">
        <v>0.4425691249361124</v>
      </c>
      <c r="CE63" s="7" t="n">
        <v>0.7447726712840004</v>
      </c>
      <c r="CF63" s="7" t="n">
        <v>0.6589151218387269</v>
      </c>
      <c r="CG63" s="7" t="n">
        <v>0.6336514237597191</v>
      </c>
      <c r="CH63" s="7" t="n">
        <v>0.6295206507003813</v>
      </c>
      <c r="CI63" s="7" t="n">
        <v>0.661282349360661</v>
      </c>
      <c r="CJ63" s="7" t="n">
        <v>0.762490029939311</v>
      </c>
      <c r="CK63" s="7" t="n">
        <v>0.4782661111689744</v>
      </c>
      <c r="CL63" s="7" t="n">
        <v>0.5063670005240507</v>
      </c>
      <c r="CM63" s="7" t="n">
        <v>0.6003696437496473</v>
      </c>
      <c r="CN63" s="7" t="n">
        <v>0.4853160176826398</v>
      </c>
      <c r="CO63" s="7" t="n">
        <v>0.6871063802953119</v>
      </c>
      <c r="CP63" s="7" t="n">
        <v>0.7109987806406718</v>
      </c>
      <c r="CQ63" s="7" t="n">
        <v>0.2469600908055578</v>
      </c>
      <c r="CR63" s="7" t="n">
        <v>0.7085315153848707</v>
      </c>
      <c r="CS63" s="7" t="n">
        <v>0.4997409919750139</v>
      </c>
      <c r="CT63" s="7" t="n">
        <v>0.5950961015038696</v>
      </c>
      <c r="CU63" s="7" t="n">
        <v>0.6558374757437703</v>
      </c>
      <c r="CV63" s="7" t="n">
        <v>0.5623100512571344</v>
      </c>
      <c r="CW63" s="7" t="n">
        <v>0.7550966610242267</v>
      </c>
      <c r="CX63" s="7" t="n">
        <v>0.5533248253910589</v>
      </c>
      <c r="CY63" s="7" t="n">
        <v>0.798679586585006</v>
      </c>
      <c r="CZ63" s="7" t="n">
        <v>0.4708305356161755</v>
      </c>
      <c r="DA63" s="7" t="n">
        <v>0.6735620926531648</v>
      </c>
      <c r="DB63" s="7" t="n">
        <v>0.467258009854602</v>
      </c>
      <c r="DC63" s="7" t="n">
        <v>0.7010538667990306</v>
      </c>
      <c r="DD63" s="7" t="n">
        <v>0.4413986094122245</v>
      </c>
      <c r="DE63" s="7" t="n">
        <v>0.5766477089053752</v>
      </c>
      <c r="DF63" s="7" t="n">
        <v>0.4989844075699547</v>
      </c>
      <c r="DG63" s="7" t="n">
        <v>0.6357767003271849</v>
      </c>
      <c r="DH63" s="7" t="n">
        <v>0.6734365730690853</v>
      </c>
      <c r="DI63" s="7" t="n">
        <v>0.4833585653840034</v>
      </c>
      <c r="DJ63" s="7" t="n">
        <v>0.6245589674784121</v>
      </c>
      <c r="DK63" s="7" t="n">
        <v>0.4170453121650552</v>
      </c>
      <c r="DL63" s="7" t="n">
        <v>0.6945588111161473</v>
      </c>
      <c r="DM63" s="7" t="n">
        <v>0.5443789691081359</v>
      </c>
      <c r="DN63" s="7" t="n">
        <v>0.6167104737179603</v>
      </c>
      <c r="DO63" s="7" t="n">
        <v>-0.0249662236195658</v>
      </c>
      <c r="DP63" s="7" t="n">
        <v>0.4273210152096528</v>
      </c>
      <c r="DQ63" s="7" t="n">
        <v>0.6418819263536293</v>
      </c>
      <c r="DR63" s="7" t="n">
        <v>0.5621529946889139</v>
      </c>
      <c r="DS63" s="7" t="n">
        <v>0.9803987322629123</v>
      </c>
      <c r="DT63" s="7" t="n">
        <v>0.6240416812489918</v>
      </c>
      <c r="DU63" s="7" t="n">
        <v>0.7583894331738811</v>
      </c>
      <c r="DV63" s="7" t="n">
        <v>0.6097454414006377</v>
      </c>
      <c r="DW63" s="7" t="n">
        <v>0.6612328961435946</v>
      </c>
      <c r="DX63" s="7" t="n">
        <v>0.6128290736445668</v>
      </c>
      <c r="DY63" s="7" t="n">
        <v>0.4640394381111375</v>
      </c>
      <c r="DZ63" s="7" t="n">
        <v>0.605579872203835</v>
      </c>
      <c r="EA63" s="7" t="n">
        <v>0.7285610552685406</v>
      </c>
      <c r="EB63" s="7" t="n">
        <v>0.4357646507750401</v>
      </c>
      <c r="EC63" s="7" t="n">
        <v>0.5526015846308051</v>
      </c>
      <c r="ED63" s="7" t="n">
        <v>0.6640084620568271</v>
      </c>
      <c r="EE63" s="7" t="n">
        <v>0.7979786676617487</v>
      </c>
      <c r="EF63" s="7" t="n">
        <v>0.4049184431399817</v>
      </c>
      <c r="EG63" s="7" t="n">
        <v>0.5502420483348176</v>
      </c>
      <c r="EH63" s="7" t="n">
        <v>0.5692947155224717</v>
      </c>
      <c r="EI63" s="7" t="n">
        <v>0.5146747711672279</v>
      </c>
      <c r="EJ63" s="7" t="n">
        <v>0.3547564911207339</v>
      </c>
      <c r="EK63" s="7" t="n">
        <v>0.3224039230403418</v>
      </c>
      <c r="EL63" s="7" t="n">
        <v>0.662258670605677</v>
      </c>
      <c r="EM63" s="7" t="n">
        <v>0.5496245095295513</v>
      </c>
      <c r="EN63" s="7" t="n">
        <v>0.5604576976682056</v>
      </c>
      <c r="EO63" s="7" t="n">
        <v>0.5346550165277049</v>
      </c>
      <c r="EP63" s="7" t="n">
        <v>0.6049529672297802</v>
      </c>
      <c r="EQ63" s="7" t="n">
        <v>0.654526877108664</v>
      </c>
      <c r="ER63" s="7" t="n">
        <v>0.5246469702015333</v>
      </c>
      <c r="ES63" s="7" t="n">
        <v>0.3224890664939776</v>
      </c>
      <c r="ET63" s="7" t="n">
        <v>0.5038058183107603</v>
      </c>
      <c r="EU63" s="7" t="n">
        <v>0.5184921395933262</v>
      </c>
      <c r="EV63" s="7" t="n">
        <v>0.5153620856676041</v>
      </c>
      <c r="EW63" s="7" t="n">
        <v>0.562147862251671</v>
      </c>
      <c r="EX63" s="7" t="n">
        <v>0.5148720839956944</v>
      </c>
      <c r="EY63" s="7" t="n">
        <v>0.5566946880442452</v>
      </c>
      <c r="EZ63" s="7" t="n">
        <v>0.4268566560604804</v>
      </c>
      <c r="FA63" s="7" t="n">
        <v>0.6411774671866736</v>
      </c>
      <c r="FB63" s="7" t="n">
        <v>0.4796558148942461</v>
      </c>
      <c r="FC63" s="7" t="n">
        <v>0.6329951841527894</v>
      </c>
      <c r="FD63" s="7" t="n">
        <v>0.4424087309142473</v>
      </c>
      <c r="FE63" s="7" t="n">
        <v>0.4951910565290377</v>
      </c>
      <c r="FF63" s="7" t="n">
        <v>0.528968508336307</v>
      </c>
      <c r="FG63" s="7" t="n">
        <v>0.5685945012921192</v>
      </c>
      <c r="FH63" s="7" t="n">
        <v>0.5814165186592734</v>
      </c>
      <c r="FI63" s="7" t="n">
        <v>0.5669534634132538</v>
      </c>
      <c r="FJ63" s="7" t="n">
        <v>0.6694788841826962</v>
      </c>
      <c r="FK63" s="7" t="n">
        <v>0.2064656479908673</v>
      </c>
      <c r="FL63" s="7" t="n">
        <v>0.500997453856301</v>
      </c>
      <c r="FM63" s="7" t="n">
        <v>0.5652117455688781</v>
      </c>
      <c r="FN63" s="7" t="n">
        <v>0.7355435344056657</v>
      </c>
      <c r="FO63" s="7" t="n">
        <v>0.4254194483383406</v>
      </c>
      <c r="FP63" s="7" t="n">
        <v>0.9932071852550252</v>
      </c>
      <c r="FQ63" s="7" t="n">
        <v>0.5631410898263401</v>
      </c>
      <c r="FR63" s="7" t="n">
        <v>0.03408723250900573</v>
      </c>
      <c r="FS63" s="7" t="n">
        <v>0.3490013955770829</v>
      </c>
      <c r="FT63" s="7" t="n">
        <v>0.7281498150912303</v>
      </c>
      <c r="FU63" s="7" t="n">
        <v>0.7689148989165095</v>
      </c>
      <c r="FV63" s="7" t="n">
        <v>0.4882190193237965</v>
      </c>
      <c r="FW63" s="7" t="n">
        <v>0.6655908321063062</v>
      </c>
      <c r="FX63" s="7" t="n">
        <v>0.3397774600195366</v>
      </c>
      <c r="FY63" s="7" t="n">
        <v>0.549493503134814</v>
      </c>
      <c r="FZ63" s="7" t="n">
        <v>0.5364619777914671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0.7927856053360288</v>
      </c>
      <c r="D64" s="7" t="n">
        <v>0.7722992705099833</v>
      </c>
      <c r="E64" s="7" t="n">
        <v>0.01070453422083381</v>
      </c>
      <c r="F64" s="7" t="n">
        <v>0.6762160577260228</v>
      </c>
      <c r="G64" s="7" t="n">
        <v>0.3178299119519721</v>
      </c>
      <c r="H64" s="7" t="n">
        <v>0.3414408584931938</v>
      </c>
      <c r="I64" s="7" t="n">
        <v>0.5024151939019247</v>
      </c>
      <c r="J64" s="7" t="n">
        <v>0.5215276749289582</v>
      </c>
      <c r="K64" s="7" t="n">
        <v>0.008671292757768441</v>
      </c>
      <c r="L64" s="7" t="n">
        <v>0.7594242618417453</v>
      </c>
      <c r="M64" s="7" t="n">
        <v>0.8139700866955403</v>
      </c>
      <c r="N64" s="7" t="n">
        <v>0.8045582495675828</v>
      </c>
      <c r="O64" s="7" t="n">
        <v>0.8045905115517152</v>
      </c>
      <c r="P64" s="7" t="n">
        <v>0.7357224380220071</v>
      </c>
      <c r="Q64" s="7" t="n">
        <v>0.5438430535433371</v>
      </c>
      <c r="R64" s="7" t="n">
        <v>0.7187885648109315</v>
      </c>
      <c r="S64" s="7" t="n">
        <v>0.7501328796853278</v>
      </c>
      <c r="T64" s="7" t="n">
        <v>0.7251008079551764</v>
      </c>
      <c r="U64" s="7" t="n">
        <v>0.5618878189035861</v>
      </c>
      <c r="V64" s="7" t="n">
        <v>0.7928848941238302</v>
      </c>
      <c r="W64" s="7" t="n">
        <v>0.7966377611616979</v>
      </c>
      <c r="X64" s="7" t="n">
        <v>0.6654836098532427</v>
      </c>
      <c r="Y64" s="7" t="n">
        <v>0.4463844537276536</v>
      </c>
      <c r="Z64" s="7" t="n">
        <v>0.3019119318608849</v>
      </c>
      <c r="AA64" s="7" t="n">
        <v>0.6648357250384868</v>
      </c>
      <c r="AB64" s="7" t="n">
        <v>0.1576809613384859</v>
      </c>
      <c r="AC64" s="7" t="n">
        <v>0.8474952787684947</v>
      </c>
      <c r="AD64" s="7" t="n">
        <v>0.8614729771780089</v>
      </c>
      <c r="AE64" s="7" t="n">
        <v>0.8174671508497067</v>
      </c>
      <c r="AF64" s="7" t="n">
        <v>0.4255285125938056</v>
      </c>
      <c r="AG64" s="7" t="n">
        <v>0.7335215571049231</v>
      </c>
      <c r="AH64" s="7" t="n">
        <v>0.2588919303610705</v>
      </c>
      <c r="AI64" s="7" t="n">
        <v>-0.2163177056791575</v>
      </c>
      <c r="AJ64" s="7" t="n">
        <v>0.3216318101775238</v>
      </c>
      <c r="AK64" s="7" t="n">
        <v>0.48443255759369</v>
      </c>
      <c r="AL64" s="7" t="n">
        <v>0.6917927741969747</v>
      </c>
      <c r="AM64" s="7" t="n">
        <v>0.382539876561758</v>
      </c>
      <c r="AN64" s="7" t="n">
        <v>0.5543430012119281</v>
      </c>
      <c r="AO64" s="7" t="n">
        <v>0.4617303612226062</v>
      </c>
      <c r="AP64" s="7" t="n">
        <v>0.3931761609268589</v>
      </c>
      <c r="AQ64" s="7" t="n">
        <v>0.4993127125860613</v>
      </c>
      <c r="AR64" s="7" t="n">
        <v>0.8035009706792055</v>
      </c>
      <c r="AS64" s="7" t="n">
        <v>0.8032934718184574</v>
      </c>
      <c r="AT64" s="7" t="n">
        <v>0.6542028793261266</v>
      </c>
      <c r="AU64" s="7" t="n">
        <v>0.4115505025212694</v>
      </c>
      <c r="AV64" s="7" t="n">
        <v>0.6147096208134588</v>
      </c>
      <c r="AW64" s="7" t="n">
        <v>0.5696620495501249</v>
      </c>
      <c r="AX64" s="7" t="n">
        <v>0.8581064015469045</v>
      </c>
      <c r="AY64" s="7" t="n">
        <v>0.6783943847477004</v>
      </c>
      <c r="AZ64" s="7" t="n">
        <v>0.69967995543529</v>
      </c>
      <c r="BA64" s="7" t="n">
        <v>0.4146007682943004</v>
      </c>
      <c r="BB64" s="7" t="n">
        <v>0.709196002217092</v>
      </c>
      <c r="BC64" s="7" t="n">
        <v>0.6755693492774191</v>
      </c>
      <c r="BD64" s="7" t="n">
        <v>0.5102089682659198</v>
      </c>
      <c r="BE64" s="7" t="n">
        <v>0.4145086543220077</v>
      </c>
      <c r="BF64" s="7" t="n">
        <v>-0.108634754343708</v>
      </c>
      <c r="BG64" s="7" t="n">
        <v>0.4827853848044447</v>
      </c>
      <c r="BH64" s="7" t="n">
        <v>0.6148182490850886</v>
      </c>
      <c r="BI64" s="7" t="n">
        <v>0.4692136170877447</v>
      </c>
      <c r="BJ64" s="7" t="n">
        <v>0.6558639836080459</v>
      </c>
      <c r="BK64" s="7" t="n">
        <v>0.5543431819090665</v>
      </c>
      <c r="BL64" s="7" t="n">
        <v>0.5183114306440153</v>
      </c>
      <c r="BM64" s="7" t="n">
        <v>1</v>
      </c>
      <c r="BN64" s="7" t="n">
        <v>0.6983914854621012</v>
      </c>
      <c r="BO64" s="7" t="n">
        <v>0.9869733717048234</v>
      </c>
      <c r="BP64" s="7" t="n">
        <v>0.5278450857235704</v>
      </c>
      <c r="BQ64" s="7" t="n">
        <v>0.4468360592203853</v>
      </c>
      <c r="BR64" s="7" t="n">
        <v>0.08708521746878413</v>
      </c>
      <c r="BS64" s="7" t="n">
        <v>0.2168059908497907</v>
      </c>
      <c r="BT64" s="7" t="n">
        <v>0.6055534495970051</v>
      </c>
      <c r="BU64" s="7" t="n">
        <v>0.6692356347572895</v>
      </c>
      <c r="BV64" s="7" t="n">
        <v>-0.1721261672172617</v>
      </c>
      <c r="BW64" s="7" t="n">
        <v>0.787371759863672</v>
      </c>
      <c r="BX64" s="7" t="n">
        <v>0.6826361521770218</v>
      </c>
      <c r="BY64" s="7" t="n">
        <v>0.6745458537223312</v>
      </c>
      <c r="BZ64" s="7" t="n">
        <v>0.7006769021983438</v>
      </c>
      <c r="CA64" s="7" t="n">
        <v>0.726897204120031</v>
      </c>
      <c r="CB64" s="7" t="n">
        <v>0.6470458878348688</v>
      </c>
      <c r="CC64" s="7" t="n">
        <v>0.6873931772433555</v>
      </c>
      <c r="CD64" s="7" t="n">
        <v>0.634712648290118</v>
      </c>
      <c r="CE64" s="7" t="n">
        <v>0.4808055710150509</v>
      </c>
      <c r="CF64" s="7" t="n">
        <v>0.399263620397216</v>
      </c>
      <c r="CG64" s="7" t="n">
        <v>0.7444303207858092</v>
      </c>
      <c r="CH64" s="7" t="n">
        <v>0.7870005870889346</v>
      </c>
      <c r="CI64" s="7" t="n">
        <v>0.3639070970588969</v>
      </c>
      <c r="CJ64" s="7" t="n">
        <v>0.7585842152547827</v>
      </c>
      <c r="CK64" s="7" t="n">
        <v>0.4190454031153352</v>
      </c>
      <c r="CL64" s="7" t="n">
        <v>0.6661575752781892</v>
      </c>
      <c r="CM64" s="7" t="n">
        <v>0.7303552889987118</v>
      </c>
      <c r="CN64" s="7" t="n">
        <v>0.3207612123923268</v>
      </c>
      <c r="CO64" s="7" t="n">
        <v>0.8118494920895953</v>
      </c>
      <c r="CP64" s="7" t="n">
        <v>0.4897803477988852</v>
      </c>
      <c r="CQ64" s="7" t="n">
        <v>0.008221204907246073</v>
      </c>
      <c r="CR64" s="7" t="n">
        <v>0.5204835358006279</v>
      </c>
      <c r="CS64" s="7" t="n">
        <v>0.5056749880305849</v>
      </c>
      <c r="CT64" s="7" t="n">
        <v>0.7249555858402263</v>
      </c>
      <c r="CU64" s="7" t="n">
        <v>0.5358401045273459</v>
      </c>
      <c r="CV64" s="7" t="n">
        <v>0.7202795904750572</v>
      </c>
      <c r="CW64" s="7" t="n">
        <v>0.8432530104467937</v>
      </c>
      <c r="CX64" s="7" t="n">
        <v>0.3450912332706609</v>
      </c>
      <c r="CY64" s="7" t="n">
        <v>0.7073476019585699</v>
      </c>
      <c r="CZ64" s="7" t="n">
        <v>0.4439414410845727</v>
      </c>
      <c r="DA64" s="7" t="n">
        <v>0.6723612415990267</v>
      </c>
      <c r="DB64" s="7" t="n">
        <v>0.1072368283580839</v>
      </c>
      <c r="DC64" s="7" t="n">
        <v>0.6666323967767085</v>
      </c>
      <c r="DD64" s="7" t="n">
        <v>0.9741063766963456</v>
      </c>
      <c r="DE64" s="7" t="n">
        <v>0.7167117357848205</v>
      </c>
      <c r="DF64" s="7" t="n">
        <v>0.693234560770886</v>
      </c>
      <c r="DG64" s="7" t="n">
        <v>0.7341870910424644</v>
      </c>
      <c r="DH64" s="7" t="n">
        <v>0.3330570066666137</v>
      </c>
      <c r="DI64" s="7" t="n">
        <v>0.5506380866915045</v>
      </c>
      <c r="DJ64" s="7" t="n">
        <v>0.4484382527929002</v>
      </c>
      <c r="DK64" s="7" t="n">
        <v>0.6562404152962</v>
      </c>
      <c r="DL64" s="7" t="n">
        <v>0.7893008759256492</v>
      </c>
      <c r="DM64" s="7" t="n">
        <v>0.6392358779373211</v>
      </c>
      <c r="DN64" s="7" t="n">
        <v>0.7342445078911473</v>
      </c>
      <c r="DO64" s="7" t="n">
        <v>-0.0134013874139694</v>
      </c>
      <c r="DP64" s="7" t="n">
        <v>0.7053960384469592</v>
      </c>
      <c r="DQ64" s="7" t="n">
        <v>0.7583231641765713</v>
      </c>
      <c r="DR64" s="7" t="n">
        <v>0.3570866948870433</v>
      </c>
      <c r="DS64" s="7" t="n">
        <v>0.5048584930342992</v>
      </c>
      <c r="DT64" s="7" t="n">
        <v>0.7597284924136332</v>
      </c>
      <c r="DU64" s="7" t="n">
        <v>0.6952962576456634</v>
      </c>
      <c r="DV64" s="7" t="n">
        <v>0.6755551481414752</v>
      </c>
      <c r="DW64" s="7" t="n">
        <v>0.4087010759392897</v>
      </c>
      <c r="DX64" s="7" t="n">
        <v>0.7548754260333642</v>
      </c>
      <c r="DY64" s="7" t="n">
        <v>0.9835526699908957</v>
      </c>
      <c r="DZ64" s="7" t="n">
        <v>0.6720085277449943</v>
      </c>
      <c r="EA64" s="7" t="n">
        <v>0.7771839995687447</v>
      </c>
      <c r="EB64" s="7" t="n">
        <v>0.3659069495831527</v>
      </c>
      <c r="EC64" s="7" t="n">
        <v>0.7235025004840979</v>
      </c>
      <c r="ED64" s="7" t="n">
        <v>0.7303388418609301</v>
      </c>
      <c r="EE64" s="7" t="n">
        <v>0.6559066007034335</v>
      </c>
      <c r="EF64" s="7" t="n">
        <v>0.5451331259995451</v>
      </c>
      <c r="EG64" s="7" t="n">
        <v>0.7066012744461895</v>
      </c>
      <c r="EH64" s="7" t="n">
        <v>0.8192389077427857</v>
      </c>
      <c r="EI64" s="7" t="n">
        <v>0.6657874232216026</v>
      </c>
      <c r="EJ64" s="7" t="n">
        <v>0.3915031612860436</v>
      </c>
      <c r="EK64" s="7" t="n">
        <v>0.7408453287208429</v>
      </c>
      <c r="EL64" s="7" t="n">
        <v>0.8407706729417279</v>
      </c>
      <c r="EM64" s="7" t="n">
        <v>0.9119085820109816</v>
      </c>
      <c r="EN64" s="7" t="n">
        <v>0.7228197643799437</v>
      </c>
      <c r="EO64" s="7" t="n">
        <v>0.7225175999836606</v>
      </c>
      <c r="EP64" s="7" t="n">
        <v>0.5335272414251759</v>
      </c>
      <c r="EQ64" s="7" t="n">
        <v>0.6090092956948527</v>
      </c>
      <c r="ER64" s="7" t="n">
        <v>0.4773335462500492</v>
      </c>
      <c r="ES64" s="7" t="n">
        <v>0.2602425602270806</v>
      </c>
      <c r="ET64" s="7" t="n">
        <v>0.4731990548490451</v>
      </c>
      <c r="EU64" s="7" t="n">
        <v>0.6925562538008704</v>
      </c>
      <c r="EV64" s="7" t="n">
        <v>0.7412648114176147</v>
      </c>
      <c r="EW64" s="7" t="n">
        <v>0.7569802636353228</v>
      </c>
      <c r="EX64" s="7" t="n">
        <v>0.6749209815142753</v>
      </c>
      <c r="EY64" s="7" t="n">
        <v>0.7142484467866916</v>
      </c>
      <c r="EZ64" s="7" t="n">
        <v>0.9078922933084077</v>
      </c>
      <c r="FA64" s="7" t="n">
        <v>0.7531567566194506</v>
      </c>
      <c r="FB64" s="7" t="n">
        <v>0.5427912060699325</v>
      </c>
      <c r="FC64" s="7" t="n">
        <v>0.7851026626206766</v>
      </c>
      <c r="FD64" s="7" t="n">
        <v>0.3976709954198671</v>
      </c>
      <c r="FE64" s="7" t="n">
        <v>0.9709584987980595</v>
      </c>
      <c r="FF64" s="7" t="n">
        <v>0.5502633502683564</v>
      </c>
      <c r="FG64" s="7" t="n">
        <v>0.7359728063693888</v>
      </c>
      <c r="FH64" s="7" t="n">
        <v>0.7456102218481846</v>
      </c>
      <c r="FI64" s="7" t="n">
        <v>0.6210203288781277</v>
      </c>
      <c r="FJ64" s="7" t="n">
        <v>0.6748660391382982</v>
      </c>
      <c r="FK64" s="7" t="n">
        <v>0.2832007283217163</v>
      </c>
      <c r="FL64" s="7" t="n">
        <v>0.6806980429107108</v>
      </c>
      <c r="FM64" s="7" t="n">
        <v>0.7328847626204116</v>
      </c>
      <c r="FN64" s="7" t="n">
        <v>0.6880369795147628</v>
      </c>
      <c r="FO64" s="7" t="n">
        <v>0.07590686764405369</v>
      </c>
      <c r="FP64" s="7" t="n">
        <v>0.4899463729829761</v>
      </c>
      <c r="FQ64" s="7" t="n">
        <v>0.7391650247944834</v>
      </c>
      <c r="FR64" s="7" t="n">
        <v>0.02427556700543265</v>
      </c>
      <c r="FS64" s="7" t="n">
        <v>0.3993709517432789</v>
      </c>
      <c r="FT64" s="7" t="n">
        <v>0.7307273597622352</v>
      </c>
      <c r="FU64" s="7" t="n">
        <v>0.6545967762109707</v>
      </c>
      <c r="FV64" s="7" t="n">
        <v>0.2069676891483595</v>
      </c>
      <c r="FW64" s="7" t="n">
        <v>0.7986977635557182</v>
      </c>
      <c r="FX64" s="7" t="n">
        <v>0.757314269695227</v>
      </c>
      <c r="FY64" s="7" t="n">
        <v>0.3546725860389882</v>
      </c>
      <c r="FZ64" s="7" t="n">
        <v>0.2626713217230676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0.7250937080963531</v>
      </c>
      <c r="D65" s="7" t="n">
        <v>0.7068378883499878</v>
      </c>
      <c r="E65" s="7" t="n">
        <v>-0.1189234608629668</v>
      </c>
      <c r="F65" s="7" t="n">
        <v>0.6725073238011838</v>
      </c>
      <c r="G65" s="7" t="n">
        <v>0.4603250984554282</v>
      </c>
      <c r="H65" s="7" t="n">
        <v>0.3813711882006489</v>
      </c>
      <c r="I65" s="7" t="n">
        <v>0.3082686576970388</v>
      </c>
      <c r="J65" s="7" t="n">
        <v>0.6256515934522277</v>
      </c>
      <c r="K65" s="7" t="n">
        <v>-0.111507349551044</v>
      </c>
      <c r="L65" s="7" t="n">
        <v>0.7335292128015495</v>
      </c>
      <c r="M65" s="7" t="n">
        <v>0.7613657829122864</v>
      </c>
      <c r="N65" s="7" t="n">
        <v>0.7627043330234119</v>
      </c>
      <c r="O65" s="7" t="n">
        <v>0.7627571992217111</v>
      </c>
      <c r="P65" s="7" t="n">
        <v>0.7192757070572164</v>
      </c>
      <c r="Q65" s="7" t="n">
        <v>0.6380533348844308</v>
      </c>
      <c r="R65" s="7" t="n">
        <v>0.6820543532021019</v>
      </c>
      <c r="S65" s="7" t="n">
        <v>0.7255282579811757</v>
      </c>
      <c r="T65" s="7" t="n">
        <v>0.637908174917052</v>
      </c>
      <c r="U65" s="7" t="n">
        <v>0.5354519723375609</v>
      </c>
      <c r="V65" s="7" t="n">
        <v>0.7704265250374971</v>
      </c>
      <c r="W65" s="7" t="n">
        <v>0.7424440726084407</v>
      </c>
      <c r="X65" s="7" t="n">
        <v>0.5262735189787738</v>
      </c>
      <c r="Y65" s="7" t="n">
        <v>0.3092014266605712</v>
      </c>
      <c r="Z65" s="7" t="n">
        <v>0.3744864505382591</v>
      </c>
      <c r="AA65" s="7" t="n">
        <v>0.5245566579105799</v>
      </c>
      <c r="AB65" s="7" t="n">
        <v>0.004791527375904732</v>
      </c>
      <c r="AC65" s="7" t="n">
        <v>0.800870885088352</v>
      </c>
      <c r="AD65" s="7" t="n">
        <v>0.7762936997471812</v>
      </c>
      <c r="AE65" s="7" t="n">
        <v>0.766774883296123</v>
      </c>
      <c r="AF65" s="7" t="n">
        <v>0.5618641263638156</v>
      </c>
      <c r="AG65" s="7" t="n">
        <v>0.7355366119782279</v>
      </c>
      <c r="AH65" s="7" t="n">
        <v>0.1504948670219412</v>
      </c>
      <c r="AI65" s="7" t="n">
        <v>-0.384129022775953</v>
      </c>
      <c r="AJ65" s="7" t="n">
        <v>0.3441849737448708</v>
      </c>
      <c r="AK65" s="7" t="n">
        <v>0.5817953642936519</v>
      </c>
      <c r="AL65" s="7" t="n">
        <v>0.7239211995988237</v>
      </c>
      <c r="AM65" s="7" t="n">
        <v>0.397861817222768</v>
      </c>
      <c r="AN65" s="7" t="n">
        <v>0.495407699594274</v>
      </c>
      <c r="AO65" s="7" t="n">
        <v>0.3514009831933531</v>
      </c>
      <c r="AP65" s="7" t="n">
        <v>0.3770420658469256</v>
      </c>
      <c r="AQ65" s="7" t="n">
        <v>0.5972829691906112</v>
      </c>
      <c r="AR65" s="7" t="n">
        <v>0.7756739181317513</v>
      </c>
      <c r="AS65" s="7" t="n">
        <v>0.7738407079346595</v>
      </c>
      <c r="AT65" s="7" t="n">
        <v>0.7147301135360576</v>
      </c>
      <c r="AU65" s="7" t="n">
        <v>0.476481804242643</v>
      </c>
      <c r="AV65" s="7" t="n">
        <v>0.6642876311618722</v>
      </c>
      <c r="AW65" s="7" t="n">
        <v>0.6107088816655621</v>
      </c>
      <c r="AX65" s="7" t="n">
        <v>0.8131925553135725</v>
      </c>
      <c r="AY65" s="7" t="n">
        <v>0.6142112179058798</v>
      </c>
      <c r="AZ65" s="7" t="n">
        <v>0.7034049617330651</v>
      </c>
      <c r="BA65" s="7" t="n">
        <v>0.237609205847263</v>
      </c>
      <c r="BB65" s="7" t="n">
        <v>0.627676027165908</v>
      </c>
      <c r="BC65" s="7" t="n">
        <v>0.5374312251427034</v>
      </c>
      <c r="BD65" s="7" t="n">
        <v>0.606498014039309</v>
      </c>
      <c r="BE65" s="7" t="n">
        <v>0.3333710319470837</v>
      </c>
      <c r="BF65" s="7" t="n">
        <v>-0.2919836868512339</v>
      </c>
      <c r="BG65" s="7" t="n">
        <v>0.5776197930843148</v>
      </c>
      <c r="BH65" s="7" t="n">
        <v>0.6771773013102476</v>
      </c>
      <c r="BI65" s="7" t="n">
        <v>0.4382003331802581</v>
      </c>
      <c r="BJ65" s="7" t="n">
        <v>0.6868424401003701</v>
      </c>
      <c r="BK65" s="7" t="n">
        <v>0.4954074942284887</v>
      </c>
      <c r="BL65" s="7" t="n">
        <v>0.646871450753314</v>
      </c>
      <c r="BM65" s="7" t="n">
        <v>0.6983914854621012</v>
      </c>
      <c r="BN65" s="7" t="n">
        <v>1</v>
      </c>
      <c r="BO65" s="7" t="n">
        <v>0.6816989920051506</v>
      </c>
      <c r="BP65" s="7" t="n">
        <v>0.6127154588778846</v>
      </c>
      <c r="BQ65" s="7" t="n">
        <v>0.4654036038161008</v>
      </c>
      <c r="BR65" s="7" t="n">
        <v>0.1497118961228301</v>
      </c>
      <c r="BS65" s="7" t="n">
        <v>0.300802944510469</v>
      </c>
      <c r="BT65" s="7" t="n">
        <v>0.6928497179777577</v>
      </c>
      <c r="BU65" s="7" t="n">
        <v>0.6018365478455667</v>
      </c>
      <c r="BV65" s="7" t="n">
        <v>-0.2844666299033567</v>
      </c>
      <c r="BW65" s="7" t="n">
        <v>0.7452268935612035</v>
      </c>
      <c r="BX65" s="7" t="n">
        <v>0.6846899519192315</v>
      </c>
      <c r="BY65" s="7" t="n">
        <v>0.6729649652635947</v>
      </c>
      <c r="BZ65" s="7" t="n">
        <v>0.582258770624549</v>
      </c>
      <c r="CA65" s="7" t="n">
        <v>0.8713638017243147</v>
      </c>
      <c r="CB65" s="7" t="n">
        <v>0.5231580093034388</v>
      </c>
      <c r="CC65" s="7" t="n">
        <v>0.5934764065127884</v>
      </c>
      <c r="CD65" s="7" t="n">
        <v>0.4954380469847383</v>
      </c>
      <c r="CE65" s="7" t="n">
        <v>0.6494480411178093</v>
      </c>
      <c r="CF65" s="7" t="n">
        <v>0.4414450677583884</v>
      </c>
      <c r="CG65" s="7" t="n">
        <v>0.8392941940398253</v>
      </c>
      <c r="CH65" s="7" t="n">
        <v>0.7389619029744939</v>
      </c>
      <c r="CI65" s="7" t="n">
        <v>0.4301563318775245</v>
      </c>
      <c r="CJ65" s="7" t="n">
        <v>0.7839932016267828</v>
      </c>
      <c r="CK65" s="7" t="n">
        <v>0.3605059034411695</v>
      </c>
      <c r="CL65" s="7" t="n">
        <v>0.5216208593420272</v>
      </c>
      <c r="CM65" s="7" t="n">
        <v>0.7836085595305234</v>
      </c>
      <c r="CN65" s="7" t="n">
        <v>0.282691791925714</v>
      </c>
      <c r="CO65" s="7" t="n">
        <v>0.8321160696169624</v>
      </c>
      <c r="CP65" s="7" t="n">
        <v>0.617837807744601</v>
      </c>
      <c r="CQ65" s="7" t="n">
        <v>-0.1099714514363409</v>
      </c>
      <c r="CR65" s="7" t="n">
        <v>0.6391837985292518</v>
      </c>
      <c r="CS65" s="7" t="n">
        <v>0.8663008443152422</v>
      </c>
      <c r="CT65" s="7" t="n">
        <v>0.8570337881562746</v>
      </c>
      <c r="CU65" s="7" t="n">
        <v>0.8861308940391802</v>
      </c>
      <c r="CV65" s="7" t="n">
        <v>0.8404662276868461</v>
      </c>
      <c r="CW65" s="7" t="n">
        <v>0.7999630420638764</v>
      </c>
      <c r="CX65" s="7" t="n">
        <v>0.3005075824903859</v>
      </c>
      <c r="CY65" s="7" t="n">
        <v>0.8244565219920167</v>
      </c>
      <c r="CZ65" s="7" t="n">
        <v>0.4630483263301619</v>
      </c>
      <c r="DA65" s="7" t="n">
        <v>0.5081469328274445</v>
      </c>
      <c r="DB65" s="7" t="n">
        <v>0.2191619714636242</v>
      </c>
      <c r="DC65" s="7" t="n">
        <v>0.5849800027278891</v>
      </c>
      <c r="DD65" s="7" t="n">
        <v>0.6045264993744602</v>
      </c>
      <c r="DE65" s="7" t="n">
        <v>0.8074703402784849</v>
      </c>
      <c r="DF65" s="7" t="n">
        <v>0.6492633602604173</v>
      </c>
      <c r="DG65" s="7" t="n">
        <v>0.7344751580243097</v>
      </c>
      <c r="DH65" s="7" t="n">
        <v>0.4143097902989471</v>
      </c>
      <c r="DI65" s="7" t="n">
        <v>0.4779710216158948</v>
      </c>
      <c r="DJ65" s="7" t="n">
        <v>0.5622872634598785</v>
      </c>
      <c r="DK65" s="7" t="n">
        <v>0.6017789179425225</v>
      </c>
      <c r="DL65" s="7" t="n">
        <v>0.8030068826907252</v>
      </c>
      <c r="DM65" s="7" t="n">
        <v>0.4912401670993041</v>
      </c>
      <c r="DN65" s="7" t="n">
        <v>0.8280856985778359</v>
      </c>
      <c r="DO65" s="7" t="n">
        <v>-0.2336540680688665</v>
      </c>
      <c r="DP65" s="7" t="n">
        <v>0.6074500915051205</v>
      </c>
      <c r="DQ65" s="7" t="n">
        <v>0.7225589974475876</v>
      </c>
      <c r="DR65" s="7" t="n">
        <v>0.5276836974181747</v>
      </c>
      <c r="DS65" s="7" t="n">
        <v>0.5960375095116152</v>
      </c>
      <c r="DT65" s="7" t="n">
        <v>0.7155525756250727</v>
      </c>
      <c r="DU65" s="7" t="n">
        <v>0.7403239035768164</v>
      </c>
      <c r="DV65" s="7" t="n">
        <v>0.8356548448573883</v>
      </c>
      <c r="DW65" s="7" t="n">
        <v>0.4886891237312325</v>
      </c>
      <c r="DX65" s="7" t="n">
        <v>0.7217114527388454</v>
      </c>
      <c r="DY65" s="7" t="n">
        <v>0.6565443117580226</v>
      </c>
      <c r="DZ65" s="7" t="n">
        <v>0.6859799373918347</v>
      </c>
      <c r="EA65" s="7" t="n">
        <v>0.7698102505237349</v>
      </c>
      <c r="EB65" s="7" t="n">
        <v>0.4325477545508711</v>
      </c>
      <c r="EC65" s="7" t="n">
        <v>0.6242045536311789</v>
      </c>
      <c r="ED65" s="7" t="n">
        <v>0.6377778287777077</v>
      </c>
      <c r="EE65" s="7" t="n">
        <v>0.6091897078075138</v>
      </c>
      <c r="EF65" s="7" t="n">
        <v>0.4608087546946862</v>
      </c>
      <c r="EG65" s="7" t="n">
        <v>0.622147974198104</v>
      </c>
      <c r="EH65" s="7" t="n">
        <v>0.7044465752050312</v>
      </c>
      <c r="EI65" s="7" t="n">
        <v>0.5236450132081441</v>
      </c>
      <c r="EJ65" s="7" t="n">
        <v>0.3207043095863298</v>
      </c>
      <c r="EK65" s="7" t="n">
        <v>0.5712901680492198</v>
      </c>
      <c r="EL65" s="7" t="n">
        <v>0.8088868102255989</v>
      </c>
      <c r="EM65" s="7" t="n">
        <v>0.7211865635467087</v>
      </c>
      <c r="EN65" s="7" t="n">
        <v>0.6828298855591509</v>
      </c>
      <c r="EO65" s="7" t="n">
        <v>0.7016436286963483</v>
      </c>
      <c r="EP65" s="7" t="n">
        <v>0.3846508083846985</v>
      </c>
      <c r="EQ65" s="7" t="n">
        <v>0.5465623974774514</v>
      </c>
      <c r="ER65" s="7" t="n">
        <v>0.3209082707278643</v>
      </c>
      <c r="ES65" s="7" t="n">
        <v>0.09244314509304752</v>
      </c>
      <c r="ET65" s="7" t="n">
        <v>0.3033923574583817</v>
      </c>
      <c r="EU65" s="7" t="n">
        <v>0.5972515048349012</v>
      </c>
      <c r="EV65" s="7" t="n">
        <v>0.7226390135361986</v>
      </c>
      <c r="EW65" s="7" t="n">
        <v>0.7992381671018752</v>
      </c>
      <c r="EX65" s="7" t="n">
        <v>0.7566947172399047</v>
      </c>
      <c r="EY65" s="7" t="n">
        <v>0.6721728523974587</v>
      </c>
      <c r="EZ65" s="7" t="n">
        <v>0.6697240142574311</v>
      </c>
      <c r="FA65" s="7" t="n">
        <v>0.8164318989500485</v>
      </c>
      <c r="FB65" s="7" t="n">
        <v>0.5199330510214631</v>
      </c>
      <c r="FC65" s="7" t="n">
        <v>0.7322821644504205</v>
      </c>
      <c r="FD65" s="7" t="n">
        <v>0.4112862382093466</v>
      </c>
      <c r="FE65" s="7" t="n">
        <v>0.7059867668418082</v>
      </c>
      <c r="FF65" s="7" t="n">
        <v>0.3887180670722767</v>
      </c>
      <c r="FG65" s="7" t="n">
        <v>0.6945752225816998</v>
      </c>
      <c r="FH65" s="7" t="n">
        <v>0.7631603751821006</v>
      </c>
      <c r="FI65" s="7" t="n">
        <v>0.5382015305541367</v>
      </c>
      <c r="FJ65" s="7" t="n">
        <v>0.5494594800347928</v>
      </c>
      <c r="FK65" s="7" t="n">
        <v>0.09695087025870974</v>
      </c>
      <c r="FL65" s="7" t="n">
        <v>0.5474087732170301</v>
      </c>
      <c r="FM65" s="7" t="n">
        <v>0.6951236117588969</v>
      </c>
      <c r="FN65" s="7" t="n">
        <v>0.6694416996124842</v>
      </c>
      <c r="FO65" s="7" t="n">
        <v>0.1393730031077619</v>
      </c>
      <c r="FP65" s="7" t="n">
        <v>0.640969519826451</v>
      </c>
      <c r="FQ65" s="7" t="n">
        <v>0.6983319926113587</v>
      </c>
      <c r="FR65" s="7" t="n">
        <v>-0.1795060316630902</v>
      </c>
      <c r="FS65" s="7" t="n">
        <v>0.3166635604954007</v>
      </c>
      <c r="FT65" s="7" t="n">
        <v>0.8773021944965639</v>
      </c>
      <c r="FU65" s="7" t="n">
        <v>0.7289974959314161</v>
      </c>
      <c r="FV65" s="7" t="n">
        <v>0.2278833543911696</v>
      </c>
      <c r="FW65" s="7" t="n">
        <v>0.8572686627717172</v>
      </c>
      <c r="FX65" s="7" t="n">
        <v>0.5906947715072364</v>
      </c>
      <c r="FY65" s="7" t="n">
        <v>0.5251702495024722</v>
      </c>
      <c r="FZ65" s="7" t="n">
        <v>0.2348722032820146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0.7675195270504134</v>
      </c>
      <c r="D66" s="7" t="n">
        <v>0.7463376510812368</v>
      </c>
      <c r="E66" s="7" t="n">
        <v>-0.02410836746993199</v>
      </c>
      <c r="F66" s="7" t="n">
        <v>0.6398604869376496</v>
      </c>
      <c r="G66" s="7" t="n">
        <v>0.2783733391302314</v>
      </c>
      <c r="H66" s="7" t="n">
        <v>0.3007180770091893</v>
      </c>
      <c r="I66" s="7" t="n">
        <v>0.495989072517602</v>
      </c>
      <c r="J66" s="7" t="n">
        <v>0.4947025350100068</v>
      </c>
      <c r="K66" s="7" t="n">
        <v>-0.02437441920646791</v>
      </c>
      <c r="L66" s="7" t="n">
        <v>0.7441133948235316</v>
      </c>
      <c r="M66" s="7" t="n">
        <v>0.8034892684464604</v>
      </c>
      <c r="N66" s="7" t="n">
        <v>0.8072769783162019</v>
      </c>
      <c r="O66" s="7" t="n">
        <v>0.8073060426538349</v>
      </c>
      <c r="P66" s="7" t="n">
        <v>0.7342380588729706</v>
      </c>
      <c r="Q66" s="7" t="n">
        <v>0.5488232960618737</v>
      </c>
      <c r="R66" s="7" t="n">
        <v>0.7200631146995816</v>
      </c>
      <c r="S66" s="7" t="n">
        <v>0.7469077583686419</v>
      </c>
      <c r="T66" s="7" t="n">
        <v>0.7472442043435028</v>
      </c>
      <c r="U66" s="7" t="n">
        <v>0.5545507560696378</v>
      </c>
      <c r="V66" s="7" t="n">
        <v>0.7996098328641325</v>
      </c>
      <c r="W66" s="7" t="n">
        <v>0.804515667353474</v>
      </c>
      <c r="X66" s="7" t="n">
        <v>0.6697986199223668</v>
      </c>
      <c r="Y66" s="7" t="n">
        <v>0.4235472529134635</v>
      </c>
      <c r="Z66" s="7" t="n">
        <v>0.2615167952219816</v>
      </c>
      <c r="AA66" s="7" t="n">
        <v>0.6685715145989476</v>
      </c>
      <c r="AB66" s="7" t="n">
        <v>0.1205472015305738</v>
      </c>
      <c r="AC66" s="7" t="n">
        <v>0.8434707229107583</v>
      </c>
      <c r="AD66" s="7" t="n">
        <v>0.857263595098555</v>
      </c>
      <c r="AE66" s="7" t="n">
        <v>0.8063184094363872</v>
      </c>
      <c r="AF66" s="7" t="n">
        <v>0.3888706005672463</v>
      </c>
      <c r="AG66" s="7" t="n">
        <v>0.7301846668128545</v>
      </c>
      <c r="AH66" s="7" t="n">
        <v>0.2191620180182347</v>
      </c>
      <c r="AI66" s="7" t="n">
        <v>-0.2448471862943145</v>
      </c>
      <c r="AJ66" s="7" t="n">
        <v>0.280718535192652</v>
      </c>
      <c r="AK66" s="7" t="n">
        <v>0.4571220402293902</v>
      </c>
      <c r="AL66" s="7" t="n">
        <v>0.7041358305234844</v>
      </c>
      <c r="AM66" s="7" t="n">
        <v>0.3757372295487189</v>
      </c>
      <c r="AN66" s="7" t="n">
        <v>0.5369663097344662</v>
      </c>
      <c r="AO66" s="7" t="n">
        <v>0.4326820797959089</v>
      </c>
      <c r="AP66" s="7" t="n">
        <v>0.3804641009868633</v>
      </c>
      <c r="AQ66" s="7" t="n">
        <v>0.4742087505581727</v>
      </c>
      <c r="AR66" s="7" t="n">
        <v>0.8047787125727283</v>
      </c>
      <c r="AS66" s="7" t="n">
        <v>0.8018133437190974</v>
      </c>
      <c r="AT66" s="7" t="n">
        <v>0.6621107791184102</v>
      </c>
      <c r="AU66" s="7" t="n">
        <v>0.4104827464765293</v>
      </c>
      <c r="AV66" s="7" t="n">
        <v>0.6263320194061042</v>
      </c>
      <c r="AW66" s="7" t="n">
        <v>0.5850004744196058</v>
      </c>
      <c r="AX66" s="7" t="n">
        <v>0.8510504078022882</v>
      </c>
      <c r="AY66" s="7" t="n">
        <v>0.6469880884536173</v>
      </c>
      <c r="AZ66" s="7" t="n">
        <v>0.7005128771244779</v>
      </c>
      <c r="BA66" s="7" t="n">
        <v>0.3854331956758919</v>
      </c>
      <c r="BB66" s="7" t="n">
        <v>0.726552124485399</v>
      </c>
      <c r="BC66" s="7" t="n">
        <v>0.6794031343976659</v>
      </c>
      <c r="BD66" s="7" t="n">
        <v>0.4880013834556439</v>
      </c>
      <c r="BE66" s="7" t="n">
        <v>0.3912174930224724</v>
      </c>
      <c r="BF66" s="7" t="n">
        <v>-0.1336081520426803</v>
      </c>
      <c r="BG66" s="7" t="n">
        <v>0.4647809107013466</v>
      </c>
      <c r="BH66" s="7" t="n">
        <v>0.6248148146273991</v>
      </c>
      <c r="BI66" s="7" t="n">
        <v>0.4632731441927578</v>
      </c>
      <c r="BJ66" s="7" t="n">
        <v>0.6536374381841663</v>
      </c>
      <c r="BK66" s="7" t="n">
        <v>0.536966447373316</v>
      </c>
      <c r="BL66" s="7" t="n">
        <v>0.4915224939215876</v>
      </c>
      <c r="BM66" s="7" t="n">
        <v>0.9869733717048234</v>
      </c>
      <c r="BN66" s="7" t="n">
        <v>0.6816989920051506</v>
      </c>
      <c r="BO66" s="7" t="n">
        <v>1</v>
      </c>
      <c r="BP66" s="7" t="n">
        <v>0.5058865247642258</v>
      </c>
      <c r="BQ66" s="7" t="n">
        <v>0.4518527288696191</v>
      </c>
      <c r="BR66" s="7" t="n">
        <v>0.05152967489470639</v>
      </c>
      <c r="BS66" s="7" t="n">
        <v>0.175631476940403</v>
      </c>
      <c r="BT66" s="7" t="n">
        <v>0.5680912799474878</v>
      </c>
      <c r="BU66" s="7" t="n">
        <v>0.6424314179155075</v>
      </c>
      <c r="BV66" s="7" t="n">
        <v>-0.202179238481711</v>
      </c>
      <c r="BW66" s="7" t="n">
        <v>0.7749388582276205</v>
      </c>
      <c r="BX66" s="7" t="n">
        <v>0.6709025609163611</v>
      </c>
      <c r="BY66" s="7" t="n">
        <v>0.660528039374697</v>
      </c>
      <c r="BZ66" s="7" t="n">
        <v>0.6937403926338206</v>
      </c>
      <c r="CA66" s="7" t="n">
        <v>0.7197632186247483</v>
      </c>
      <c r="CB66" s="7" t="n">
        <v>0.6366519638123337</v>
      </c>
      <c r="CC66" s="7" t="n">
        <v>0.6590278513372718</v>
      </c>
      <c r="CD66" s="7" t="n">
        <v>0.6339259237533138</v>
      </c>
      <c r="CE66" s="7" t="n">
        <v>0.4617732067328271</v>
      </c>
      <c r="CF66" s="7" t="n">
        <v>0.3714144393169636</v>
      </c>
      <c r="CG66" s="7" t="n">
        <v>0.7425675976895205</v>
      </c>
      <c r="CH66" s="7" t="n">
        <v>0.7896721788231582</v>
      </c>
      <c r="CI66" s="7" t="n">
        <v>0.3230068616791689</v>
      </c>
      <c r="CJ66" s="7" t="n">
        <v>0.7300397461595072</v>
      </c>
      <c r="CK66" s="7" t="n">
        <v>0.3832321585883243</v>
      </c>
      <c r="CL66" s="7" t="n">
        <v>0.6703031968828747</v>
      </c>
      <c r="CM66" s="7" t="n">
        <v>0.7351036612181353</v>
      </c>
      <c r="CN66" s="7" t="n">
        <v>0.3055790906139373</v>
      </c>
      <c r="CO66" s="7" t="n">
        <v>0.8177971470871898</v>
      </c>
      <c r="CP66" s="7" t="n">
        <v>0.4651787788302073</v>
      </c>
      <c r="CQ66" s="7" t="n">
        <v>-0.0480778188809485</v>
      </c>
      <c r="CR66" s="7" t="n">
        <v>0.5027451639269135</v>
      </c>
      <c r="CS66" s="7" t="n">
        <v>0.4929881459074517</v>
      </c>
      <c r="CT66" s="7" t="n">
        <v>0.7275940461999583</v>
      </c>
      <c r="CU66" s="7" t="n">
        <v>0.5116314509754729</v>
      </c>
      <c r="CV66" s="7" t="n">
        <v>0.7213368504695151</v>
      </c>
      <c r="CW66" s="7" t="n">
        <v>0.8318025387163588</v>
      </c>
      <c r="CX66" s="7" t="n">
        <v>0.296565595553682</v>
      </c>
      <c r="CY66" s="7" t="n">
        <v>0.7032965424751664</v>
      </c>
      <c r="CZ66" s="7" t="n">
        <v>0.4489758354698579</v>
      </c>
      <c r="DA66" s="7" t="n">
        <v>0.6577362983517741</v>
      </c>
      <c r="DB66" s="7" t="n">
        <v>0.07059584497354519</v>
      </c>
      <c r="DC66" s="7" t="n">
        <v>0.6414000815505301</v>
      </c>
      <c r="DD66" s="7" t="n">
        <v>0.9764466486775628</v>
      </c>
      <c r="DE66" s="7" t="n">
        <v>0.722018767954848</v>
      </c>
      <c r="DF66" s="7" t="n">
        <v>0.71008028906891</v>
      </c>
      <c r="DG66" s="7" t="n">
        <v>0.7426379575664021</v>
      </c>
      <c r="DH66" s="7" t="n">
        <v>0.2875351254749571</v>
      </c>
      <c r="DI66" s="7" t="n">
        <v>0.5393573524816628</v>
      </c>
      <c r="DJ66" s="7" t="n">
        <v>0.437111300298443</v>
      </c>
      <c r="DK66" s="7" t="n">
        <v>0.6765066329274352</v>
      </c>
      <c r="DL66" s="7" t="n">
        <v>0.7972967754888591</v>
      </c>
      <c r="DM66" s="7" t="n">
        <v>0.6411368780161522</v>
      </c>
      <c r="DN66" s="7" t="n">
        <v>0.7320021023283353</v>
      </c>
      <c r="DO66" s="7" t="n">
        <v>-0.03414405338496099</v>
      </c>
      <c r="DP66" s="7" t="n">
        <v>0.726901774776073</v>
      </c>
      <c r="DQ66" s="7" t="n">
        <v>0.7617410276821762</v>
      </c>
      <c r="DR66" s="7" t="n">
        <v>0.342522563468207</v>
      </c>
      <c r="DS66" s="7" t="n">
        <v>0.4821954092408064</v>
      </c>
      <c r="DT66" s="7" t="n">
        <v>0.7614264286833167</v>
      </c>
      <c r="DU66" s="7" t="n">
        <v>0.6828199429291272</v>
      </c>
      <c r="DV66" s="7" t="n">
        <v>0.6837673864945234</v>
      </c>
      <c r="DW66" s="7" t="n">
        <v>0.3686408629864225</v>
      </c>
      <c r="DX66" s="7" t="n">
        <v>0.7541000880783889</v>
      </c>
      <c r="DY66" s="7" t="n">
        <v>0.9873996656784786</v>
      </c>
      <c r="DZ66" s="7" t="n">
        <v>0.6816488207794951</v>
      </c>
      <c r="EA66" s="7" t="n">
        <v>0.7702287085891345</v>
      </c>
      <c r="EB66" s="7" t="n">
        <v>0.3628278113192365</v>
      </c>
      <c r="EC66" s="7" t="n">
        <v>0.7280426848738361</v>
      </c>
      <c r="ED66" s="7" t="n">
        <v>0.7108107884932736</v>
      </c>
      <c r="EE66" s="7" t="n">
        <v>0.6356043782626903</v>
      </c>
      <c r="EF66" s="7" t="n">
        <v>0.5308675598347291</v>
      </c>
      <c r="EG66" s="7" t="n">
        <v>0.7089891751631905</v>
      </c>
      <c r="EH66" s="7" t="n">
        <v>0.8137316808783259</v>
      </c>
      <c r="EI66" s="7" t="n">
        <v>0.6689030273385501</v>
      </c>
      <c r="EJ66" s="7" t="n">
        <v>0.3697705397755519</v>
      </c>
      <c r="EK66" s="7" t="n">
        <v>0.7368804477648548</v>
      </c>
      <c r="EL66" s="7" t="n">
        <v>0.8257543019118239</v>
      </c>
      <c r="EM66" s="7" t="n">
        <v>0.9121834579985469</v>
      </c>
      <c r="EN66" s="7" t="n">
        <v>0.7233587757351225</v>
      </c>
      <c r="EO66" s="7" t="n">
        <v>0.7230756855755991</v>
      </c>
      <c r="EP66" s="7" t="n">
        <v>0.4971919623690694</v>
      </c>
      <c r="EQ66" s="7" t="n">
        <v>0.5878180522648118</v>
      </c>
      <c r="ER66" s="7" t="n">
        <v>0.4467197503602974</v>
      </c>
      <c r="ES66" s="7" t="n">
        <v>0.2179688422171847</v>
      </c>
      <c r="ET66" s="7" t="n">
        <v>0.4424218351867601</v>
      </c>
      <c r="EU66" s="7" t="n">
        <v>0.6995617876079424</v>
      </c>
      <c r="EV66" s="7" t="n">
        <v>0.7423708677263474</v>
      </c>
      <c r="EW66" s="7" t="n">
        <v>0.7534479493135433</v>
      </c>
      <c r="EX66" s="7" t="n">
        <v>0.6932354796046055</v>
      </c>
      <c r="EY66" s="7" t="n">
        <v>0.7154724291074385</v>
      </c>
      <c r="EZ66" s="7" t="n">
        <v>0.9037899420732231</v>
      </c>
      <c r="FA66" s="7" t="n">
        <v>0.7594812078927144</v>
      </c>
      <c r="FB66" s="7" t="n">
        <v>0.5402145649969158</v>
      </c>
      <c r="FC66" s="7" t="n">
        <v>0.789465508843052</v>
      </c>
      <c r="FD66" s="7" t="n">
        <v>0.4063868477356279</v>
      </c>
      <c r="FE66" s="7" t="n">
        <v>0.9668638934667497</v>
      </c>
      <c r="FF66" s="7" t="n">
        <v>0.5268436975334001</v>
      </c>
      <c r="FG66" s="7" t="n">
        <v>0.7369288628794404</v>
      </c>
      <c r="FH66" s="7" t="n">
        <v>0.745733241393845</v>
      </c>
      <c r="FI66" s="7" t="n">
        <v>0.5971865639268551</v>
      </c>
      <c r="FJ66" s="7" t="n">
        <v>0.6425187097835267</v>
      </c>
      <c r="FK66" s="7" t="n">
        <v>0.2534852065548011</v>
      </c>
      <c r="FL66" s="7" t="n">
        <v>0.6856429729509685</v>
      </c>
      <c r="FM66" s="7" t="n">
        <v>0.7341389470146237</v>
      </c>
      <c r="FN66" s="7" t="n">
        <v>0.7006497009459554</v>
      </c>
      <c r="FO66" s="7" t="n">
        <v>0.04038496797601927</v>
      </c>
      <c r="FP66" s="7" t="n">
        <v>0.4589841982447728</v>
      </c>
      <c r="FQ66" s="7" t="n">
        <v>0.7405542602898761</v>
      </c>
      <c r="FR66" s="7" t="n">
        <v>-0.001220405795247879</v>
      </c>
      <c r="FS66" s="7" t="n">
        <v>0.3760406999911089</v>
      </c>
      <c r="FT66" s="7" t="n">
        <v>0.7239133930560649</v>
      </c>
      <c r="FU66" s="7" t="n">
        <v>0.6256495852959008</v>
      </c>
      <c r="FV66" s="7" t="n">
        <v>0.1657356086592841</v>
      </c>
      <c r="FW66" s="7" t="n">
        <v>0.7973685026687569</v>
      </c>
      <c r="FX66" s="7" t="n">
        <v>0.7546932845192196</v>
      </c>
      <c r="FY66" s="7" t="n">
        <v>0.336630245800539</v>
      </c>
      <c r="FZ66" s="7" t="n">
        <v>0.2067388897532369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0.7718449769599052</v>
      </c>
      <c r="D67" s="7" t="n">
        <v>0.7921272793600665</v>
      </c>
      <c r="E67" s="7" t="n">
        <v>0.2308359857269714</v>
      </c>
      <c r="F67" s="7" t="n">
        <v>0.8198375768399471</v>
      </c>
      <c r="G67" s="7" t="n">
        <v>0.7816114532050239</v>
      </c>
      <c r="H67" s="7" t="n">
        <v>0.5927055220219687</v>
      </c>
      <c r="I67" s="7" t="n">
        <v>0.3826749857755807</v>
      </c>
      <c r="J67" s="7" t="n">
        <v>0.7343107448499295</v>
      </c>
      <c r="K67" s="7" t="n">
        <v>0.2309028306677542</v>
      </c>
      <c r="L67" s="7" t="n">
        <v>0.8183783344636099</v>
      </c>
      <c r="M67" s="7" t="n">
        <v>0.7629159128575792</v>
      </c>
      <c r="N67" s="7" t="n">
        <v>0.6331165533606329</v>
      </c>
      <c r="O67" s="7" t="n">
        <v>0.6331269942653478</v>
      </c>
      <c r="P67" s="7" t="n">
        <v>0.5852581117261707</v>
      </c>
      <c r="Q67" s="7" t="n">
        <v>0.6291844808826079</v>
      </c>
      <c r="R67" s="7" t="n">
        <v>0.5460431742103407</v>
      </c>
      <c r="S67" s="7" t="n">
        <v>0.6199721106433329</v>
      </c>
      <c r="T67" s="7" t="n">
        <v>0.5268590381145228</v>
      </c>
      <c r="U67" s="7" t="n">
        <v>0.5616926684034278</v>
      </c>
      <c r="V67" s="7" t="n">
        <v>0.6061095949042102</v>
      </c>
      <c r="W67" s="7" t="n">
        <v>0.5806600743254994</v>
      </c>
      <c r="X67" s="7" t="n">
        <v>0.4966007994380628</v>
      </c>
      <c r="Y67" s="7" t="n">
        <v>0.3722818415941692</v>
      </c>
      <c r="Z67" s="7" t="n">
        <v>0.5824748295841947</v>
      </c>
      <c r="AA67" s="7" t="n">
        <v>0.4900465029634095</v>
      </c>
      <c r="AB67" s="7" t="n">
        <v>0.3141064997986462</v>
      </c>
      <c r="AC67" s="7" t="n">
        <v>0.6785257316154134</v>
      </c>
      <c r="AD67" s="7" t="n">
        <v>0.6707434824202947</v>
      </c>
      <c r="AE67" s="7" t="n">
        <v>0.7767887774723973</v>
      </c>
      <c r="AF67" s="7" t="n">
        <v>0.6700945759333671</v>
      </c>
      <c r="AG67" s="7" t="n">
        <v>0.7677431251269227</v>
      </c>
      <c r="AH67" s="7" t="n">
        <v>0.4612653223287557</v>
      </c>
      <c r="AI67" s="7" t="n">
        <v>-0.1289855317310278</v>
      </c>
      <c r="AJ67" s="7" t="n">
        <v>0.5939691901808963</v>
      </c>
      <c r="AK67" s="7" t="n">
        <v>0.698425659833698</v>
      </c>
      <c r="AL67" s="7" t="n">
        <v>0.4656874076962137</v>
      </c>
      <c r="AM67" s="7" t="n">
        <v>0.4252250088436536</v>
      </c>
      <c r="AN67" s="7" t="n">
        <v>0.7516310370556231</v>
      </c>
      <c r="AO67" s="7" t="n">
        <v>0.4325940716240492</v>
      </c>
      <c r="AP67" s="7" t="n">
        <v>0.4550314007891805</v>
      </c>
      <c r="AQ67" s="7" t="n">
        <v>0.695998645661189</v>
      </c>
      <c r="AR67" s="7" t="n">
        <v>0.649437526142074</v>
      </c>
      <c r="AS67" s="7" t="n">
        <v>0.7246673583428305</v>
      </c>
      <c r="AT67" s="7" t="n">
        <v>0.6594204827660987</v>
      </c>
      <c r="AU67" s="7" t="n">
        <v>0.4692827888112128</v>
      </c>
      <c r="AV67" s="7" t="n">
        <v>0.6298878686420035</v>
      </c>
      <c r="AW67" s="7" t="n">
        <v>0.5281573715103286</v>
      </c>
      <c r="AX67" s="7" t="n">
        <v>0.6693246036626633</v>
      </c>
      <c r="AY67" s="7" t="n">
        <v>0.738536583120332</v>
      </c>
      <c r="AZ67" s="7" t="n">
        <v>0.738158489407832</v>
      </c>
      <c r="BA67" s="7" t="n">
        <v>0.2816477010851163</v>
      </c>
      <c r="BB67" s="7" t="n">
        <v>0.4046101650762177</v>
      </c>
      <c r="BC67" s="7" t="n">
        <v>0.5010781565950119</v>
      </c>
      <c r="BD67" s="7" t="n">
        <v>0.9960765250595459</v>
      </c>
      <c r="BE67" s="7" t="n">
        <v>0.3740000403925238</v>
      </c>
      <c r="BF67" s="7" t="n">
        <v>-0.06683335664040897</v>
      </c>
      <c r="BG67" s="7" t="n">
        <v>0.6441176322086588</v>
      </c>
      <c r="BH67" s="7" t="n">
        <v>0.6304401094282706</v>
      </c>
      <c r="BI67" s="7" t="n">
        <v>0.4714319460234635</v>
      </c>
      <c r="BJ67" s="7" t="n">
        <v>0.7381743173624009</v>
      </c>
      <c r="BK67" s="7" t="n">
        <v>0.7516311655809059</v>
      </c>
      <c r="BL67" s="7" t="n">
        <v>0.980374177817753</v>
      </c>
      <c r="BM67" s="7" t="n">
        <v>0.5278450857235704</v>
      </c>
      <c r="BN67" s="7" t="n">
        <v>0.6127154588778846</v>
      </c>
      <c r="BO67" s="7" t="n">
        <v>0.5058865247642258</v>
      </c>
      <c r="BP67" s="7" t="n">
        <v>1</v>
      </c>
      <c r="BQ67" s="7" t="n">
        <v>0.4852453345278225</v>
      </c>
      <c r="BR67" s="7" t="n">
        <v>0.4031467829614666</v>
      </c>
      <c r="BS67" s="7" t="n">
        <v>0.5360229970011285</v>
      </c>
      <c r="BT67" s="7" t="n">
        <v>0.7413463861676999</v>
      </c>
      <c r="BU67" s="7" t="n">
        <v>0.6181384703742349</v>
      </c>
      <c r="BV67" s="7" t="n">
        <v>0.007284220530555494</v>
      </c>
      <c r="BW67" s="7" t="n">
        <v>0.805443043888142</v>
      </c>
      <c r="BX67" s="7" t="n">
        <v>0.8122761027314566</v>
      </c>
      <c r="BY67" s="7" t="n">
        <v>0.7932516644189569</v>
      </c>
      <c r="BZ67" s="7" t="n">
        <v>0.468179161666087</v>
      </c>
      <c r="CA67" s="7" t="n">
        <v>0.7040645849229549</v>
      </c>
      <c r="CB67" s="7" t="n">
        <v>0.5865948075992761</v>
      </c>
      <c r="CC67" s="7" t="n">
        <v>0.6288643288432578</v>
      </c>
      <c r="CD67" s="7" t="n">
        <v>0.449584829346083</v>
      </c>
      <c r="CE67" s="7" t="n">
        <v>0.6969208507083214</v>
      </c>
      <c r="CF67" s="7" t="n">
        <v>0.6402245925207609</v>
      </c>
      <c r="CG67" s="7" t="n">
        <v>0.6331491434958935</v>
      </c>
      <c r="CH67" s="7" t="n">
        <v>0.6354065998202608</v>
      </c>
      <c r="CI67" s="7" t="n">
        <v>0.6392582999969223</v>
      </c>
      <c r="CJ67" s="7" t="n">
        <v>0.7289654285865689</v>
      </c>
      <c r="CK67" s="7" t="n">
        <v>0.4865883841923242</v>
      </c>
      <c r="CL67" s="7" t="n">
        <v>0.4963896180795516</v>
      </c>
      <c r="CM67" s="7" t="n">
        <v>0.5956596928755352</v>
      </c>
      <c r="CN67" s="7" t="n">
        <v>0.4530195123258332</v>
      </c>
      <c r="CO67" s="7" t="n">
        <v>0.6771641437132306</v>
      </c>
      <c r="CP67" s="7" t="n">
        <v>0.6983483158463644</v>
      </c>
      <c r="CQ67" s="7" t="n">
        <v>0.2489889377427972</v>
      </c>
      <c r="CR67" s="7" t="n">
        <v>0.7025817263423393</v>
      </c>
      <c r="CS67" s="7" t="n">
        <v>0.4739505317042159</v>
      </c>
      <c r="CT67" s="7" t="n">
        <v>0.586125766845989</v>
      </c>
      <c r="CU67" s="7" t="n">
        <v>0.6167602321330461</v>
      </c>
      <c r="CV67" s="7" t="n">
        <v>0.5601470867844133</v>
      </c>
      <c r="CW67" s="7" t="n">
        <v>0.748556196903578</v>
      </c>
      <c r="CX67" s="7" t="n">
        <v>0.5472755780345543</v>
      </c>
      <c r="CY67" s="7" t="n">
        <v>0.8090858281622073</v>
      </c>
      <c r="CZ67" s="7" t="n">
        <v>0.4830362468419467</v>
      </c>
      <c r="DA67" s="7" t="n">
        <v>0.6666182670975001</v>
      </c>
      <c r="DB67" s="7" t="n">
        <v>0.4371205566294178</v>
      </c>
      <c r="DC67" s="7" t="n">
        <v>0.6934746177118515</v>
      </c>
      <c r="DD67" s="7" t="n">
        <v>0.4494232047267104</v>
      </c>
      <c r="DE67" s="7" t="n">
        <v>0.569927799423069</v>
      </c>
      <c r="DF67" s="7" t="n">
        <v>0.4884312120858311</v>
      </c>
      <c r="DG67" s="7" t="n">
        <v>0.6316650595454908</v>
      </c>
      <c r="DH67" s="7" t="n">
        <v>0.622938862633437</v>
      </c>
      <c r="DI67" s="7" t="n">
        <v>0.4702028459647425</v>
      </c>
      <c r="DJ67" s="7" t="n">
        <v>0.6143427177661288</v>
      </c>
      <c r="DK67" s="7" t="n">
        <v>0.3991654354046314</v>
      </c>
      <c r="DL67" s="7" t="n">
        <v>0.6674127225418597</v>
      </c>
      <c r="DM67" s="7" t="n">
        <v>0.521036029859082</v>
      </c>
      <c r="DN67" s="7" t="n">
        <v>0.6214198552668184</v>
      </c>
      <c r="DO67" s="7" t="n">
        <v>-0.02359316619986068</v>
      </c>
      <c r="DP67" s="7" t="n">
        <v>0.411942653295698</v>
      </c>
      <c r="DQ67" s="7" t="n">
        <v>0.6432908832930591</v>
      </c>
      <c r="DR67" s="7" t="n">
        <v>0.5404184141600633</v>
      </c>
      <c r="DS67" s="7" t="n">
        <v>0.9982447277367347</v>
      </c>
      <c r="DT67" s="7" t="n">
        <v>0.6322992650539113</v>
      </c>
      <c r="DU67" s="7" t="n">
        <v>0.737195810719018</v>
      </c>
      <c r="DV67" s="7" t="n">
        <v>0.586036227268415</v>
      </c>
      <c r="DW67" s="7" t="n">
        <v>0.6577068451077591</v>
      </c>
      <c r="DX67" s="7" t="n">
        <v>0.6185801043499571</v>
      </c>
      <c r="DY67" s="7" t="n">
        <v>0.4730711088980637</v>
      </c>
      <c r="DZ67" s="7" t="n">
        <v>0.602742033965266</v>
      </c>
      <c r="EA67" s="7" t="n">
        <v>0.7178642737265117</v>
      </c>
      <c r="EB67" s="7" t="n">
        <v>0.4450227904049268</v>
      </c>
      <c r="EC67" s="7" t="n">
        <v>0.5516476171032609</v>
      </c>
      <c r="ED67" s="7" t="n">
        <v>0.6370141606979673</v>
      </c>
      <c r="EE67" s="7" t="n">
        <v>0.7919338893951285</v>
      </c>
      <c r="EF67" s="7" t="n">
        <v>0.3915054488690625</v>
      </c>
      <c r="EG67" s="7" t="n">
        <v>0.554389730981128</v>
      </c>
      <c r="EH67" s="7" t="n">
        <v>0.5608446728180724</v>
      </c>
      <c r="EI67" s="7" t="n">
        <v>0.5021898143621244</v>
      </c>
      <c r="EJ67" s="7" t="n">
        <v>0.36537425905204</v>
      </c>
      <c r="EK67" s="7" t="n">
        <v>0.3067788507081195</v>
      </c>
      <c r="EL67" s="7" t="n">
        <v>0.6629102482880264</v>
      </c>
      <c r="EM67" s="7" t="n">
        <v>0.5582391959874909</v>
      </c>
      <c r="EN67" s="7" t="n">
        <v>0.572166216314919</v>
      </c>
      <c r="EO67" s="7" t="n">
        <v>0.5485427258437643</v>
      </c>
      <c r="EP67" s="7" t="n">
        <v>0.617503103529864</v>
      </c>
      <c r="EQ67" s="7" t="n">
        <v>0.6330919673320644</v>
      </c>
      <c r="ER67" s="7" t="n">
        <v>0.5268903666904385</v>
      </c>
      <c r="ES67" s="7" t="n">
        <v>0.324757276153155</v>
      </c>
      <c r="ET67" s="7" t="n">
        <v>0.5056016090821031</v>
      </c>
      <c r="EU67" s="7" t="n">
        <v>0.5162042940414994</v>
      </c>
      <c r="EV67" s="7" t="n">
        <v>0.5275867988146409</v>
      </c>
      <c r="EW67" s="7" t="n">
        <v>0.5560418397898201</v>
      </c>
      <c r="EX67" s="7" t="n">
        <v>0.4984057609624193</v>
      </c>
      <c r="EY67" s="7" t="n">
        <v>0.5705947898073946</v>
      </c>
      <c r="EZ67" s="7" t="n">
        <v>0.4212921982700732</v>
      </c>
      <c r="FA67" s="7" t="n">
        <v>0.6272102937346008</v>
      </c>
      <c r="FB67" s="7" t="n">
        <v>0.4840462552676447</v>
      </c>
      <c r="FC67" s="7" t="n">
        <v>0.6322716811828188</v>
      </c>
      <c r="FD67" s="7" t="n">
        <v>0.4599163780246178</v>
      </c>
      <c r="FE67" s="7" t="n">
        <v>0.5001965257862053</v>
      </c>
      <c r="FF67" s="7" t="n">
        <v>0.5305845781978</v>
      </c>
      <c r="FG67" s="7" t="n">
        <v>0.5798210890554913</v>
      </c>
      <c r="FH67" s="7" t="n">
        <v>0.5947511935512524</v>
      </c>
      <c r="FI67" s="7" t="n">
        <v>0.5668793388119775</v>
      </c>
      <c r="FJ67" s="7" t="n">
        <v>0.6613436594846248</v>
      </c>
      <c r="FK67" s="7" t="n">
        <v>0.2342224207345588</v>
      </c>
      <c r="FL67" s="7" t="n">
        <v>0.4879099664066551</v>
      </c>
      <c r="FM67" s="7" t="n">
        <v>0.5765680775824075</v>
      </c>
      <c r="FN67" s="7" t="n">
        <v>0.7148187525048324</v>
      </c>
      <c r="FO67" s="7" t="n">
        <v>0.3914257267519017</v>
      </c>
      <c r="FP67" s="7" t="n">
        <v>0.9549526284020646</v>
      </c>
      <c r="FQ67" s="7" t="n">
        <v>0.573697629923916</v>
      </c>
      <c r="FR67" s="7" t="n">
        <v>0.03546712291821603</v>
      </c>
      <c r="FS67" s="7" t="n">
        <v>0.3619047515661172</v>
      </c>
      <c r="FT67" s="7" t="n">
        <v>0.720299126854497</v>
      </c>
      <c r="FU67" s="7" t="n">
        <v>0.7587703626204373</v>
      </c>
      <c r="FV67" s="7" t="n">
        <v>0.4628545549091319</v>
      </c>
      <c r="FW67" s="7" t="n">
        <v>0.6451709650202344</v>
      </c>
      <c r="FX67" s="7" t="n">
        <v>0.3220069769295417</v>
      </c>
      <c r="FY67" s="7" t="n">
        <v>0.5261096349314509</v>
      </c>
      <c r="FZ67" s="7" t="n">
        <v>0.5168794513865241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0.5946805791527173</v>
      </c>
      <c r="D68" s="7" t="n">
        <v>0.6051547585839189</v>
      </c>
      <c r="E68" s="7" t="n">
        <v>0.1792853107803268</v>
      </c>
      <c r="F68" s="7" t="n">
        <v>0.5312128316480045</v>
      </c>
      <c r="G68" s="7" t="n">
        <v>0.2099099265076769</v>
      </c>
      <c r="H68" s="7" t="n">
        <v>0.4013424518859443</v>
      </c>
      <c r="I68" s="7" t="n">
        <v>0.5666558685675648</v>
      </c>
      <c r="J68" s="7" t="n">
        <v>0.4301668705689821</v>
      </c>
      <c r="K68" s="7" t="n">
        <v>0.2142787043425505</v>
      </c>
      <c r="L68" s="7" t="n">
        <v>0.6775746983873312</v>
      </c>
      <c r="M68" s="7" t="n">
        <v>0.7189232411225458</v>
      </c>
      <c r="N68" s="7" t="n">
        <v>0.5744559449645452</v>
      </c>
      <c r="O68" s="7" t="n">
        <v>0.5744575362138713</v>
      </c>
      <c r="P68" s="7" t="n">
        <v>0.508264158084777</v>
      </c>
      <c r="Q68" s="7" t="n">
        <v>0.3938016085851178</v>
      </c>
      <c r="R68" s="7" t="n">
        <v>0.4994047681367366</v>
      </c>
      <c r="S68" s="7" t="n">
        <v>0.5407352280015718</v>
      </c>
      <c r="T68" s="7" t="n">
        <v>0.4920246384414697</v>
      </c>
      <c r="U68" s="7" t="n">
        <v>0.8181643803842543</v>
      </c>
      <c r="V68" s="7" t="n">
        <v>0.5960922198878111</v>
      </c>
      <c r="W68" s="7" t="n">
        <v>0.5591417949225745</v>
      </c>
      <c r="X68" s="7" t="n">
        <v>0.7153411289806854</v>
      </c>
      <c r="Y68" s="7" t="n">
        <v>0.7096270858864379</v>
      </c>
      <c r="Z68" s="7" t="n">
        <v>0.3173035258620439</v>
      </c>
      <c r="AA68" s="7" t="n">
        <v>0.7148927895296</v>
      </c>
      <c r="AB68" s="7" t="n">
        <v>0.1393915914185131</v>
      </c>
      <c r="AC68" s="7" t="n">
        <v>0.6709972691738029</v>
      </c>
      <c r="AD68" s="7" t="n">
        <v>0.6987338925416245</v>
      </c>
      <c r="AE68" s="7" t="n">
        <v>0.7011145801352572</v>
      </c>
      <c r="AF68" s="7" t="n">
        <v>0.3345149400604785</v>
      </c>
      <c r="AG68" s="7" t="n">
        <v>0.6948487921914497</v>
      </c>
      <c r="AH68" s="7" t="n">
        <v>0.3856161975909023</v>
      </c>
      <c r="AI68" s="7" t="n">
        <v>-0.0401739868143791</v>
      </c>
      <c r="AJ68" s="7" t="n">
        <v>0.391863395171582</v>
      </c>
      <c r="AK68" s="7" t="n">
        <v>0.3767112766705608</v>
      </c>
      <c r="AL68" s="7" t="n">
        <v>0.3601077828571803</v>
      </c>
      <c r="AM68" s="7" t="n">
        <v>0.872411482444712</v>
      </c>
      <c r="AN68" s="7" t="n">
        <v>0.5637606522394005</v>
      </c>
      <c r="AO68" s="7" t="n">
        <v>0.5649172312119836</v>
      </c>
      <c r="AP68" s="7" t="n">
        <v>0.8340668773364385</v>
      </c>
      <c r="AQ68" s="7" t="n">
        <v>0.3775790526206048</v>
      </c>
      <c r="AR68" s="7" t="n">
        <v>0.5493401852048383</v>
      </c>
      <c r="AS68" s="7" t="n">
        <v>0.7554500130570551</v>
      </c>
      <c r="AT68" s="7" t="n">
        <v>0.7041773095146319</v>
      </c>
      <c r="AU68" s="7" t="n">
        <v>0.8991718596116897</v>
      </c>
      <c r="AV68" s="7" t="n">
        <v>0.6283974768149401</v>
      </c>
      <c r="AW68" s="7" t="n">
        <v>0.5209352899292473</v>
      </c>
      <c r="AX68" s="7" t="n">
        <v>0.6388444614813751</v>
      </c>
      <c r="AY68" s="7" t="n">
        <v>0.5905997130059493</v>
      </c>
      <c r="AZ68" s="7" t="n">
        <v>0.7087188985783115</v>
      </c>
      <c r="BA68" s="7" t="n">
        <v>0.4401321935787037</v>
      </c>
      <c r="BB68" s="7" t="n">
        <v>0.3623547073695234</v>
      </c>
      <c r="BC68" s="7" t="n">
        <v>0.7018126048341636</v>
      </c>
      <c r="BD68" s="7" t="n">
        <v>0.4616344618187583</v>
      </c>
      <c r="BE68" s="7" t="n">
        <v>0.3279256609314456</v>
      </c>
      <c r="BF68" s="7" t="n">
        <v>-0.05537641010712064</v>
      </c>
      <c r="BG68" s="7" t="n">
        <v>0.3308019321294141</v>
      </c>
      <c r="BH68" s="7" t="n">
        <v>0.6735197680205501</v>
      </c>
      <c r="BI68" s="7" t="n">
        <v>0.9200497728896582</v>
      </c>
      <c r="BJ68" s="7" t="n">
        <v>0.6662423155263764</v>
      </c>
      <c r="BK68" s="7" t="n">
        <v>0.5637604471281126</v>
      </c>
      <c r="BL68" s="7" t="n">
        <v>0.4732102738329251</v>
      </c>
      <c r="BM68" s="7" t="n">
        <v>0.4468360592203853</v>
      </c>
      <c r="BN68" s="7" t="n">
        <v>0.4654036038161008</v>
      </c>
      <c r="BO68" s="7" t="n">
        <v>0.4518527288696191</v>
      </c>
      <c r="BP68" s="7" t="n">
        <v>0.4852453345278225</v>
      </c>
      <c r="BQ68" s="7" t="n">
        <v>1</v>
      </c>
      <c r="BR68" s="7" t="n">
        <v>-0.08064371700665025</v>
      </c>
      <c r="BS68" s="7" t="n">
        <v>0.227964521938567</v>
      </c>
      <c r="BT68" s="7" t="n">
        <v>0.4229960668969577</v>
      </c>
      <c r="BU68" s="7" t="n">
        <v>0.4975071345341763</v>
      </c>
      <c r="BV68" s="7" t="n">
        <v>0.1201952602000808</v>
      </c>
      <c r="BW68" s="7" t="n">
        <v>0.6959446638496366</v>
      </c>
      <c r="BX68" s="7" t="n">
        <v>0.6466325275035664</v>
      </c>
      <c r="BY68" s="7" t="n">
        <v>0.7136648623887215</v>
      </c>
      <c r="BZ68" s="7" t="n">
        <v>0.7296193819906892</v>
      </c>
      <c r="CA68" s="7" t="n">
        <v>0.5234851760435361</v>
      </c>
      <c r="CB68" s="7" t="n">
        <v>0.5977959763059277</v>
      </c>
      <c r="CC68" s="7" t="n">
        <v>0.5071794150839379</v>
      </c>
      <c r="CD68" s="7" t="n">
        <v>0.8038545258691924</v>
      </c>
      <c r="CE68" s="7" t="n">
        <v>0.3869410253914229</v>
      </c>
      <c r="CF68" s="7" t="n">
        <v>0.3165369790588325</v>
      </c>
      <c r="CG68" s="7" t="n">
        <v>0.5100699871777091</v>
      </c>
      <c r="CH68" s="7" t="n">
        <v>0.5359697238909417</v>
      </c>
      <c r="CI68" s="7" t="n">
        <v>0.3750786333345269</v>
      </c>
      <c r="CJ68" s="7" t="n">
        <v>0.5458750540888805</v>
      </c>
      <c r="CK68" s="7" t="n">
        <v>0.4271445803111881</v>
      </c>
      <c r="CL68" s="7" t="n">
        <v>0.7208047866178734</v>
      </c>
      <c r="CM68" s="7" t="n">
        <v>0.4403985428078263</v>
      </c>
      <c r="CN68" s="7" t="n">
        <v>0.2402445559606781</v>
      </c>
      <c r="CO68" s="7" t="n">
        <v>0.5846521554857244</v>
      </c>
      <c r="CP68" s="7" t="n">
        <v>0.3803057326142548</v>
      </c>
      <c r="CQ68" s="7" t="n">
        <v>0.004932770766788865</v>
      </c>
      <c r="CR68" s="7" t="n">
        <v>0.4059017695658443</v>
      </c>
      <c r="CS68" s="7" t="n">
        <v>0.3318340024394021</v>
      </c>
      <c r="CT68" s="7" t="n">
        <v>0.4585571341665777</v>
      </c>
      <c r="CU68" s="7" t="n">
        <v>0.4328477980175401</v>
      </c>
      <c r="CV68" s="7" t="n">
        <v>0.4582649261823723</v>
      </c>
      <c r="CW68" s="7" t="n">
        <v>0.6872278934045115</v>
      </c>
      <c r="CX68" s="7" t="n">
        <v>0.2470139717747362</v>
      </c>
      <c r="CY68" s="7" t="n">
        <v>0.5635696965386684</v>
      </c>
      <c r="CZ68" s="7" t="n">
        <v>0.9998990716114264</v>
      </c>
      <c r="DA68" s="7" t="n">
        <v>0.5552134662924681</v>
      </c>
      <c r="DB68" s="7" t="n">
        <v>0.02463617506710666</v>
      </c>
      <c r="DC68" s="7" t="n">
        <v>0.5837740492674838</v>
      </c>
      <c r="DD68" s="7" t="n">
        <v>0.3889150871062448</v>
      </c>
      <c r="DE68" s="7" t="n">
        <v>0.428935145639411</v>
      </c>
      <c r="DF68" s="7" t="n">
        <v>0.3973983796080284</v>
      </c>
      <c r="DG68" s="7" t="n">
        <v>0.5007056702511196</v>
      </c>
      <c r="DH68" s="7" t="n">
        <v>0.3256701336608869</v>
      </c>
      <c r="DI68" s="7" t="n">
        <v>0.6388920061596511</v>
      </c>
      <c r="DJ68" s="7" t="n">
        <v>0.3271158838670691</v>
      </c>
      <c r="DK68" s="7" t="n">
        <v>0.3316328634263866</v>
      </c>
      <c r="DL68" s="7" t="n">
        <v>0.6104264961061804</v>
      </c>
      <c r="DM68" s="7" t="n">
        <v>0.5545817368071864</v>
      </c>
      <c r="DN68" s="7" t="n">
        <v>0.5853945449203369</v>
      </c>
      <c r="DO68" s="7" t="n">
        <v>-0.01437942539942929</v>
      </c>
      <c r="DP68" s="7" t="n">
        <v>0.3612264182474255</v>
      </c>
      <c r="DQ68" s="7" t="n">
        <v>0.5619136144941752</v>
      </c>
      <c r="DR68" s="7" t="n">
        <v>0.293499257392235</v>
      </c>
      <c r="DS68" s="7" t="n">
        <v>0.4715032505680025</v>
      </c>
      <c r="DT68" s="7" t="n">
        <v>0.5049965289363749</v>
      </c>
      <c r="DU68" s="7" t="n">
        <v>0.6414674277631244</v>
      </c>
      <c r="DV68" s="7" t="n">
        <v>0.4383553812153325</v>
      </c>
      <c r="DW68" s="7" t="n">
        <v>0.3610664752896832</v>
      </c>
      <c r="DX68" s="7" t="n">
        <v>0.5245508675903398</v>
      </c>
      <c r="DY68" s="7" t="n">
        <v>0.4369065314548337</v>
      </c>
      <c r="DZ68" s="7" t="n">
        <v>0.5791483722829779</v>
      </c>
      <c r="EA68" s="7" t="n">
        <v>0.617738029903679</v>
      </c>
      <c r="EB68" s="7" t="n">
        <v>0.9380580345269934</v>
      </c>
      <c r="EC68" s="7" t="n">
        <v>0.5117371016547599</v>
      </c>
      <c r="ED68" s="7" t="n">
        <v>0.4609833344459317</v>
      </c>
      <c r="EE68" s="7" t="n">
        <v>0.6447932827673157</v>
      </c>
      <c r="EF68" s="7" t="n">
        <v>0.6314090588949116</v>
      </c>
      <c r="EG68" s="7" t="n">
        <v>0.4857246620865023</v>
      </c>
      <c r="EH68" s="7" t="n">
        <v>0.6255316331573549</v>
      </c>
      <c r="EI68" s="7" t="n">
        <v>0.7038267567163055</v>
      </c>
      <c r="EJ68" s="7" t="n">
        <v>0.3182467432130912</v>
      </c>
      <c r="EK68" s="7" t="n">
        <v>0.3873769212903875</v>
      </c>
      <c r="EL68" s="7" t="n">
        <v>0.604294788735777</v>
      </c>
      <c r="EM68" s="7" t="n">
        <v>0.4935688644616527</v>
      </c>
      <c r="EN68" s="7" t="n">
        <v>0.490621446115404</v>
      </c>
      <c r="EO68" s="7" t="n">
        <v>0.4964677505932429</v>
      </c>
      <c r="EP68" s="7" t="n">
        <v>0.4897644438941285</v>
      </c>
      <c r="EQ68" s="7" t="n">
        <v>0.5929431110961225</v>
      </c>
      <c r="ER68" s="7" t="n">
        <v>0.5254431786659873</v>
      </c>
      <c r="ES68" s="7" t="n">
        <v>0.3309818957340654</v>
      </c>
      <c r="ET68" s="7" t="n">
        <v>0.5315467697421498</v>
      </c>
      <c r="EU68" s="7" t="n">
        <v>0.5044442669168301</v>
      </c>
      <c r="EV68" s="7" t="n">
        <v>0.481864129670135</v>
      </c>
      <c r="EW68" s="7" t="n">
        <v>0.4500352243547209</v>
      </c>
      <c r="EX68" s="7" t="n">
        <v>0.4206556623523922</v>
      </c>
      <c r="EY68" s="7" t="n">
        <v>0.4934557796980285</v>
      </c>
      <c r="EZ68" s="7" t="n">
        <v>0.3963253603648172</v>
      </c>
      <c r="FA68" s="7" t="n">
        <v>0.6499870453536063</v>
      </c>
      <c r="FB68" s="7" t="n">
        <v>0.7897817148084154</v>
      </c>
      <c r="FC68" s="7" t="n">
        <v>0.5640849479032205</v>
      </c>
      <c r="FD68" s="7" t="n">
        <v>0.9807122050384561</v>
      </c>
      <c r="FE68" s="7" t="n">
        <v>0.445014929448231</v>
      </c>
      <c r="FF68" s="7" t="n">
        <v>0.5492727847887772</v>
      </c>
      <c r="FG68" s="7" t="n">
        <v>0.5105947281879953</v>
      </c>
      <c r="FH68" s="7" t="n">
        <v>0.5325308597000102</v>
      </c>
      <c r="FI68" s="7" t="n">
        <v>0.3585543059620887</v>
      </c>
      <c r="FJ68" s="7" t="n">
        <v>0.5859640687518413</v>
      </c>
      <c r="FK68" s="7" t="n">
        <v>0.4870916557863546</v>
      </c>
      <c r="FL68" s="7" t="n">
        <v>0.6682544001403306</v>
      </c>
      <c r="FM68" s="7" t="n">
        <v>0.51569210004508</v>
      </c>
      <c r="FN68" s="7" t="n">
        <v>0.6714772632234418</v>
      </c>
      <c r="FO68" s="7" t="n">
        <v>-0.09085759641762424</v>
      </c>
      <c r="FP68" s="7" t="n">
        <v>0.4432047409268204</v>
      </c>
      <c r="FQ68" s="7" t="n">
        <v>0.5189173891754395</v>
      </c>
      <c r="FR68" s="7" t="n">
        <v>0.05776140897470397</v>
      </c>
      <c r="FS68" s="7" t="n">
        <v>0.3209289959855594</v>
      </c>
      <c r="FT68" s="7" t="n">
        <v>0.5354581551881816</v>
      </c>
      <c r="FU68" s="7" t="n">
        <v>0.5068661967922963</v>
      </c>
      <c r="FV68" s="7" t="n">
        <v>0.1105636762745915</v>
      </c>
      <c r="FW68" s="7" t="n">
        <v>0.5988205998390677</v>
      </c>
      <c r="FX68" s="7" t="n">
        <v>0.3910158452364274</v>
      </c>
      <c r="FY68" s="7" t="n">
        <v>0.275437660257145</v>
      </c>
      <c r="FZ68" s="7" t="n">
        <v>0.1724980506603797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0.3728512890047349</v>
      </c>
      <c r="D69" s="7" t="n">
        <v>0.3425037332484798</v>
      </c>
      <c r="E69" s="7" t="n">
        <v>0.4059432638318333</v>
      </c>
      <c r="F69" s="7" t="n">
        <v>0.4528484480629542</v>
      </c>
      <c r="G69" s="7" t="n">
        <v>0.844919965590863</v>
      </c>
      <c r="H69" s="7" t="n">
        <v>0.5355789119465199</v>
      </c>
      <c r="I69" s="7" t="n">
        <v>0.03917561224238567</v>
      </c>
      <c r="J69" s="7" t="n">
        <v>0.4906484427374586</v>
      </c>
      <c r="K69" s="7" t="n">
        <v>0.3608466064730808</v>
      </c>
      <c r="L69" s="7" t="n">
        <v>0.3196508899202566</v>
      </c>
      <c r="M69" s="7" t="n">
        <v>0.1920771857112512</v>
      </c>
      <c r="N69" s="7" t="n">
        <v>0.01704190127326078</v>
      </c>
      <c r="O69" s="7" t="n">
        <v>0.01707883105546273</v>
      </c>
      <c r="P69" s="7" t="n">
        <v>-0.04671460707831528</v>
      </c>
      <c r="Q69" s="7" t="n">
        <v>0.2838988711431343</v>
      </c>
      <c r="R69" s="7" t="n">
        <v>-0.07639254875030466</v>
      </c>
      <c r="S69" s="7" t="n">
        <v>-0.02303556733510228</v>
      </c>
      <c r="T69" s="7" t="n">
        <v>-0.03684177219276048</v>
      </c>
      <c r="U69" s="7" t="n">
        <v>-0.07160094998176157</v>
      </c>
      <c r="V69" s="7" t="n">
        <v>-0.02981584498329425</v>
      </c>
      <c r="W69" s="7" t="n">
        <v>-0.004410206270162263</v>
      </c>
      <c r="X69" s="7" t="n">
        <v>0.04631780453733096</v>
      </c>
      <c r="Y69" s="7" t="n">
        <v>-0.04718517243597726</v>
      </c>
      <c r="Z69" s="7" t="n">
        <v>0.5732630077469743</v>
      </c>
      <c r="AA69" s="7" t="n">
        <v>0.03619185731362156</v>
      </c>
      <c r="AB69" s="7" t="n">
        <v>0.5010031200891948</v>
      </c>
      <c r="AC69" s="7" t="n">
        <v>0.1014226566590401</v>
      </c>
      <c r="AD69" s="7" t="n">
        <v>0.06799281400878145</v>
      </c>
      <c r="AE69" s="7" t="n">
        <v>0.2248932686665923</v>
      </c>
      <c r="AF69" s="7" t="n">
        <v>0.4232769827319249</v>
      </c>
      <c r="AG69" s="7" t="n">
        <v>0.2136235898096839</v>
      </c>
      <c r="AH69" s="7" t="n">
        <v>0.4963010355704692</v>
      </c>
      <c r="AI69" s="7" t="n">
        <v>0.04107604719306844</v>
      </c>
      <c r="AJ69" s="7" t="n">
        <v>0.5513271076588415</v>
      </c>
      <c r="AK69" s="7" t="n">
        <v>0.4334392574166252</v>
      </c>
      <c r="AL69" s="7" t="n">
        <v>-0.0173204545172699</v>
      </c>
      <c r="AM69" s="7" t="n">
        <v>-0.06025353888226599</v>
      </c>
      <c r="AN69" s="7" t="n">
        <v>0.3523710255432415</v>
      </c>
      <c r="AO69" s="7" t="n">
        <v>0.1949100356447705</v>
      </c>
      <c r="AP69" s="7" t="n">
        <v>0.02747526282427754</v>
      </c>
      <c r="AQ69" s="7" t="n">
        <v>0.4258862668499894</v>
      </c>
      <c r="AR69" s="7" t="n">
        <v>0.008200944167119879</v>
      </c>
      <c r="AS69" s="7" t="n">
        <v>0.09720670683845531</v>
      </c>
      <c r="AT69" s="7" t="n">
        <v>0.02830623196528869</v>
      </c>
      <c r="AU69" s="7" t="n">
        <v>-0.07524085353598207</v>
      </c>
      <c r="AV69" s="7" t="n">
        <v>0.03062728793485148</v>
      </c>
      <c r="AW69" s="7" t="n">
        <v>0.007432855459977953</v>
      </c>
      <c r="AX69" s="7" t="n">
        <v>0.1079354666936682</v>
      </c>
      <c r="AY69" s="7" t="n">
        <v>0.4168996071348774</v>
      </c>
      <c r="AZ69" s="7" t="n">
        <v>0.1702111904277188</v>
      </c>
      <c r="BA69" s="7" t="n">
        <v>0.08094010174242389</v>
      </c>
      <c r="BB69" s="7" t="n">
        <v>-0.0290196798646539</v>
      </c>
      <c r="BC69" s="7" t="n">
        <v>0.04030173282191982</v>
      </c>
      <c r="BD69" s="7" t="n">
        <v>0.406618483002482</v>
      </c>
      <c r="BE69" s="7" t="n">
        <v>0.267468818660113</v>
      </c>
      <c r="BF69" s="7" t="n">
        <v>0.06915547428131974</v>
      </c>
      <c r="BG69" s="7" t="n">
        <v>0.369406301217172</v>
      </c>
      <c r="BH69" s="7" t="n">
        <v>0.02376923949408352</v>
      </c>
      <c r="BI69" s="7" t="n">
        <v>-0.0782879949070512</v>
      </c>
      <c r="BJ69" s="7" t="n">
        <v>0.2062327901868601</v>
      </c>
      <c r="BK69" s="7" t="n">
        <v>0.3523711827932245</v>
      </c>
      <c r="BL69" s="7" t="n">
        <v>0.4367654263331089</v>
      </c>
      <c r="BM69" s="7" t="n">
        <v>0.08708521746878413</v>
      </c>
      <c r="BN69" s="7" t="n">
        <v>0.1497118961228301</v>
      </c>
      <c r="BO69" s="7" t="n">
        <v>0.05152967489470639</v>
      </c>
      <c r="BP69" s="7" t="n">
        <v>0.4031467829614666</v>
      </c>
      <c r="BQ69" s="7" t="n">
        <v>-0.08064371700665025</v>
      </c>
      <c r="BR69" s="7" t="n">
        <v>1</v>
      </c>
      <c r="BS69" s="7" t="n">
        <v>0.5571434648113337</v>
      </c>
      <c r="BT69" s="7" t="n">
        <v>0.397023994588972</v>
      </c>
      <c r="BU69" s="7" t="n">
        <v>0.2955536766148003</v>
      </c>
      <c r="BV69" s="7" t="n">
        <v>0.0838884957500431</v>
      </c>
      <c r="BW69" s="7" t="n">
        <v>0.2854670876562376</v>
      </c>
      <c r="BX69" s="7" t="n">
        <v>0.3543687601309826</v>
      </c>
      <c r="BY69" s="7" t="n">
        <v>0.3380630221494205</v>
      </c>
      <c r="BZ69" s="7" t="n">
        <v>-0.1308136478440128</v>
      </c>
      <c r="CA69" s="7" t="n">
        <v>0.06555068564367368</v>
      </c>
      <c r="CB69" s="7" t="n">
        <v>0.1560130844990248</v>
      </c>
      <c r="CC69" s="7" t="n">
        <v>0.3007317950227545</v>
      </c>
      <c r="CD69" s="7" t="n">
        <v>-0.1053124703496748</v>
      </c>
      <c r="CE69" s="7" t="n">
        <v>0.5265448261415386</v>
      </c>
      <c r="CF69" s="7" t="n">
        <v>0.6029835555731229</v>
      </c>
      <c r="CG69" s="7" t="n">
        <v>0.001493762333462511</v>
      </c>
      <c r="CH69" s="7" t="n">
        <v>0.009300746514055498</v>
      </c>
      <c r="CI69" s="7" t="n">
        <v>0.5637343538790817</v>
      </c>
      <c r="CJ69" s="7" t="n">
        <v>0.343553225511974</v>
      </c>
      <c r="CK69" s="7" t="n">
        <v>0.3548825554984099</v>
      </c>
      <c r="CL69" s="7" t="n">
        <v>0.03807251640018485</v>
      </c>
      <c r="CM69" s="7" t="n">
        <v>-0.02909583314714942</v>
      </c>
      <c r="CN69" s="7" t="n">
        <v>0.4619323450604912</v>
      </c>
      <c r="CO69" s="7" t="n">
        <v>0.07168839927118667</v>
      </c>
      <c r="CP69" s="7" t="n">
        <v>0.3675216792334163</v>
      </c>
      <c r="CQ69" s="7" t="n">
        <v>0.6854295802212041</v>
      </c>
      <c r="CR69" s="7" t="n">
        <v>0.3639445525467374</v>
      </c>
      <c r="CS69" s="7" t="n">
        <v>0.1901853388598764</v>
      </c>
      <c r="CT69" s="7" t="n">
        <v>-0.02636217191067229</v>
      </c>
      <c r="CU69" s="7" t="n">
        <v>0.198914027233602</v>
      </c>
      <c r="CV69" s="7" t="n">
        <v>-0.03810969190204766</v>
      </c>
      <c r="CW69" s="7" t="n">
        <v>0.1910565009123646</v>
      </c>
      <c r="CX69" s="7" t="n">
        <v>0.7669631128205394</v>
      </c>
      <c r="CY69" s="7" t="n">
        <v>0.09565453937744686</v>
      </c>
      <c r="CZ69" s="7" t="n">
        <v>-0.08153912079640555</v>
      </c>
      <c r="DA69" s="7" t="n">
        <v>0.3488788060689655</v>
      </c>
      <c r="DB69" s="7" t="n">
        <v>0.9360570875527933</v>
      </c>
      <c r="DC69" s="7" t="n">
        <v>0.4124915878894314</v>
      </c>
      <c r="DD69" s="7" t="n">
        <v>0.09133529137834967</v>
      </c>
      <c r="DE69" s="7" t="n">
        <v>-0.08071141794124716</v>
      </c>
      <c r="DF69" s="7" t="n">
        <v>-0.03327166765961249</v>
      </c>
      <c r="DG69" s="7" t="n">
        <v>0.015815892220016</v>
      </c>
      <c r="DH69" s="7" t="n">
        <v>0.6339109219298188</v>
      </c>
      <c r="DI69" s="7" t="n">
        <v>-0.05129832508535074</v>
      </c>
      <c r="DJ69" s="7" t="n">
        <v>0.3500324886166304</v>
      </c>
      <c r="DK69" s="7" t="n">
        <v>-0.0234725994158224</v>
      </c>
      <c r="DL69" s="7" t="n">
        <v>0.1077224986312968</v>
      </c>
      <c r="DM69" s="7" t="n">
        <v>0.18534938672581</v>
      </c>
      <c r="DN69" s="7" t="n">
        <v>0.007510863488625511</v>
      </c>
      <c r="DO69" s="7" t="n">
        <v>0.05627929924317004</v>
      </c>
      <c r="DP69" s="7" t="n">
        <v>-0.04976206870098627</v>
      </c>
      <c r="DQ69" s="7" t="n">
        <v>-0.00463741177830585</v>
      </c>
      <c r="DR69" s="7" t="n">
        <v>0.3054574205159679</v>
      </c>
      <c r="DS69" s="7" t="n">
        <v>0.4003179481184389</v>
      </c>
      <c r="DT69" s="7" t="n">
        <v>0.01435850685535324</v>
      </c>
      <c r="DU69" s="7" t="n">
        <v>0.2516984741399436</v>
      </c>
      <c r="DV69" s="7" t="n">
        <v>0.003589376761046736</v>
      </c>
      <c r="DW69" s="7" t="n">
        <v>0.4286425093297174</v>
      </c>
      <c r="DX69" s="7" t="n">
        <v>-0.005323511633635029</v>
      </c>
      <c r="DY69" s="7" t="n">
        <v>0.06232734269927798</v>
      </c>
      <c r="DZ69" s="7" t="n">
        <v>-0.02472666926127814</v>
      </c>
      <c r="EA69" s="7" t="n">
        <v>0.216044422527377</v>
      </c>
      <c r="EB69" s="7" t="n">
        <v>-0.07443729374614626</v>
      </c>
      <c r="EC69" s="7" t="n">
        <v>-0.02388520083454141</v>
      </c>
      <c r="ED69" s="7" t="n">
        <v>0.2024822361075729</v>
      </c>
      <c r="EE69" s="7" t="n">
        <v>0.318660470588841</v>
      </c>
      <c r="EF69" s="7" t="n">
        <v>-0.08849992877956797</v>
      </c>
      <c r="EG69" s="7" t="n">
        <v>-0.03413903599312808</v>
      </c>
      <c r="EH69" s="7" t="n">
        <v>-0.09521112537916551</v>
      </c>
      <c r="EI69" s="7" t="n">
        <v>0.04227268605822235</v>
      </c>
      <c r="EJ69" s="7" t="n">
        <v>0.2652186790247579</v>
      </c>
      <c r="EK69" s="7" t="n">
        <v>-0.0629084823627203</v>
      </c>
      <c r="EL69" s="7" t="n">
        <v>0.163457931973143</v>
      </c>
      <c r="EM69" s="7" t="n">
        <v>0.006258643434316979</v>
      </c>
      <c r="EN69" s="7" t="n">
        <v>-0.05817130194424903</v>
      </c>
      <c r="EO69" s="7" t="n">
        <v>-0.0818207324934204</v>
      </c>
      <c r="EP69" s="7" t="n">
        <v>0.4476301274166553</v>
      </c>
      <c r="EQ69" s="7" t="n">
        <v>0.400862752661914</v>
      </c>
      <c r="ER69" s="7" t="n">
        <v>0.3277209016908604</v>
      </c>
      <c r="ES69" s="7" t="n">
        <v>0.295627869788134</v>
      </c>
      <c r="ET69" s="7" t="n">
        <v>0.2998556623946369</v>
      </c>
      <c r="EU69" s="7" t="n">
        <v>-0.03815526639561814</v>
      </c>
      <c r="EV69" s="7" t="n">
        <v>-0.09383381326806331</v>
      </c>
      <c r="EW69" s="7" t="n">
        <v>-0.07257566511576116</v>
      </c>
      <c r="EX69" s="7" t="n">
        <v>-0.08822777845857606</v>
      </c>
      <c r="EY69" s="7" t="n">
        <v>-0.06406608567770403</v>
      </c>
      <c r="EZ69" s="7" t="n">
        <v>0.0351299518492395</v>
      </c>
      <c r="FA69" s="7" t="n">
        <v>-0.02690765719311421</v>
      </c>
      <c r="FB69" s="7" t="n">
        <v>-0.04751100237554801</v>
      </c>
      <c r="FC69" s="7" t="n">
        <v>0.03981619573579188</v>
      </c>
      <c r="FD69" s="7" t="n">
        <v>-0.08052965270849774</v>
      </c>
      <c r="FE69" s="7" t="n">
        <v>0.124552546863823</v>
      </c>
      <c r="FF69" s="7" t="n">
        <v>0.2631959541644112</v>
      </c>
      <c r="FG69" s="7" t="n">
        <v>-0.05663760052361762</v>
      </c>
      <c r="FH69" s="7" t="n">
        <v>-0.06555343483379972</v>
      </c>
      <c r="FI69" s="7" t="n">
        <v>0.6045200246146609</v>
      </c>
      <c r="FJ69" s="7" t="n">
        <v>0.326392694762652</v>
      </c>
      <c r="FK69" s="7" t="n">
        <v>-0.03795834583030554</v>
      </c>
      <c r="FL69" s="7" t="n">
        <v>0.0235269999416651</v>
      </c>
      <c r="FM69" s="7" t="n">
        <v>-0.06345717688215781</v>
      </c>
      <c r="FN69" s="7" t="n">
        <v>0.2186446233406925</v>
      </c>
      <c r="FO69" s="7" t="n">
        <v>0.9996026394024669</v>
      </c>
      <c r="FP69" s="7" t="n">
        <v>0.444720396100446</v>
      </c>
      <c r="FQ69" s="7" t="n">
        <v>-0.06335844384218092</v>
      </c>
      <c r="FR69" s="7" t="n">
        <v>0.07193941997310524</v>
      </c>
      <c r="FS69" s="7" t="n">
        <v>0.2609589319390445</v>
      </c>
      <c r="FT69" s="7" t="n">
        <v>0.0668693817005329</v>
      </c>
      <c r="FU69" s="7" t="n">
        <v>0.3744218930205708</v>
      </c>
      <c r="FV69" s="7" t="n">
        <v>0.8819441151915747</v>
      </c>
      <c r="FW69" s="7" t="n">
        <v>0.04061778510526472</v>
      </c>
      <c r="FX69" s="7" t="n">
        <v>-0.04363580316567398</v>
      </c>
      <c r="FY69" s="7" t="n">
        <v>0.2992539697775211</v>
      </c>
      <c r="FZ69" s="7" t="n">
        <v>0.856735782876751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0.4080080601000565</v>
      </c>
      <c r="D70" s="7" t="n">
        <v>0.4282683927770046</v>
      </c>
      <c r="E70" s="7" t="n">
        <v>0.1448271969641719</v>
      </c>
      <c r="F70" s="7" t="n">
        <v>0.5311057790432576</v>
      </c>
      <c r="G70" s="7" t="n">
        <v>0.6695829102190999</v>
      </c>
      <c r="H70" s="7" t="n">
        <v>0.9020964379845596</v>
      </c>
      <c r="I70" s="7" t="n">
        <v>0.1018428158958947</v>
      </c>
      <c r="J70" s="7" t="n">
        <v>0.7646789817470636</v>
      </c>
      <c r="K70" s="7" t="n">
        <v>0.1304441756914302</v>
      </c>
      <c r="L70" s="7" t="n">
        <v>0.4261983964514044</v>
      </c>
      <c r="M70" s="7" t="n">
        <v>0.3504102855689679</v>
      </c>
      <c r="N70" s="7" t="n">
        <v>0.1754621515196244</v>
      </c>
      <c r="O70" s="7" t="n">
        <v>0.1755216352230192</v>
      </c>
      <c r="P70" s="7" t="n">
        <v>0.08013794165929562</v>
      </c>
      <c r="Q70" s="7" t="n">
        <v>0.4811735046180249</v>
      </c>
      <c r="R70" s="7" t="n">
        <v>0.04083327646808518</v>
      </c>
      <c r="S70" s="7" t="n">
        <v>0.1255431948445015</v>
      </c>
      <c r="T70" s="7" t="n">
        <v>0.07462009521829525</v>
      </c>
      <c r="U70" s="7" t="n">
        <v>0.258608602551028</v>
      </c>
      <c r="V70" s="7" t="n">
        <v>0.1744332765494855</v>
      </c>
      <c r="W70" s="7" t="n">
        <v>0.1736529044401691</v>
      </c>
      <c r="X70" s="7" t="n">
        <v>0.2255729734766641</v>
      </c>
      <c r="Y70" s="7" t="n">
        <v>0.06551078389322811</v>
      </c>
      <c r="Z70" s="7" t="n">
        <v>0.9707481965117598</v>
      </c>
      <c r="AA70" s="7" t="n">
        <v>0.2187537927146876</v>
      </c>
      <c r="AB70" s="7" t="n">
        <v>0.1573259182522103</v>
      </c>
      <c r="AC70" s="7" t="n">
        <v>0.2742256198626783</v>
      </c>
      <c r="AD70" s="7" t="n">
        <v>0.2562392533727621</v>
      </c>
      <c r="AE70" s="7" t="n">
        <v>0.3669915293221166</v>
      </c>
      <c r="AF70" s="7" t="n">
        <v>0.6437800779295332</v>
      </c>
      <c r="AG70" s="7" t="n">
        <v>0.3688977559714425</v>
      </c>
      <c r="AH70" s="7" t="n">
        <v>0.3286879739658526</v>
      </c>
      <c r="AI70" s="7" t="n">
        <v>-0.1838659765331793</v>
      </c>
      <c r="AJ70" s="7" t="n">
        <v>0.8631274387275998</v>
      </c>
      <c r="AK70" s="7" t="n">
        <v>0.6377789198602665</v>
      </c>
      <c r="AL70" s="7" t="n">
        <v>0.009571767859066988</v>
      </c>
      <c r="AM70" s="7" t="n">
        <v>0.1025002919188975</v>
      </c>
      <c r="AN70" s="7" t="n">
        <v>0.5540655342732309</v>
      </c>
      <c r="AO70" s="7" t="n">
        <v>0.2956474044565598</v>
      </c>
      <c r="AP70" s="7" t="n">
        <v>0.1827615098879876</v>
      </c>
      <c r="AQ70" s="7" t="n">
        <v>0.6218496177491953</v>
      </c>
      <c r="AR70" s="7" t="n">
        <v>0.1388520624621247</v>
      </c>
      <c r="AS70" s="7" t="n">
        <v>0.2866997410019807</v>
      </c>
      <c r="AT70" s="7" t="n">
        <v>0.2061154304207009</v>
      </c>
      <c r="AU70" s="7" t="n">
        <v>0.15993381610112</v>
      </c>
      <c r="AV70" s="7" t="n">
        <v>0.1687679319452425</v>
      </c>
      <c r="AW70" s="7" t="n">
        <v>0.08237617106144562</v>
      </c>
      <c r="AX70" s="7" t="n">
        <v>0.2768071061413114</v>
      </c>
      <c r="AY70" s="7" t="n">
        <v>0.590285765180294</v>
      </c>
      <c r="AZ70" s="7" t="n">
        <v>0.3185527739284026</v>
      </c>
      <c r="BA70" s="7" t="n">
        <v>0.08208108776453929</v>
      </c>
      <c r="BB70" s="7" t="n">
        <v>-0.04456420033427116</v>
      </c>
      <c r="BC70" s="7" t="n">
        <v>0.2178495426659486</v>
      </c>
      <c r="BD70" s="7" t="n">
        <v>0.5225178343961265</v>
      </c>
      <c r="BE70" s="7" t="n">
        <v>0.1386643921472831</v>
      </c>
      <c r="BF70" s="7" t="n">
        <v>-0.1293463925759993</v>
      </c>
      <c r="BG70" s="7" t="n">
        <v>0.5122433043689707</v>
      </c>
      <c r="BH70" s="7" t="n">
        <v>0.1689663825109104</v>
      </c>
      <c r="BI70" s="7" t="n">
        <v>0.1834373216628016</v>
      </c>
      <c r="BJ70" s="7" t="n">
        <v>0.3358531725264059</v>
      </c>
      <c r="BK70" s="7" t="n">
        <v>0.5540653703117157</v>
      </c>
      <c r="BL70" s="7" t="n">
        <v>0.5712072710015641</v>
      </c>
      <c r="BM70" s="7" t="n">
        <v>0.2168059908497907</v>
      </c>
      <c r="BN70" s="7" t="n">
        <v>0.300802944510469</v>
      </c>
      <c r="BO70" s="7" t="n">
        <v>0.175631476940403</v>
      </c>
      <c r="BP70" s="7" t="n">
        <v>0.5360229970011285</v>
      </c>
      <c r="BQ70" s="7" t="n">
        <v>0.227964521938567</v>
      </c>
      <c r="BR70" s="7" t="n">
        <v>0.5571434648113337</v>
      </c>
      <c r="BS70" s="7" t="n">
        <v>1</v>
      </c>
      <c r="BT70" s="7" t="n">
        <v>0.6112067387480642</v>
      </c>
      <c r="BU70" s="7" t="n">
        <v>0.3566871797759298</v>
      </c>
      <c r="BV70" s="7" t="n">
        <v>-0.06457505489310143</v>
      </c>
      <c r="BW70" s="7" t="n">
        <v>0.4100657655474924</v>
      </c>
      <c r="BX70" s="7" t="n">
        <v>0.4198188065221881</v>
      </c>
      <c r="BY70" s="7" t="n">
        <v>0.4953473067001793</v>
      </c>
      <c r="BZ70" s="7" t="n">
        <v>0.1468611798810986</v>
      </c>
      <c r="CA70" s="7" t="n">
        <v>0.3137618451872487</v>
      </c>
      <c r="CB70" s="7" t="n">
        <v>0.2798240687872906</v>
      </c>
      <c r="CC70" s="7" t="n">
        <v>0.364987427234735</v>
      </c>
      <c r="CD70" s="7" t="n">
        <v>0.2010370792941651</v>
      </c>
      <c r="CE70" s="7" t="n">
        <v>0.6544988668964963</v>
      </c>
      <c r="CF70" s="7" t="n">
        <v>0.7057897319743938</v>
      </c>
      <c r="CG70" s="7" t="n">
        <v>0.2143752826808572</v>
      </c>
      <c r="CH70" s="7" t="n">
        <v>0.1141435497460568</v>
      </c>
      <c r="CI70" s="7" t="n">
        <v>0.9406933353236751</v>
      </c>
      <c r="CJ70" s="7" t="n">
        <v>0.4429987815806957</v>
      </c>
      <c r="CK70" s="7" t="n">
        <v>0.3749827296631356</v>
      </c>
      <c r="CL70" s="7" t="n">
        <v>0.2225603552776578</v>
      </c>
      <c r="CM70" s="7" t="n">
        <v>0.08120358533466289</v>
      </c>
      <c r="CN70" s="7" t="n">
        <v>0.3642242710517217</v>
      </c>
      <c r="CO70" s="7" t="n">
        <v>0.2588026112670788</v>
      </c>
      <c r="CP70" s="7" t="n">
        <v>0.5882149362859793</v>
      </c>
      <c r="CQ70" s="7" t="n">
        <v>0.3075729234007946</v>
      </c>
      <c r="CR70" s="7" t="n">
        <v>0.5563578273191047</v>
      </c>
      <c r="CS70" s="7" t="n">
        <v>0.2185709072284206</v>
      </c>
      <c r="CT70" s="7" t="n">
        <v>0.172059703670801</v>
      </c>
      <c r="CU70" s="7" t="n">
        <v>0.2976181006217657</v>
      </c>
      <c r="CV70" s="7" t="n">
        <v>0.1668204612848758</v>
      </c>
      <c r="CW70" s="7" t="n">
        <v>0.3454457759211936</v>
      </c>
      <c r="CX70" s="7" t="n">
        <v>0.5250441162756456</v>
      </c>
      <c r="CY70" s="7" t="n">
        <v>0.4086598151293874</v>
      </c>
      <c r="CZ70" s="7" t="n">
        <v>0.2266662509014737</v>
      </c>
      <c r="DA70" s="7" t="n">
        <v>0.4446850215707191</v>
      </c>
      <c r="DB70" s="7" t="n">
        <v>0.6204816449052564</v>
      </c>
      <c r="DC70" s="7" t="n">
        <v>0.3849759230588761</v>
      </c>
      <c r="DD70" s="7" t="n">
        <v>0.1864648570430654</v>
      </c>
      <c r="DE70" s="7" t="n">
        <v>0.08031576583950237</v>
      </c>
      <c r="DF70" s="7" t="n">
        <v>0.007946439106887099</v>
      </c>
      <c r="DG70" s="7" t="n">
        <v>0.1039693936242757</v>
      </c>
      <c r="DH70" s="7" t="n">
        <v>0.8725389786035255</v>
      </c>
      <c r="DI70" s="7" t="n">
        <v>0.1880232643786845</v>
      </c>
      <c r="DJ70" s="7" t="n">
        <v>0.5262520172696459</v>
      </c>
      <c r="DK70" s="7" t="n">
        <v>-0.04419012722609094</v>
      </c>
      <c r="DL70" s="7" t="n">
        <v>0.3045223837846565</v>
      </c>
      <c r="DM70" s="7" t="n">
        <v>0.2433180389476951</v>
      </c>
      <c r="DN70" s="7" t="n">
        <v>0.2071602023872514</v>
      </c>
      <c r="DO70" s="7" t="n">
        <v>-0.09848658606154222</v>
      </c>
      <c r="DP70" s="7" t="n">
        <v>-0.03017936044174349</v>
      </c>
      <c r="DQ70" s="7" t="n">
        <v>0.09152069064571283</v>
      </c>
      <c r="DR70" s="7" t="n">
        <v>0.5000311155836165</v>
      </c>
      <c r="DS70" s="7" t="n">
        <v>0.5267594614565911</v>
      </c>
      <c r="DT70" s="7" t="n">
        <v>0.09529637051850037</v>
      </c>
      <c r="DU70" s="7" t="n">
        <v>0.3784455940548355</v>
      </c>
      <c r="DV70" s="7" t="n">
        <v>0.1966426218460887</v>
      </c>
      <c r="DW70" s="7" t="n">
        <v>0.6587484752158121</v>
      </c>
      <c r="DX70" s="7" t="n">
        <v>0.07906684280940118</v>
      </c>
      <c r="DY70" s="7" t="n">
        <v>0.1683364919828634</v>
      </c>
      <c r="DZ70" s="7" t="n">
        <v>0.0797788629055681</v>
      </c>
      <c r="EA70" s="7" t="n">
        <v>0.4358992077266078</v>
      </c>
      <c r="EB70" s="7" t="n">
        <v>0.1382507878934605</v>
      </c>
      <c r="EC70" s="7" t="n">
        <v>0.1495348126289194</v>
      </c>
      <c r="ED70" s="7" t="n">
        <v>0.2995500247534332</v>
      </c>
      <c r="EE70" s="7" t="n">
        <v>0.5391803459006619</v>
      </c>
      <c r="EF70" s="7" t="n">
        <v>0.09757106540123313</v>
      </c>
      <c r="EG70" s="7" t="n">
        <v>0.1140331245550804</v>
      </c>
      <c r="EH70" s="7" t="n">
        <v>0.1173323236473802</v>
      </c>
      <c r="EI70" s="7" t="n">
        <v>0.2193279812143749</v>
      </c>
      <c r="EJ70" s="7" t="n">
        <v>0.1146291379268605</v>
      </c>
      <c r="EK70" s="7" t="n">
        <v>0.02460654533926811</v>
      </c>
      <c r="EL70" s="7" t="n">
        <v>0.3050273263369314</v>
      </c>
      <c r="EM70" s="7" t="n">
        <v>0.08906044931525735</v>
      </c>
      <c r="EN70" s="7" t="n">
        <v>0.04692041202496963</v>
      </c>
      <c r="EO70" s="7" t="n">
        <v>0.02805392859837193</v>
      </c>
      <c r="EP70" s="7" t="n">
        <v>0.3634659726340367</v>
      </c>
      <c r="EQ70" s="7" t="n">
        <v>0.4524124719268437</v>
      </c>
      <c r="ER70" s="7" t="n">
        <v>0.2977367279100193</v>
      </c>
      <c r="ES70" s="7" t="n">
        <v>0.1399971153954735</v>
      </c>
      <c r="ET70" s="7" t="n">
        <v>0.2882836352198175</v>
      </c>
      <c r="EU70" s="7" t="n">
        <v>0.144660111851571</v>
      </c>
      <c r="EV70" s="7" t="n">
        <v>0.02195858645231585</v>
      </c>
      <c r="EW70" s="7" t="n">
        <v>0.08854150846441752</v>
      </c>
      <c r="EX70" s="7" t="n">
        <v>0.03003606713432773</v>
      </c>
      <c r="EY70" s="7" t="n">
        <v>0.03675361254358121</v>
      </c>
      <c r="EZ70" s="7" t="n">
        <v>0.09878484277189874</v>
      </c>
      <c r="FA70" s="7" t="n">
        <v>0.197681290578134</v>
      </c>
      <c r="FB70" s="7" t="n">
        <v>0.1097728366449047</v>
      </c>
      <c r="FC70" s="7" t="n">
        <v>0.1607796903194111</v>
      </c>
      <c r="FD70" s="7" t="n">
        <v>0.1764939260653037</v>
      </c>
      <c r="FE70" s="7" t="n">
        <v>0.2166155957152459</v>
      </c>
      <c r="FF70" s="7" t="n">
        <v>0.2433098125319575</v>
      </c>
      <c r="FG70" s="7" t="n">
        <v>0.05816425155973735</v>
      </c>
      <c r="FH70" s="7" t="n">
        <v>0.07056631944126412</v>
      </c>
      <c r="FI70" s="7" t="n">
        <v>0.4391564926994992</v>
      </c>
      <c r="FJ70" s="7" t="n">
        <v>0.3716487488599355</v>
      </c>
      <c r="FK70" s="7" t="n">
        <v>-0.02779345092287816</v>
      </c>
      <c r="FL70" s="7" t="n">
        <v>0.2038937225910518</v>
      </c>
      <c r="FM70" s="7" t="n">
        <v>0.05296949327236742</v>
      </c>
      <c r="FN70" s="7" t="n">
        <v>0.4509703949243447</v>
      </c>
      <c r="FO70" s="7" t="n">
        <v>0.5514309263078346</v>
      </c>
      <c r="FP70" s="7" t="n">
        <v>0.5854029415821695</v>
      </c>
      <c r="FQ70" s="7" t="n">
        <v>0.06303940778136576</v>
      </c>
      <c r="FR70" s="7" t="n">
        <v>-0.08335200607126221</v>
      </c>
      <c r="FS70" s="7" t="n">
        <v>0.1042430319383433</v>
      </c>
      <c r="FT70" s="7" t="n">
        <v>0.3253269906894616</v>
      </c>
      <c r="FU70" s="7" t="n">
        <v>0.5947056483523242</v>
      </c>
      <c r="FV70" s="7" t="n">
        <v>0.5064550870493033</v>
      </c>
      <c r="FW70" s="7" t="n">
        <v>0.2287201703421624</v>
      </c>
      <c r="FX70" s="7" t="n">
        <v>0.01957491942889863</v>
      </c>
      <c r="FY70" s="7" t="n">
        <v>0.5005413490994727</v>
      </c>
      <c r="FZ70" s="7" t="n">
        <v>0.5881027506448535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0.8064399237262597</v>
      </c>
      <c r="D71" s="7" t="n">
        <v>0.8110083155472332</v>
      </c>
      <c r="E71" s="7" t="n">
        <v>0.183014933523972</v>
      </c>
      <c r="F71" s="7" t="n">
        <v>0.8218466081915552</v>
      </c>
      <c r="G71" s="7" t="n">
        <v>0.6612019554954984</v>
      </c>
      <c r="H71" s="7" t="n">
        <v>0.6823801055500154</v>
      </c>
      <c r="I71" s="7" t="n">
        <v>0.3914580564074069</v>
      </c>
      <c r="J71" s="7" t="n">
        <v>0.9184926150216236</v>
      </c>
      <c r="K71" s="7" t="n">
        <v>0.1590727543258377</v>
      </c>
      <c r="L71" s="7" t="n">
        <v>0.7671233314703019</v>
      </c>
      <c r="M71" s="7" t="n">
        <v>0.7503090296363505</v>
      </c>
      <c r="N71" s="7" t="n">
        <v>0.6588748208691232</v>
      </c>
      <c r="O71" s="7" t="n">
        <v>0.6589217135133688</v>
      </c>
      <c r="P71" s="7" t="n">
        <v>0.5468912453761574</v>
      </c>
      <c r="Q71" s="7" t="n">
        <v>0.8613233986207298</v>
      </c>
      <c r="R71" s="7" t="n">
        <v>0.5164327845044601</v>
      </c>
      <c r="S71" s="7" t="n">
        <v>0.5882740461846857</v>
      </c>
      <c r="T71" s="7" t="n">
        <v>0.4830766938383373</v>
      </c>
      <c r="U71" s="7" t="n">
        <v>0.5132015523635552</v>
      </c>
      <c r="V71" s="7" t="n">
        <v>0.6438825489511328</v>
      </c>
      <c r="W71" s="7" t="n">
        <v>0.6757302472672337</v>
      </c>
      <c r="X71" s="7" t="n">
        <v>0.5506621599099827</v>
      </c>
      <c r="Y71" s="7" t="n">
        <v>0.4692730723679592</v>
      </c>
      <c r="Z71" s="7" t="n">
        <v>0.6834154425760769</v>
      </c>
      <c r="AA71" s="7" t="n">
        <v>0.5474236271518796</v>
      </c>
      <c r="AB71" s="7" t="n">
        <v>0.3017326993884152</v>
      </c>
      <c r="AC71" s="7" t="n">
        <v>0.7391641589500634</v>
      </c>
      <c r="AD71" s="7" t="n">
        <v>0.721313013458902</v>
      </c>
      <c r="AE71" s="7" t="n">
        <v>0.7657141513140509</v>
      </c>
      <c r="AF71" s="7" t="n">
        <v>0.9327459506522101</v>
      </c>
      <c r="AG71" s="7" t="n">
        <v>0.6895998440727743</v>
      </c>
      <c r="AH71" s="7" t="n">
        <v>0.4670264185151681</v>
      </c>
      <c r="AI71" s="7" t="n">
        <v>-0.2045761114574089</v>
      </c>
      <c r="AJ71" s="7" t="n">
        <v>0.6642848218795333</v>
      </c>
      <c r="AK71" s="7" t="n">
        <v>0.9548837382437683</v>
      </c>
      <c r="AL71" s="7" t="n">
        <v>0.4331975804043039</v>
      </c>
      <c r="AM71" s="7" t="n">
        <v>0.2897096649695776</v>
      </c>
      <c r="AN71" s="7" t="n">
        <v>0.6307599481705598</v>
      </c>
      <c r="AO71" s="7" t="n">
        <v>0.5693235434493743</v>
      </c>
      <c r="AP71" s="7" t="n">
        <v>0.3155184779616977</v>
      </c>
      <c r="AQ71" s="7" t="n">
        <v>0.956297027746946</v>
      </c>
      <c r="AR71" s="7" t="n">
        <v>0.6165306769137053</v>
      </c>
      <c r="AS71" s="7" t="n">
        <v>0.6898384285910892</v>
      </c>
      <c r="AT71" s="7" t="n">
        <v>0.5335672581987608</v>
      </c>
      <c r="AU71" s="7" t="n">
        <v>0.3358928684712375</v>
      </c>
      <c r="AV71" s="7" t="n">
        <v>0.4725655139988378</v>
      </c>
      <c r="AW71" s="7" t="n">
        <v>0.3829874983979984</v>
      </c>
      <c r="AX71" s="7" t="n">
        <v>0.7499175980235002</v>
      </c>
      <c r="AY71" s="7" t="n">
        <v>0.8534445436204986</v>
      </c>
      <c r="AZ71" s="7" t="n">
        <v>0.6273654931144442</v>
      </c>
      <c r="BA71" s="7" t="n">
        <v>0.4311533178188935</v>
      </c>
      <c r="BB71" s="7" t="n">
        <v>0.4142075060302965</v>
      </c>
      <c r="BC71" s="7" t="n">
        <v>0.5544917574176403</v>
      </c>
      <c r="BD71" s="7" t="n">
        <v>0.7306500173296075</v>
      </c>
      <c r="BE71" s="7" t="n">
        <v>0.336260054169276</v>
      </c>
      <c r="BF71" s="7" t="n">
        <v>-0.128093988779456</v>
      </c>
      <c r="BG71" s="7" t="n">
        <v>0.9287536079549442</v>
      </c>
      <c r="BH71" s="7" t="n">
        <v>0.4772702140912181</v>
      </c>
      <c r="BI71" s="7" t="n">
        <v>0.3753929136592002</v>
      </c>
      <c r="BJ71" s="7" t="n">
        <v>0.5966020385203799</v>
      </c>
      <c r="BK71" s="7" t="n">
        <v>0.6307599241737131</v>
      </c>
      <c r="BL71" s="7" t="n">
        <v>0.7524404966633659</v>
      </c>
      <c r="BM71" s="7" t="n">
        <v>0.6055534495970051</v>
      </c>
      <c r="BN71" s="7" t="n">
        <v>0.6928497179777577</v>
      </c>
      <c r="BO71" s="7" t="n">
        <v>0.5680912799474878</v>
      </c>
      <c r="BP71" s="7" t="n">
        <v>0.7413463861676999</v>
      </c>
      <c r="BQ71" s="7" t="n">
        <v>0.4229960668969577</v>
      </c>
      <c r="BR71" s="7" t="n">
        <v>0.397023994588972</v>
      </c>
      <c r="BS71" s="7" t="n">
        <v>0.6112067387480642</v>
      </c>
      <c r="BT71" s="7" t="n">
        <v>1</v>
      </c>
      <c r="BU71" s="7" t="n">
        <v>0.6994597566636273</v>
      </c>
      <c r="BV71" s="7" t="n">
        <v>-0.0480444531792075</v>
      </c>
      <c r="BW71" s="7" t="n">
        <v>0.7730101366201145</v>
      </c>
      <c r="BX71" s="7" t="n">
        <v>0.7175515104920704</v>
      </c>
      <c r="BY71" s="7" t="n">
        <v>0.7522862176347633</v>
      </c>
      <c r="BZ71" s="7" t="n">
        <v>0.5206719407870541</v>
      </c>
      <c r="CA71" s="7" t="n">
        <v>0.6622009569463635</v>
      </c>
      <c r="CB71" s="7" t="n">
        <v>0.6611213749335833</v>
      </c>
      <c r="CC71" s="7" t="n">
        <v>0.7385667522800576</v>
      </c>
      <c r="CD71" s="7" t="n">
        <v>0.5061730324104355</v>
      </c>
      <c r="CE71" s="7" t="n">
        <v>0.7363557116506296</v>
      </c>
      <c r="CF71" s="7" t="n">
        <v>0.8209687639341847</v>
      </c>
      <c r="CG71" s="7" t="n">
        <v>0.6061462044075406</v>
      </c>
      <c r="CH71" s="7" t="n">
        <v>0.5934583731266664</v>
      </c>
      <c r="CI71" s="7" t="n">
        <v>0.7272477641109418</v>
      </c>
      <c r="CJ71" s="7" t="n">
        <v>0.7669308160186684</v>
      </c>
      <c r="CK71" s="7" t="n">
        <v>0.5817872417363207</v>
      </c>
      <c r="CL71" s="7" t="n">
        <v>0.5438542545485001</v>
      </c>
      <c r="CM71" s="7" t="n">
        <v>0.4986010550233186</v>
      </c>
      <c r="CN71" s="7" t="n">
        <v>0.5228765825274885</v>
      </c>
      <c r="CO71" s="7" t="n">
        <v>0.6976244559889367</v>
      </c>
      <c r="CP71" s="7" t="n">
        <v>0.941456871637961</v>
      </c>
      <c r="CQ71" s="7" t="n">
        <v>0.2310127410769144</v>
      </c>
      <c r="CR71" s="7" t="n">
        <v>0.9482048935019356</v>
      </c>
      <c r="CS71" s="7" t="n">
        <v>0.5361209218769408</v>
      </c>
      <c r="CT71" s="7" t="n">
        <v>0.5473205291498427</v>
      </c>
      <c r="CU71" s="7" t="n">
        <v>0.7213893583601199</v>
      </c>
      <c r="CV71" s="7" t="n">
        <v>0.5511088544936323</v>
      </c>
      <c r="CW71" s="7" t="n">
        <v>0.7789489918975494</v>
      </c>
      <c r="CX71" s="7" t="n">
        <v>0.593693904843379</v>
      </c>
      <c r="CY71" s="7" t="n">
        <v>0.7062318221887357</v>
      </c>
      <c r="CZ71" s="7" t="n">
        <v>0.420536606535819</v>
      </c>
      <c r="DA71" s="7" t="n">
        <v>0.7588447944992477</v>
      </c>
      <c r="DB71" s="7" t="n">
        <v>0.4781210504956434</v>
      </c>
      <c r="DC71" s="7" t="n">
        <v>0.7545046680987014</v>
      </c>
      <c r="DD71" s="7" t="n">
        <v>0.5126590129330476</v>
      </c>
      <c r="DE71" s="7" t="n">
        <v>0.4891072879119854</v>
      </c>
      <c r="DF71" s="7" t="n">
        <v>0.429092586519957</v>
      </c>
      <c r="DG71" s="7" t="n">
        <v>0.5613302935497541</v>
      </c>
      <c r="DH71" s="7" t="n">
        <v>0.7120342337740386</v>
      </c>
      <c r="DI71" s="7" t="n">
        <v>0.3933920292744569</v>
      </c>
      <c r="DJ71" s="7" t="n">
        <v>0.900837427171535</v>
      </c>
      <c r="DK71" s="7" t="n">
        <v>0.3859840198021681</v>
      </c>
      <c r="DL71" s="7" t="n">
        <v>0.6951664672035609</v>
      </c>
      <c r="DM71" s="7" t="n">
        <v>0.5580335410985883</v>
      </c>
      <c r="DN71" s="7" t="n">
        <v>0.6084119200670933</v>
      </c>
      <c r="DO71" s="7" t="n">
        <v>-0.0590105880472642</v>
      </c>
      <c r="DP71" s="7" t="n">
        <v>0.3803143955364223</v>
      </c>
      <c r="DQ71" s="7" t="n">
        <v>0.5663551906833401</v>
      </c>
      <c r="DR71" s="7" t="n">
        <v>0.8234567545921161</v>
      </c>
      <c r="DS71" s="7" t="n">
        <v>0.726081401410585</v>
      </c>
      <c r="DT71" s="7" t="n">
        <v>0.5680565399127386</v>
      </c>
      <c r="DU71" s="7" t="n">
        <v>0.7977900214153293</v>
      </c>
      <c r="DV71" s="7" t="n">
        <v>0.5121931673503523</v>
      </c>
      <c r="DW71" s="7" t="n">
        <v>0.9264036940735568</v>
      </c>
      <c r="DX71" s="7" t="n">
        <v>0.5660282286862515</v>
      </c>
      <c r="DY71" s="7" t="n">
        <v>0.5276496573073107</v>
      </c>
      <c r="DZ71" s="7" t="n">
        <v>0.458745144774509</v>
      </c>
      <c r="EA71" s="7" t="n">
        <v>0.7240058351680789</v>
      </c>
      <c r="EB71" s="7" t="n">
        <v>0.3224297686554118</v>
      </c>
      <c r="EC71" s="7" t="n">
        <v>0.5836498195103238</v>
      </c>
      <c r="ED71" s="7" t="n">
        <v>0.7407744059873648</v>
      </c>
      <c r="EE71" s="7" t="n">
        <v>0.7176185879680952</v>
      </c>
      <c r="EF71" s="7" t="n">
        <v>0.3035640533635648</v>
      </c>
      <c r="EG71" s="7" t="n">
        <v>0.553400357889556</v>
      </c>
      <c r="EH71" s="7" t="n">
        <v>0.5540631271635511</v>
      </c>
      <c r="EI71" s="7" t="n">
        <v>0.5472875830183489</v>
      </c>
      <c r="EJ71" s="7" t="n">
        <v>0.3118570108901813</v>
      </c>
      <c r="EK71" s="7" t="n">
        <v>0.4261196096874111</v>
      </c>
      <c r="EL71" s="7" t="n">
        <v>0.7690676924031856</v>
      </c>
      <c r="EM71" s="7" t="n">
        <v>0.5628594732706312</v>
      </c>
      <c r="EN71" s="7" t="n">
        <v>0.5333442566424501</v>
      </c>
      <c r="EO71" s="7" t="n">
        <v>0.5218947526348129</v>
      </c>
      <c r="EP71" s="7" t="n">
        <v>0.6631300183780331</v>
      </c>
      <c r="EQ71" s="7" t="n">
        <v>0.7657216389825845</v>
      </c>
      <c r="ER71" s="7" t="n">
        <v>0.5449250316878181</v>
      </c>
      <c r="ES71" s="7" t="n">
        <v>0.3284533969167045</v>
      </c>
      <c r="ET71" s="7" t="n">
        <v>0.5235913803884831</v>
      </c>
      <c r="EU71" s="7" t="n">
        <v>0.5713118008133726</v>
      </c>
      <c r="EV71" s="7" t="n">
        <v>0.5158833578014709</v>
      </c>
      <c r="EW71" s="7" t="n">
        <v>0.5500399936962634</v>
      </c>
      <c r="EX71" s="7" t="n">
        <v>0.4478139336240213</v>
      </c>
      <c r="EY71" s="7" t="n">
        <v>0.5191260040591367</v>
      </c>
      <c r="EZ71" s="7" t="n">
        <v>0.4665479984571946</v>
      </c>
      <c r="FA71" s="7" t="n">
        <v>0.6270001387124218</v>
      </c>
      <c r="FB71" s="7" t="n">
        <v>0.3526348654562107</v>
      </c>
      <c r="FC71" s="7" t="n">
        <v>0.6139207455585426</v>
      </c>
      <c r="FD71" s="7" t="n">
        <v>0.3658078330905386</v>
      </c>
      <c r="FE71" s="7" t="n">
        <v>0.5663313201697983</v>
      </c>
      <c r="FF71" s="7" t="n">
        <v>0.5727731369057796</v>
      </c>
      <c r="FG71" s="7" t="n">
        <v>0.5454156563273986</v>
      </c>
      <c r="FH71" s="7" t="n">
        <v>0.5555904391786607</v>
      </c>
      <c r="FI71" s="7" t="n">
        <v>0.7170278902718655</v>
      </c>
      <c r="FJ71" s="7" t="n">
        <v>0.72276150314829</v>
      </c>
      <c r="FK71" s="7" t="n">
        <v>0.312593159718571</v>
      </c>
      <c r="FL71" s="7" t="n">
        <v>0.5378903136163983</v>
      </c>
      <c r="FM71" s="7" t="n">
        <v>0.5360259215295302</v>
      </c>
      <c r="FN71" s="7" t="n">
        <v>0.7110285415705584</v>
      </c>
      <c r="FO71" s="7" t="n">
        <v>0.38882207914858</v>
      </c>
      <c r="FP71" s="7" t="n">
        <v>0.7390468964446399</v>
      </c>
      <c r="FQ71" s="7" t="n">
        <v>0.5552416235473039</v>
      </c>
      <c r="FR71" s="7" t="n">
        <v>0.007540243681185377</v>
      </c>
      <c r="FS71" s="7" t="n">
        <v>0.3184746571812813</v>
      </c>
      <c r="FT71" s="7" t="n">
        <v>0.6706773206210812</v>
      </c>
      <c r="FU71" s="7" t="n">
        <v>0.9421142896984183</v>
      </c>
      <c r="FV71" s="7" t="n">
        <v>0.4981308666844624</v>
      </c>
      <c r="FW71" s="7" t="n">
        <v>0.6597616234255481</v>
      </c>
      <c r="FX71" s="7" t="n">
        <v>0.4315818682644056</v>
      </c>
      <c r="FY71" s="7" t="n">
        <v>0.8306992216968847</v>
      </c>
      <c r="FZ71" s="7" t="n">
        <v>0.5464411484196158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0.8429916571765462</v>
      </c>
      <c r="D72" s="7" t="n">
        <v>0.8244863087485781</v>
      </c>
      <c r="E72" s="7" t="n">
        <v>0.3388790080135884</v>
      </c>
      <c r="F72" s="7" t="n">
        <v>0.7305147787308387</v>
      </c>
      <c r="G72" s="7" t="n">
        <v>0.5210286393172529</v>
      </c>
      <c r="H72" s="7" t="n">
        <v>0.4653125268069488</v>
      </c>
      <c r="I72" s="7" t="n">
        <v>0.5905291293511005</v>
      </c>
      <c r="J72" s="7" t="n">
        <v>0.6231530600482882</v>
      </c>
      <c r="K72" s="7" t="n">
        <v>0.3297630617961331</v>
      </c>
      <c r="L72" s="7" t="n">
        <v>0.8090554978168036</v>
      </c>
      <c r="M72" s="7" t="n">
        <v>0.8192649799069711</v>
      </c>
      <c r="N72" s="7" t="n">
        <v>0.6440871081390221</v>
      </c>
      <c r="O72" s="7" t="n">
        <v>0.644150371278377</v>
      </c>
      <c r="P72" s="7" t="n">
        <v>0.5160815554798781</v>
      </c>
      <c r="Q72" s="7" t="n">
        <v>0.5298854716639383</v>
      </c>
      <c r="R72" s="7" t="n">
        <v>0.4967330882256326</v>
      </c>
      <c r="S72" s="7" t="n">
        <v>0.5556411350898035</v>
      </c>
      <c r="T72" s="7" t="n">
        <v>0.5234494027150661</v>
      </c>
      <c r="U72" s="7" t="n">
        <v>0.6340373736747167</v>
      </c>
      <c r="V72" s="7" t="n">
        <v>0.6237689327017399</v>
      </c>
      <c r="W72" s="7" t="n">
        <v>0.6681242814452579</v>
      </c>
      <c r="X72" s="7" t="n">
        <v>0.6875100668961452</v>
      </c>
      <c r="Y72" s="7" t="n">
        <v>0.6129569981274988</v>
      </c>
      <c r="Z72" s="7" t="n">
        <v>0.4243516618779484</v>
      </c>
      <c r="AA72" s="7" t="n">
        <v>0.6814269237766631</v>
      </c>
      <c r="AB72" s="7" t="n">
        <v>0.4890843561892732</v>
      </c>
      <c r="AC72" s="7" t="n">
        <v>0.8114850332545047</v>
      </c>
      <c r="AD72" s="7" t="n">
        <v>0.8133114539937933</v>
      </c>
      <c r="AE72" s="7" t="n">
        <v>0.8285289141516204</v>
      </c>
      <c r="AF72" s="7" t="n">
        <v>0.563079487958388</v>
      </c>
      <c r="AG72" s="7" t="n">
        <v>0.7398177561015208</v>
      </c>
      <c r="AH72" s="7" t="n">
        <v>0.5798758683434246</v>
      </c>
      <c r="AI72" s="7" t="n">
        <v>-0.03989023061035513</v>
      </c>
      <c r="AJ72" s="7" t="n">
        <v>0.4734557795531107</v>
      </c>
      <c r="AK72" s="7" t="n">
        <v>0.6106724376124246</v>
      </c>
      <c r="AL72" s="7" t="n">
        <v>0.6118596747883639</v>
      </c>
      <c r="AM72" s="7" t="n">
        <v>0.5320123568856714</v>
      </c>
      <c r="AN72" s="7" t="n">
        <v>0.6531636446051795</v>
      </c>
      <c r="AO72" s="7" t="n">
        <v>0.6460292613726932</v>
      </c>
      <c r="AP72" s="7" t="n">
        <v>0.5523150326050933</v>
      </c>
      <c r="AQ72" s="7" t="n">
        <v>0.6128406098693423</v>
      </c>
      <c r="AR72" s="7" t="n">
        <v>0.6345839986745816</v>
      </c>
      <c r="AS72" s="7" t="n">
        <v>0.7873910238459286</v>
      </c>
      <c r="AT72" s="7" t="n">
        <v>0.6487150268690057</v>
      </c>
      <c r="AU72" s="7" t="n">
        <v>0.5300912658189239</v>
      </c>
      <c r="AV72" s="7" t="n">
        <v>0.6077383222385588</v>
      </c>
      <c r="AW72" s="7" t="n">
        <v>0.5568302595352983</v>
      </c>
      <c r="AX72" s="7" t="n">
        <v>0.8032359623264252</v>
      </c>
      <c r="AY72" s="7" t="n">
        <v>0.7958221143893337</v>
      </c>
      <c r="AZ72" s="7" t="n">
        <v>0.7152262193614486</v>
      </c>
      <c r="BA72" s="7" t="n">
        <v>0.572093862859869</v>
      </c>
      <c r="BB72" s="7" t="n">
        <v>0.63197217240543</v>
      </c>
      <c r="BC72" s="7" t="n">
        <v>0.6919416120073552</v>
      </c>
      <c r="BD72" s="7" t="n">
        <v>0.6026077808063243</v>
      </c>
      <c r="BE72" s="7" t="n">
        <v>0.7107910607304103</v>
      </c>
      <c r="BF72" s="7" t="n">
        <v>0.003061589375404269</v>
      </c>
      <c r="BG72" s="7" t="n">
        <v>0.5529336400411184</v>
      </c>
      <c r="BH72" s="7" t="n">
        <v>0.6116783262894928</v>
      </c>
      <c r="BI72" s="7" t="n">
        <v>0.5838451250657929</v>
      </c>
      <c r="BJ72" s="7" t="n">
        <v>0.686536234461691</v>
      </c>
      <c r="BK72" s="7" t="n">
        <v>0.6531636392219983</v>
      </c>
      <c r="BL72" s="7" t="n">
        <v>0.6310890008615575</v>
      </c>
      <c r="BM72" s="7" t="n">
        <v>0.6692356347572895</v>
      </c>
      <c r="BN72" s="7" t="n">
        <v>0.6018365478455667</v>
      </c>
      <c r="BO72" s="7" t="n">
        <v>0.6424314179155075</v>
      </c>
      <c r="BP72" s="7" t="n">
        <v>0.6181384703742349</v>
      </c>
      <c r="BQ72" s="7" t="n">
        <v>0.4975071345341763</v>
      </c>
      <c r="BR72" s="7" t="n">
        <v>0.2955536766148003</v>
      </c>
      <c r="BS72" s="7" t="n">
        <v>0.3566871797759298</v>
      </c>
      <c r="BT72" s="7" t="n">
        <v>0.6994597566636273</v>
      </c>
      <c r="BU72" s="7" t="n">
        <v>1</v>
      </c>
      <c r="BV72" s="7" t="n">
        <v>0.1395519094525201</v>
      </c>
      <c r="BW72" s="7" t="n">
        <v>0.8153444500224295</v>
      </c>
      <c r="BX72" s="7" t="n">
        <v>0.7309198748668192</v>
      </c>
      <c r="BY72" s="7" t="n">
        <v>0.7497727178201139</v>
      </c>
      <c r="BZ72" s="7" t="n">
        <v>0.6317354511540406</v>
      </c>
      <c r="CA72" s="7" t="n">
        <v>0.605039655581546</v>
      </c>
      <c r="CB72" s="7" t="n">
        <v>0.8034802474376205</v>
      </c>
      <c r="CC72" s="7" t="n">
        <v>0.965797758102738</v>
      </c>
      <c r="CD72" s="7" t="n">
        <v>0.5837548164143584</v>
      </c>
      <c r="CE72" s="7" t="n">
        <v>0.5714422247907521</v>
      </c>
      <c r="CF72" s="7" t="n">
        <v>0.5607618911323536</v>
      </c>
      <c r="CG72" s="7" t="n">
        <v>0.6003669066709303</v>
      </c>
      <c r="CH72" s="7" t="n">
        <v>0.6220917974821343</v>
      </c>
      <c r="CI72" s="7" t="n">
        <v>0.4766010019291066</v>
      </c>
      <c r="CJ72" s="7" t="n">
        <v>0.7390315508038532</v>
      </c>
      <c r="CK72" s="7" t="n">
        <v>0.5729767569210019</v>
      </c>
      <c r="CL72" s="7" t="n">
        <v>0.6812247912783709</v>
      </c>
      <c r="CM72" s="7" t="n">
        <v>0.575781069525385</v>
      </c>
      <c r="CN72" s="7" t="n">
        <v>0.5508081365032022</v>
      </c>
      <c r="CO72" s="7" t="n">
        <v>0.6955413718707542</v>
      </c>
      <c r="CP72" s="7" t="n">
        <v>0.5752330777952713</v>
      </c>
      <c r="CQ72" s="7" t="n">
        <v>0.3263314410516986</v>
      </c>
      <c r="CR72" s="7" t="n">
        <v>0.588555882022489</v>
      </c>
      <c r="CS72" s="7" t="n">
        <v>0.3687430733480616</v>
      </c>
      <c r="CT72" s="7" t="n">
        <v>0.5766639374505258</v>
      </c>
      <c r="CU72" s="7" t="n">
        <v>0.5323550638928654</v>
      </c>
      <c r="CV72" s="7" t="n">
        <v>0.5578144261802408</v>
      </c>
      <c r="CW72" s="7" t="n">
        <v>0.8318401427169859</v>
      </c>
      <c r="CX72" s="7" t="n">
        <v>0.6588248434084761</v>
      </c>
      <c r="CY72" s="7" t="n">
        <v>0.6157781055330245</v>
      </c>
      <c r="CZ72" s="7" t="n">
        <v>0.4934826860341338</v>
      </c>
      <c r="DA72" s="7" t="n">
        <v>0.7907357849173778</v>
      </c>
      <c r="DB72" s="7" t="n">
        <v>0.3488214298862035</v>
      </c>
      <c r="DC72" s="7" t="n">
        <v>0.8433636850360698</v>
      </c>
      <c r="DD72" s="7" t="n">
        <v>0.6001231864490373</v>
      </c>
      <c r="DE72" s="7" t="n">
        <v>0.5396549295181782</v>
      </c>
      <c r="DF72" s="7" t="n">
        <v>0.5844244864499015</v>
      </c>
      <c r="DG72" s="7" t="n">
        <v>0.6152973680318669</v>
      </c>
      <c r="DH72" s="7" t="n">
        <v>0.4648936571497753</v>
      </c>
      <c r="DI72" s="7" t="n">
        <v>0.6393840549835607</v>
      </c>
      <c r="DJ72" s="7" t="n">
        <v>0.5028870130333869</v>
      </c>
      <c r="DK72" s="7" t="n">
        <v>0.5754294302243954</v>
      </c>
      <c r="DL72" s="7" t="n">
        <v>0.7424152732419896</v>
      </c>
      <c r="DM72" s="7" t="n">
        <v>0.7019829564446959</v>
      </c>
      <c r="DN72" s="7" t="n">
        <v>0.5794059512046768</v>
      </c>
      <c r="DO72" s="7" t="n">
        <v>0.0685094690988613</v>
      </c>
      <c r="DP72" s="7" t="n">
        <v>0.5847903163671216</v>
      </c>
      <c r="DQ72" s="7" t="n">
        <v>0.6421512202148468</v>
      </c>
      <c r="DR72" s="7" t="n">
        <v>0.4204749844964398</v>
      </c>
      <c r="DS72" s="7" t="n">
        <v>0.6019101252668085</v>
      </c>
      <c r="DT72" s="7" t="n">
        <v>0.5908166243143115</v>
      </c>
      <c r="DU72" s="7" t="n">
        <v>0.7448151688037067</v>
      </c>
      <c r="DV72" s="7" t="n">
        <v>0.5711257074551258</v>
      </c>
      <c r="DW72" s="7" t="n">
        <v>0.5908909798779636</v>
      </c>
      <c r="DX72" s="7" t="n">
        <v>0.6143956713821528</v>
      </c>
      <c r="DY72" s="7" t="n">
        <v>0.6254368728122353</v>
      </c>
      <c r="DZ72" s="7" t="n">
        <v>0.5772265404176713</v>
      </c>
      <c r="EA72" s="7" t="n">
        <v>0.7633133654975205</v>
      </c>
      <c r="EB72" s="7" t="n">
        <v>0.4888393752565532</v>
      </c>
      <c r="EC72" s="7" t="n">
        <v>0.5385696248552275</v>
      </c>
      <c r="ED72" s="7" t="n">
        <v>0.7481849159972718</v>
      </c>
      <c r="EE72" s="7" t="n">
        <v>0.7196523526891918</v>
      </c>
      <c r="EF72" s="7" t="n">
        <v>0.6225926090084202</v>
      </c>
      <c r="EG72" s="7" t="n">
        <v>0.5051038036215845</v>
      </c>
      <c r="EH72" s="7" t="n">
        <v>0.7048071875751967</v>
      </c>
      <c r="EI72" s="7" t="n">
        <v>0.6803801883050347</v>
      </c>
      <c r="EJ72" s="7" t="n">
        <v>0.6910582721225937</v>
      </c>
      <c r="EK72" s="7" t="n">
        <v>0.6256909546657047</v>
      </c>
      <c r="EL72" s="7" t="n">
        <v>0.7887799647572848</v>
      </c>
      <c r="EM72" s="7" t="n">
        <v>0.6509157828338183</v>
      </c>
      <c r="EN72" s="7" t="n">
        <v>0.5222437023228652</v>
      </c>
      <c r="EO72" s="7" t="n">
        <v>0.5207654213389414</v>
      </c>
      <c r="EP72" s="7" t="n">
        <v>0.7744559865736885</v>
      </c>
      <c r="EQ72" s="7" t="n">
        <v>0.7780534628487603</v>
      </c>
      <c r="ER72" s="7" t="n">
        <v>0.7350389584141139</v>
      </c>
      <c r="ES72" s="7" t="n">
        <v>0.4904454225503185</v>
      </c>
      <c r="ET72" s="7" t="n">
        <v>0.7148067560927395</v>
      </c>
      <c r="EU72" s="7" t="n">
        <v>0.4940069310535717</v>
      </c>
      <c r="EV72" s="7" t="n">
        <v>0.4975057334207954</v>
      </c>
      <c r="EW72" s="7" t="n">
        <v>0.5307103291181081</v>
      </c>
      <c r="EX72" s="7" t="n">
        <v>0.5720554060610689</v>
      </c>
      <c r="EY72" s="7" t="n">
        <v>0.5175951076559322</v>
      </c>
      <c r="EZ72" s="7" t="n">
        <v>0.5303591988708977</v>
      </c>
      <c r="FA72" s="7" t="n">
        <v>0.6292534316893859</v>
      </c>
      <c r="FB72" s="7" t="n">
        <v>0.5767780311275406</v>
      </c>
      <c r="FC72" s="7" t="n">
        <v>0.6634908275711956</v>
      </c>
      <c r="FD72" s="7" t="n">
        <v>0.4632169436170272</v>
      </c>
      <c r="FE72" s="7" t="n">
        <v>0.6357860703966328</v>
      </c>
      <c r="FF72" s="7" t="n">
        <v>0.7803317567112931</v>
      </c>
      <c r="FG72" s="7" t="n">
        <v>0.5387042094112062</v>
      </c>
      <c r="FH72" s="7" t="n">
        <v>0.5390873357599474</v>
      </c>
      <c r="FI72" s="7" t="n">
        <v>0.7407469637671908</v>
      </c>
      <c r="FJ72" s="7" t="n">
        <v>0.8570920927895728</v>
      </c>
      <c r="FK72" s="7" t="n">
        <v>0.4720339905278123</v>
      </c>
      <c r="FL72" s="7" t="n">
        <v>0.684079136289567</v>
      </c>
      <c r="FM72" s="7" t="n">
        <v>0.5348044242272715</v>
      </c>
      <c r="FN72" s="7" t="n">
        <v>0.711975953075391</v>
      </c>
      <c r="FO72" s="7" t="n">
        <v>0.2815886181654441</v>
      </c>
      <c r="FP72" s="7" t="n">
        <v>0.6063119651693378</v>
      </c>
      <c r="FQ72" s="7" t="n">
        <v>0.5402109818264902</v>
      </c>
      <c r="FR72" s="7" t="n">
        <v>0.1457876202390912</v>
      </c>
      <c r="FS72" s="7" t="n">
        <v>0.6879366189126744</v>
      </c>
      <c r="FT72" s="7" t="n">
        <v>0.6126368831778917</v>
      </c>
      <c r="FU72" s="7" t="n">
        <v>0.764490936908804</v>
      </c>
      <c r="FV72" s="7" t="n">
        <v>0.5266431975453165</v>
      </c>
      <c r="FW72" s="7" t="n">
        <v>0.6825667909144149</v>
      </c>
      <c r="FX72" s="7" t="n">
        <v>0.6465085881980527</v>
      </c>
      <c r="FY72" s="7" t="n">
        <v>0.4259640511521269</v>
      </c>
      <c r="FZ72" s="7" t="n">
        <v>0.5660204096918033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0.1120741604061026</v>
      </c>
      <c r="D73" s="7" t="n">
        <v>0.1073465599865353</v>
      </c>
      <c r="E73" s="7" t="n">
        <v>0.8835783197978194</v>
      </c>
      <c r="F73" s="7" t="n">
        <v>0.08056290311838434</v>
      </c>
      <c r="G73" s="7" t="n">
        <v>-0.01534094528808457</v>
      </c>
      <c r="H73" s="7" t="n">
        <v>0.04731259546464649</v>
      </c>
      <c r="I73" s="7" t="n">
        <v>0.472641546219466</v>
      </c>
      <c r="J73" s="7" t="n">
        <v>-0.09452374304110697</v>
      </c>
      <c r="K73" s="7" t="n">
        <v>0.9232601733747204</v>
      </c>
      <c r="L73" s="7" t="n">
        <v>0.03234074988107744</v>
      </c>
      <c r="M73" s="7" t="n">
        <v>0.01108940781312225</v>
      </c>
      <c r="N73" s="7" t="n">
        <v>-0.2021446672767275</v>
      </c>
      <c r="O73" s="7" t="n">
        <v>-0.2021702745904747</v>
      </c>
      <c r="P73" s="7" t="n">
        <v>-0.2176181559109987</v>
      </c>
      <c r="Q73" s="7" t="n">
        <v>-0.1766156126198493</v>
      </c>
      <c r="R73" s="7" t="n">
        <v>-0.1978722833516124</v>
      </c>
      <c r="S73" s="7" t="n">
        <v>-0.1798990852394241</v>
      </c>
      <c r="T73" s="7" t="n">
        <v>-0.2947593435174204</v>
      </c>
      <c r="U73" s="7" t="n">
        <v>0.1998908232016432</v>
      </c>
      <c r="V73" s="7" t="n">
        <v>-0.1871960555564149</v>
      </c>
      <c r="W73" s="7" t="n">
        <v>-0.2077290182464933</v>
      </c>
      <c r="X73" s="7" t="n">
        <v>0.1313531773984505</v>
      </c>
      <c r="Y73" s="7" t="n">
        <v>0.3777791399963945</v>
      </c>
      <c r="Z73" s="7" t="n">
        <v>-0.04586195806849539</v>
      </c>
      <c r="AA73" s="7" t="n">
        <v>0.1310172097821606</v>
      </c>
      <c r="AB73" s="7" t="n">
        <v>0.6679137609195309</v>
      </c>
      <c r="AC73" s="7" t="n">
        <v>-0.05484280463334986</v>
      </c>
      <c r="AD73" s="7" t="n">
        <v>-0.01643966558212755</v>
      </c>
      <c r="AE73" s="7" t="n">
        <v>0.0134434563410634</v>
      </c>
      <c r="AF73" s="7" t="n">
        <v>-0.01752694810344506</v>
      </c>
      <c r="AG73" s="7" t="n">
        <v>-0.05561668256584753</v>
      </c>
      <c r="AH73" s="7" t="n">
        <v>0.7392262365087716</v>
      </c>
      <c r="AI73" s="7" t="n">
        <v>0.8709052972939804</v>
      </c>
      <c r="AJ73" s="7" t="n">
        <v>0.120049763288763</v>
      </c>
      <c r="AK73" s="7" t="n">
        <v>-0.01877411729009509</v>
      </c>
      <c r="AL73" s="7" t="n">
        <v>-0.2529443776907926</v>
      </c>
      <c r="AM73" s="7" t="n">
        <v>0.270254799667981</v>
      </c>
      <c r="AN73" s="7" t="n">
        <v>0.1364077414638002</v>
      </c>
      <c r="AO73" s="7" t="n">
        <v>0.3532943541436943</v>
      </c>
      <c r="AP73" s="7" t="n">
        <v>0.3286753859791611</v>
      </c>
      <c r="AQ73" s="7" t="n">
        <v>-0.04027035361158406</v>
      </c>
      <c r="AR73" s="7" t="n">
        <v>-0.2199586898059737</v>
      </c>
      <c r="AS73" s="7" t="n">
        <v>-0.04783252324449342</v>
      </c>
      <c r="AT73" s="7" t="n">
        <v>-0.09603401366501479</v>
      </c>
      <c r="AU73" s="7" t="n">
        <v>0.1771004457258526</v>
      </c>
      <c r="AV73" s="7" t="n">
        <v>-0.1142333049976146</v>
      </c>
      <c r="AW73" s="7" t="n">
        <v>-0.1611735170641463</v>
      </c>
      <c r="AX73" s="7" t="n">
        <v>-0.1021263557386423</v>
      </c>
      <c r="AY73" s="7" t="n">
        <v>0.08392775751411144</v>
      </c>
      <c r="AZ73" s="7" t="n">
        <v>-0.07740714332638446</v>
      </c>
      <c r="BA73" s="7" t="n">
        <v>0.3596468876923119</v>
      </c>
      <c r="BB73" s="7" t="n">
        <v>-0.1941683526135695</v>
      </c>
      <c r="BC73" s="7" t="n">
        <v>0.1337119178131213</v>
      </c>
      <c r="BD73" s="7" t="n">
        <v>-0.008353611918341112</v>
      </c>
      <c r="BE73" s="7" t="n">
        <v>0.3531548077470898</v>
      </c>
      <c r="BF73" s="7" t="n">
        <v>0.6541758953913244</v>
      </c>
      <c r="BG73" s="7" t="n">
        <v>-0.0952869809555776</v>
      </c>
      <c r="BH73" s="7" t="n">
        <v>-0.09481307356591501</v>
      </c>
      <c r="BI73" s="7" t="n">
        <v>0.2588696408281944</v>
      </c>
      <c r="BJ73" s="7" t="n">
        <v>-0.100643682434359</v>
      </c>
      <c r="BK73" s="7" t="n">
        <v>0.1364080333587966</v>
      </c>
      <c r="BL73" s="7" t="n">
        <v>-0.03878355557506632</v>
      </c>
      <c r="BM73" s="7" t="n">
        <v>-0.1721261672172617</v>
      </c>
      <c r="BN73" s="7" t="n">
        <v>-0.2844666299033567</v>
      </c>
      <c r="BO73" s="7" t="n">
        <v>-0.202179238481711</v>
      </c>
      <c r="BP73" s="7" t="n">
        <v>0.007284220530555494</v>
      </c>
      <c r="BQ73" s="7" t="n">
        <v>0.1201952602000808</v>
      </c>
      <c r="BR73" s="7" t="n">
        <v>0.0838884957500431</v>
      </c>
      <c r="BS73" s="7" t="n">
        <v>-0.06457505489310143</v>
      </c>
      <c r="BT73" s="7" t="n">
        <v>-0.0480444531792075</v>
      </c>
      <c r="BU73" s="7" t="n">
        <v>0.1395519094525201</v>
      </c>
      <c r="BV73" s="7" t="n">
        <v>1</v>
      </c>
      <c r="BW73" s="7" t="n">
        <v>0.04156041510360386</v>
      </c>
      <c r="BX73" s="7" t="n">
        <v>0.0323554038807547</v>
      </c>
      <c r="BY73" s="7" t="n">
        <v>0.04272578568238527</v>
      </c>
      <c r="BZ73" s="7" t="n">
        <v>0.06837111419035019</v>
      </c>
      <c r="CA73" s="7" t="n">
        <v>-0.169570648434625</v>
      </c>
      <c r="CB73" s="7" t="n">
        <v>0.254349234749587</v>
      </c>
      <c r="CC73" s="7" t="n">
        <v>0.1016955633235028</v>
      </c>
      <c r="CD73" s="7" t="n">
        <v>0.08643867556795631</v>
      </c>
      <c r="CE73" s="7" t="n">
        <v>-0.115561905253887</v>
      </c>
      <c r="CF73" s="7" t="n">
        <v>0.007693564394013681</v>
      </c>
      <c r="CG73" s="7" t="n">
        <v>-0.1724943081031714</v>
      </c>
      <c r="CH73" s="7" t="n">
        <v>-0.2174496052710414</v>
      </c>
      <c r="CI73" s="7" t="n">
        <v>-0.01953055323956386</v>
      </c>
      <c r="CJ73" s="7" t="n">
        <v>-0.161374415534791</v>
      </c>
      <c r="CK73" s="7" t="n">
        <v>0.2713226337260026</v>
      </c>
      <c r="CL73" s="7" t="n">
        <v>0.1296858303990855</v>
      </c>
      <c r="CM73" s="7" t="n">
        <v>-0.2533968179996747</v>
      </c>
      <c r="CN73" s="7" t="n">
        <v>0.2655890820325745</v>
      </c>
      <c r="CO73" s="7" t="n">
        <v>-0.1938536098491359</v>
      </c>
      <c r="CP73" s="7" t="n">
        <v>-0.06871397735140339</v>
      </c>
      <c r="CQ73" s="7" t="n">
        <v>0.6459134057917937</v>
      </c>
      <c r="CR73" s="7" t="n">
        <v>-0.07469507368201331</v>
      </c>
      <c r="CS73" s="7" t="n">
        <v>-0.2488652946239046</v>
      </c>
      <c r="CT73" s="7" t="n">
        <v>-0.2327093358408025</v>
      </c>
      <c r="CU73" s="7" t="n">
        <v>-0.2288670196217562</v>
      </c>
      <c r="CV73" s="7" t="n">
        <v>-0.20521529866796</v>
      </c>
      <c r="CW73" s="7" t="n">
        <v>-0.0334279178870547</v>
      </c>
      <c r="CX73" s="7" t="n">
        <v>0.4174638248851481</v>
      </c>
      <c r="CY73" s="7" t="n">
        <v>-0.1517211778959331</v>
      </c>
      <c r="CZ73" s="7" t="n">
        <v>0.122561273018459</v>
      </c>
      <c r="DA73" s="7" t="n">
        <v>0.1644040099671495</v>
      </c>
      <c r="DB73" s="7" t="n">
        <v>0.1024484134103983</v>
      </c>
      <c r="DC73" s="7" t="n">
        <v>0.2716176975627265</v>
      </c>
      <c r="DD73" s="7" t="n">
        <v>-0.1633812671759441</v>
      </c>
      <c r="DE73" s="7" t="n">
        <v>-0.2789860742123641</v>
      </c>
      <c r="DF73" s="7" t="n">
        <v>-0.2669568446688966</v>
      </c>
      <c r="DG73" s="7" t="n">
        <v>-0.231679727035023</v>
      </c>
      <c r="DH73" s="7" t="n">
        <v>-0.0005309851894151892</v>
      </c>
      <c r="DI73" s="7" t="n">
        <v>0.234698231416842</v>
      </c>
      <c r="DJ73" s="7" t="n">
        <v>-0.1138113149767596</v>
      </c>
      <c r="DK73" s="7" t="n">
        <v>-0.2375613106747104</v>
      </c>
      <c r="DL73" s="7" t="n">
        <v>-0.2404344337407126</v>
      </c>
      <c r="DM73" s="7" t="n">
        <v>0.101999762565567</v>
      </c>
      <c r="DN73" s="7" t="n">
        <v>-0.1624413936204412</v>
      </c>
      <c r="DO73" s="7" t="n">
        <v>0.5992946226508792</v>
      </c>
      <c r="DP73" s="7" t="n">
        <v>-0.2181133652044137</v>
      </c>
      <c r="DQ73" s="7" t="n">
        <v>-0.1590991030627247</v>
      </c>
      <c r="DR73" s="7" t="n">
        <v>-0.1320177849501411</v>
      </c>
      <c r="DS73" s="7" t="n">
        <v>0.004555072418960361</v>
      </c>
      <c r="DT73" s="7" t="n">
        <v>-0.2313243372049189</v>
      </c>
      <c r="DU73" s="7" t="n">
        <v>-0.06540682275781647</v>
      </c>
      <c r="DV73" s="7" t="n">
        <v>-0.305489188187513</v>
      </c>
      <c r="DW73" s="7" t="n">
        <v>0.04706691068291864</v>
      </c>
      <c r="DX73" s="7" t="n">
        <v>-0.2207889210028423</v>
      </c>
      <c r="DY73" s="7" t="n">
        <v>-0.1996916609130034</v>
      </c>
      <c r="DZ73" s="7" t="n">
        <v>-0.1730999585514978</v>
      </c>
      <c r="EA73" s="7" t="n">
        <v>-0.1434386464336095</v>
      </c>
      <c r="EB73" s="7" t="n">
        <v>0.2100322183397236</v>
      </c>
      <c r="EC73" s="7" t="n">
        <v>-0.1841414985589701</v>
      </c>
      <c r="ED73" s="7" t="n">
        <v>-0.06722592255069879</v>
      </c>
      <c r="EE73" s="7" t="n">
        <v>0.056603239579498</v>
      </c>
      <c r="EF73" s="7" t="n">
        <v>0.2161282741344475</v>
      </c>
      <c r="EG73" s="7" t="n">
        <v>-0.1916582815635746</v>
      </c>
      <c r="EH73" s="7" t="n">
        <v>-0.1372460703376061</v>
      </c>
      <c r="EI73" s="7" t="n">
        <v>0.1223361402175994</v>
      </c>
      <c r="EJ73" s="7" t="n">
        <v>0.350038834016176</v>
      </c>
      <c r="EK73" s="7" t="n">
        <v>-0.08774262303496476</v>
      </c>
      <c r="EL73" s="7" t="n">
        <v>-0.1377286421297511</v>
      </c>
      <c r="EM73" s="7" t="n">
        <v>-0.192907752376788</v>
      </c>
      <c r="EN73" s="7" t="n">
        <v>-0.2009565149120723</v>
      </c>
      <c r="EO73" s="7" t="n">
        <v>-0.1943740692125318</v>
      </c>
      <c r="EP73" s="7" t="n">
        <v>0.5191385133954911</v>
      </c>
      <c r="EQ73" s="7" t="n">
        <v>0.245553900870329</v>
      </c>
      <c r="ER73" s="7" t="n">
        <v>0.5377331565026836</v>
      </c>
      <c r="ES73" s="7" t="n">
        <v>0.6811333214687234</v>
      </c>
      <c r="ET73" s="7" t="n">
        <v>0.5443830663298589</v>
      </c>
      <c r="EU73" s="7" t="n">
        <v>-0.1708719855934785</v>
      </c>
      <c r="EV73" s="7" t="n">
        <v>-0.2033239936828291</v>
      </c>
      <c r="EW73" s="7" t="n">
        <v>-0.2534129813642809</v>
      </c>
      <c r="EX73" s="7" t="n">
        <v>-0.2194683040884308</v>
      </c>
      <c r="EY73" s="7" t="n">
        <v>-0.170633137164607</v>
      </c>
      <c r="EZ73" s="7" t="n">
        <v>-0.2416073489106583</v>
      </c>
      <c r="FA73" s="7" t="n">
        <v>-0.284682834917413</v>
      </c>
      <c r="FB73" s="7" t="n">
        <v>0.1636207740295012</v>
      </c>
      <c r="FC73" s="7" t="n">
        <v>-0.216902816903926</v>
      </c>
      <c r="FD73" s="7" t="n">
        <v>0.1942847629977832</v>
      </c>
      <c r="FE73" s="7" t="n">
        <v>-0.1785640961848411</v>
      </c>
      <c r="FF73" s="7" t="n">
        <v>0.4696425979132094</v>
      </c>
      <c r="FG73" s="7" t="n">
        <v>-0.1817503742456063</v>
      </c>
      <c r="FH73" s="7" t="n">
        <v>-0.1784930862908516</v>
      </c>
      <c r="FI73" s="7" t="n">
        <v>0.1200100899669134</v>
      </c>
      <c r="FJ73" s="7" t="n">
        <v>0.3041636937790101</v>
      </c>
      <c r="FK73" s="7" t="n">
        <v>0.5788134033720634</v>
      </c>
      <c r="FL73" s="7" t="n">
        <v>0.1427825268476913</v>
      </c>
      <c r="FM73" s="7" t="n">
        <v>-0.1828678480068159</v>
      </c>
      <c r="FN73" s="7" t="n">
        <v>-0.01900115377721655</v>
      </c>
      <c r="FO73" s="7" t="n">
        <v>0.07926647641727118</v>
      </c>
      <c r="FP73" s="7" t="n">
        <v>-0.0686627924862883</v>
      </c>
      <c r="FQ73" s="7" t="n">
        <v>-0.1930442842782893</v>
      </c>
      <c r="FR73" s="7" t="n">
        <v>0.631473528515644</v>
      </c>
      <c r="FS73" s="7" t="n">
        <v>0.3786465026898632</v>
      </c>
      <c r="FT73" s="7" t="n">
        <v>-0.1750943014493819</v>
      </c>
      <c r="FU73" s="7" t="n">
        <v>-0.05297011064765363</v>
      </c>
      <c r="FV73" s="7" t="n">
        <v>0.3184907483225541</v>
      </c>
      <c r="FW73" s="7" t="n">
        <v>-0.2737791411557138</v>
      </c>
      <c r="FX73" s="7" t="n">
        <v>-0.07393514813856178</v>
      </c>
      <c r="FY73" s="7" t="n">
        <v>-0.1224819199302355</v>
      </c>
      <c r="FZ73" s="7" t="n">
        <v>0.3596554719941951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0.9690720047322327</v>
      </c>
      <c r="D74" s="7" t="n">
        <v>0.970803782150075</v>
      </c>
      <c r="E74" s="7" t="n">
        <v>0.2748699065410284</v>
      </c>
      <c r="F74" s="7" t="n">
        <v>0.9122312718671923</v>
      </c>
      <c r="G74" s="7" t="n">
        <v>0.6270389222812617</v>
      </c>
      <c r="H74" s="7" t="n">
        <v>0.5519239050242256</v>
      </c>
      <c r="I74" s="7" t="n">
        <v>0.6593806553341621</v>
      </c>
      <c r="J74" s="7" t="n">
        <v>0.7352223784904068</v>
      </c>
      <c r="K74" s="7" t="n">
        <v>0.2802647620645727</v>
      </c>
      <c r="L74" s="7" t="n">
        <v>0.9934177231883295</v>
      </c>
      <c r="M74" s="7" t="n">
        <v>0.992063039978111</v>
      </c>
      <c r="N74" s="7" t="n">
        <v>0.8471179000086809</v>
      </c>
      <c r="O74" s="7" t="n">
        <v>0.847147708221989</v>
      </c>
      <c r="P74" s="7" t="n">
        <v>0.7634202499793905</v>
      </c>
      <c r="Q74" s="7" t="n">
        <v>0.6815182626406454</v>
      </c>
      <c r="R74" s="7" t="n">
        <v>0.745533536313144</v>
      </c>
      <c r="S74" s="7" t="n">
        <v>0.7951680422674144</v>
      </c>
      <c r="T74" s="7" t="n">
        <v>0.749964868129076</v>
      </c>
      <c r="U74" s="7" t="n">
        <v>0.7590960572745595</v>
      </c>
      <c r="V74" s="7" t="n">
        <v>0.8383815320959359</v>
      </c>
      <c r="W74" s="7" t="n">
        <v>0.8303138188636027</v>
      </c>
      <c r="X74" s="7" t="n">
        <v>0.7967531001972085</v>
      </c>
      <c r="Y74" s="7" t="n">
        <v>0.6296234611904561</v>
      </c>
      <c r="Z74" s="7" t="n">
        <v>0.4963468708573125</v>
      </c>
      <c r="AA74" s="7" t="n">
        <v>0.7920739277086398</v>
      </c>
      <c r="AB74" s="7" t="n">
        <v>0.4089328119316636</v>
      </c>
      <c r="AC74" s="7" t="n">
        <v>0.933358215128641</v>
      </c>
      <c r="AD74" s="7" t="n">
        <v>0.9437522336394938</v>
      </c>
      <c r="AE74" s="7" t="n">
        <v>0.9951606037201981</v>
      </c>
      <c r="AF74" s="7" t="n">
        <v>0.6486136362921795</v>
      </c>
      <c r="AG74" s="7" t="n">
        <v>0.9622362343687699</v>
      </c>
      <c r="AH74" s="7" t="n">
        <v>0.5495246097584432</v>
      </c>
      <c r="AI74" s="7" t="n">
        <v>-0.07484626870927921</v>
      </c>
      <c r="AJ74" s="7" t="n">
        <v>0.5375371179477408</v>
      </c>
      <c r="AK74" s="7" t="n">
        <v>0.697253810868223</v>
      </c>
      <c r="AL74" s="7" t="n">
        <v>0.7202749005209536</v>
      </c>
      <c r="AM74" s="7" t="n">
        <v>0.6377004648896016</v>
      </c>
      <c r="AN74" s="7" t="n">
        <v>0.7566721153371729</v>
      </c>
      <c r="AO74" s="7" t="n">
        <v>0.61389057972358</v>
      </c>
      <c r="AP74" s="7" t="n">
        <v>0.6504916165492315</v>
      </c>
      <c r="AQ74" s="7" t="n">
        <v>0.7025140530628726</v>
      </c>
      <c r="AR74" s="7" t="n">
        <v>0.8532508322935757</v>
      </c>
      <c r="AS74" s="7" t="n">
        <v>0.9619693864418357</v>
      </c>
      <c r="AT74" s="7" t="n">
        <v>0.8530145060345833</v>
      </c>
      <c r="AU74" s="7" t="n">
        <v>0.678634441380625</v>
      </c>
      <c r="AV74" s="7" t="n">
        <v>0.8070059427025597</v>
      </c>
      <c r="AW74" s="7" t="n">
        <v>0.7325228877042881</v>
      </c>
      <c r="AX74" s="7" t="n">
        <v>0.9186581110045486</v>
      </c>
      <c r="AY74" s="7" t="n">
        <v>0.8786286110504268</v>
      </c>
      <c r="AZ74" s="7" t="n">
        <v>0.9172879901545742</v>
      </c>
      <c r="BA74" s="7" t="n">
        <v>0.4931786099791132</v>
      </c>
      <c r="BB74" s="7" t="n">
        <v>0.7180918383557821</v>
      </c>
      <c r="BC74" s="7" t="n">
        <v>0.8000514008890643</v>
      </c>
      <c r="BD74" s="7" t="n">
        <v>0.7929773436608665</v>
      </c>
      <c r="BE74" s="7" t="n">
        <v>0.5350039385136157</v>
      </c>
      <c r="BF74" s="7" t="n">
        <v>0.02089158744970176</v>
      </c>
      <c r="BG74" s="7" t="n">
        <v>0.6512289639380368</v>
      </c>
      <c r="BH74" s="7" t="n">
        <v>0.8161193238984249</v>
      </c>
      <c r="BI74" s="7" t="n">
        <v>0.7025411644229218</v>
      </c>
      <c r="BJ74" s="7" t="n">
        <v>0.8816451812985171</v>
      </c>
      <c r="BK74" s="7" t="n">
        <v>0.7566721361452509</v>
      </c>
      <c r="BL74" s="7" t="n">
        <v>0.8186068592020252</v>
      </c>
      <c r="BM74" s="7" t="n">
        <v>0.787371759863672</v>
      </c>
      <c r="BN74" s="7" t="n">
        <v>0.7452268935612035</v>
      </c>
      <c r="BO74" s="7" t="n">
        <v>0.7749388582276205</v>
      </c>
      <c r="BP74" s="7" t="n">
        <v>0.805443043888142</v>
      </c>
      <c r="BQ74" s="7" t="n">
        <v>0.6959446638496366</v>
      </c>
      <c r="BR74" s="7" t="n">
        <v>0.2854670876562376</v>
      </c>
      <c r="BS74" s="7" t="n">
        <v>0.4100657655474924</v>
      </c>
      <c r="BT74" s="7" t="n">
        <v>0.7730101366201145</v>
      </c>
      <c r="BU74" s="7" t="n">
        <v>0.8153444500224295</v>
      </c>
      <c r="BV74" s="7" t="n">
        <v>0.04156041510360386</v>
      </c>
      <c r="BW74" s="7" t="n">
        <v>1</v>
      </c>
      <c r="BX74" s="7" t="n">
        <v>0.9588879858799195</v>
      </c>
      <c r="BY74" s="7" t="n">
        <v>0.9491823457092492</v>
      </c>
      <c r="BZ74" s="7" t="n">
        <v>0.7454584745405488</v>
      </c>
      <c r="CA74" s="7" t="n">
        <v>0.7989116226844427</v>
      </c>
      <c r="CB74" s="7" t="n">
        <v>0.7835571980522495</v>
      </c>
      <c r="CC74" s="7" t="n">
        <v>0.8238944786800192</v>
      </c>
      <c r="CD74" s="7" t="n">
        <v>0.7273801292382716</v>
      </c>
      <c r="CE74" s="7" t="n">
        <v>0.6729662242406315</v>
      </c>
      <c r="CF74" s="7" t="n">
        <v>0.6208203883493447</v>
      </c>
      <c r="CG74" s="7" t="n">
        <v>0.7846211036028505</v>
      </c>
      <c r="CH74" s="7" t="n">
        <v>0.8417312615400517</v>
      </c>
      <c r="CI74" s="7" t="n">
        <v>0.5654848075392123</v>
      </c>
      <c r="CJ74" s="7" t="n">
        <v>0.8612074183374778</v>
      </c>
      <c r="CK74" s="7" t="n">
        <v>0.5688390677545458</v>
      </c>
      <c r="CL74" s="7" t="n">
        <v>0.793585286787732</v>
      </c>
      <c r="CM74" s="7" t="n">
        <v>0.7807172297563304</v>
      </c>
      <c r="CN74" s="7" t="n">
        <v>0.5920157070074497</v>
      </c>
      <c r="CO74" s="7" t="n">
        <v>0.8737432282474035</v>
      </c>
      <c r="CP74" s="7" t="n">
        <v>0.6860494311757773</v>
      </c>
      <c r="CQ74" s="7" t="n">
        <v>0.2315580109329421</v>
      </c>
      <c r="CR74" s="7" t="n">
        <v>0.7114366723042598</v>
      </c>
      <c r="CS74" s="7" t="n">
        <v>0.537334938175842</v>
      </c>
      <c r="CT74" s="7" t="n">
        <v>0.7517564778036385</v>
      </c>
      <c r="CU74" s="7" t="n">
        <v>0.6768810476727724</v>
      </c>
      <c r="CV74" s="7" t="n">
        <v>0.721665886107027</v>
      </c>
      <c r="CW74" s="7" t="n">
        <v>0.975413963272419</v>
      </c>
      <c r="CX74" s="7" t="n">
        <v>0.5889469450558308</v>
      </c>
      <c r="CY74" s="7" t="n">
        <v>0.80884162226045</v>
      </c>
      <c r="CZ74" s="7" t="n">
        <v>0.6926730226783102</v>
      </c>
      <c r="DA74" s="7" t="n">
        <v>0.8162539767728222</v>
      </c>
      <c r="DB74" s="7" t="n">
        <v>0.3558715899686163</v>
      </c>
      <c r="DC74" s="7" t="n">
        <v>0.896793225026955</v>
      </c>
      <c r="DD74" s="7" t="n">
        <v>0.7138827190789678</v>
      </c>
      <c r="DE74" s="7" t="n">
        <v>0.7448174005874745</v>
      </c>
      <c r="DF74" s="7" t="n">
        <v>0.7365140080582568</v>
      </c>
      <c r="DG74" s="7" t="n">
        <v>0.830944864976584</v>
      </c>
      <c r="DH74" s="7" t="n">
        <v>0.5432613569114897</v>
      </c>
      <c r="DI74" s="7" t="n">
        <v>0.6847879440594956</v>
      </c>
      <c r="DJ74" s="7" t="n">
        <v>0.6201806112795306</v>
      </c>
      <c r="DK74" s="7" t="n">
        <v>0.686475849256782</v>
      </c>
      <c r="DL74" s="7" t="n">
        <v>0.8646626247656493</v>
      </c>
      <c r="DM74" s="7" t="n">
        <v>0.7738487242694113</v>
      </c>
      <c r="DN74" s="7" t="n">
        <v>0.7880009581542539</v>
      </c>
      <c r="DO74" s="7" t="n">
        <v>0.1019150611910696</v>
      </c>
      <c r="DP74" s="7" t="n">
        <v>0.7056444094352387</v>
      </c>
      <c r="DQ74" s="7" t="n">
        <v>0.8584428876833754</v>
      </c>
      <c r="DR74" s="7" t="n">
        <v>0.5431268138660006</v>
      </c>
      <c r="DS74" s="7" t="n">
        <v>0.7928104529736337</v>
      </c>
      <c r="DT74" s="7" t="n">
        <v>0.818607313038746</v>
      </c>
      <c r="DU74" s="7" t="n">
        <v>0.9068757490837207</v>
      </c>
      <c r="DV74" s="7" t="n">
        <v>0.7469069490241653</v>
      </c>
      <c r="DW74" s="7" t="n">
        <v>0.6285556381608977</v>
      </c>
      <c r="DX74" s="7" t="n">
        <v>0.8238820933137139</v>
      </c>
      <c r="DY74" s="7" t="n">
        <v>0.7465841454023371</v>
      </c>
      <c r="DZ74" s="7" t="n">
        <v>0.8045018736572072</v>
      </c>
      <c r="EA74" s="7" t="n">
        <v>0.9014484438226075</v>
      </c>
      <c r="EB74" s="7" t="n">
        <v>0.6384632482347926</v>
      </c>
      <c r="EC74" s="7" t="n">
        <v>0.7535452858306807</v>
      </c>
      <c r="ED74" s="7" t="n">
        <v>0.8210185398270253</v>
      </c>
      <c r="EE74" s="7" t="n">
        <v>0.834042007501998</v>
      </c>
      <c r="EF74" s="7" t="n">
        <v>0.6416139064374411</v>
      </c>
      <c r="EG74" s="7" t="n">
        <v>0.7361420263310909</v>
      </c>
      <c r="EH74" s="7" t="n">
        <v>0.8254068751901045</v>
      </c>
      <c r="EI74" s="7" t="n">
        <v>0.7920748851410648</v>
      </c>
      <c r="EJ74" s="7" t="n">
        <v>0.5185275977110392</v>
      </c>
      <c r="EK74" s="7" t="n">
        <v>0.6468181376693184</v>
      </c>
      <c r="EL74" s="7" t="n">
        <v>0.8871156399296817</v>
      </c>
      <c r="EM74" s="7" t="n">
        <v>0.8189331694935743</v>
      </c>
      <c r="EN74" s="7" t="n">
        <v>0.7582059933720761</v>
      </c>
      <c r="EO74" s="7" t="n">
        <v>0.7490698872396675</v>
      </c>
      <c r="EP74" s="7" t="n">
        <v>0.7617608927772983</v>
      </c>
      <c r="EQ74" s="7" t="n">
        <v>0.836757107918521</v>
      </c>
      <c r="ER74" s="7" t="n">
        <v>0.7164183584498389</v>
      </c>
      <c r="ES74" s="7" t="n">
        <v>0.4854409581691075</v>
      </c>
      <c r="ET74" s="7" t="n">
        <v>0.7026787828846399</v>
      </c>
      <c r="EU74" s="7" t="n">
        <v>0.7222326193582641</v>
      </c>
      <c r="EV74" s="7" t="n">
        <v>0.7274629676715334</v>
      </c>
      <c r="EW74" s="7" t="n">
        <v>0.7323555415590913</v>
      </c>
      <c r="EX74" s="7" t="n">
        <v>0.7324152886163315</v>
      </c>
      <c r="EY74" s="7" t="n">
        <v>0.7577767557373026</v>
      </c>
      <c r="EZ74" s="7" t="n">
        <v>0.6937340619828753</v>
      </c>
      <c r="FA74" s="7" t="n">
        <v>0.7959877824195861</v>
      </c>
      <c r="FB74" s="7" t="n">
        <v>0.7175032711731678</v>
      </c>
      <c r="FC74" s="7" t="n">
        <v>0.8581437540234041</v>
      </c>
      <c r="FD74" s="7" t="n">
        <v>0.6608074107063511</v>
      </c>
      <c r="FE74" s="7" t="n">
        <v>0.7634342469527405</v>
      </c>
      <c r="FF74" s="7" t="n">
        <v>0.7648999897718464</v>
      </c>
      <c r="FG74" s="7" t="n">
        <v>0.7764416995652897</v>
      </c>
      <c r="FH74" s="7" t="n">
        <v>0.7796094760725799</v>
      </c>
      <c r="FI74" s="7" t="n">
        <v>0.6979428968721801</v>
      </c>
      <c r="FJ74" s="7" t="n">
        <v>0.8491022099613196</v>
      </c>
      <c r="FK74" s="7" t="n">
        <v>0.4548405279032158</v>
      </c>
      <c r="FL74" s="7" t="n">
        <v>0.7885406130418946</v>
      </c>
      <c r="FM74" s="7" t="n">
        <v>0.7732219363986933</v>
      </c>
      <c r="FN74" s="7" t="n">
        <v>0.8583946382135268</v>
      </c>
      <c r="FO74" s="7" t="n">
        <v>0.2722178629744549</v>
      </c>
      <c r="FP74" s="7" t="n">
        <v>0.7958926377201399</v>
      </c>
      <c r="FQ74" s="7" t="n">
        <v>0.7761968368991602</v>
      </c>
      <c r="FR74" s="7" t="n">
        <v>0.1745915434469869</v>
      </c>
      <c r="FS74" s="7" t="n">
        <v>0.5191401265890981</v>
      </c>
      <c r="FT74" s="7" t="n">
        <v>0.8085363926059943</v>
      </c>
      <c r="FU74" s="7" t="n">
        <v>0.8225614150887286</v>
      </c>
      <c r="FV74" s="7" t="n">
        <v>0.4549934535142078</v>
      </c>
      <c r="FW74" s="7" t="n">
        <v>0.8404699985493141</v>
      </c>
      <c r="FX74" s="7" t="n">
        <v>0.6717948422848755</v>
      </c>
      <c r="FY74" s="7" t="n">
        <v>0.5346437082309619</v>
      </c>
      <c r="FZ74" s="7" t="n">
        <v>0.5050579036998913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0.9090671746716771</v>
      </c>
      <c r="D75" s="7" t="n">
        <v>0.9230646720949254</v>
      </c>
      <c r="E75" s="7" t="n">
        <v>0.2776606947933358</v>
      </c>
      <c r="F75" s="7" t="n">
        <v>0.8976885773463027</v>
      </c>
      <c r="G75" s="7" t="n">
        <v>0.6904266086676604</v>
      </c>
      <c r="H75" s="7" t="n">
        <v>0.5241079105483741</v>
      </c>
      <c r="I75" s="7" t="n">
        <v>0.5961653378506868</v>
      </c>
      <c r="J75" s="7" t="n">
        <v>0.7107121348652132</v>
      </c>
      <c r="K75" s="7" t="n">
        <v>0.2873376658543693</v>
      </c>
      <c r="L75" s="7" t="n">
        <v>0.9733876841037677</v>
      </c>
      <c r="M75" s="7" t="n">
        <v>0.9415350409408922</v>
      </c>
      <c r="N75" s="7" t="n">
        <v>0.7687827865119985</v>
      </c>
      <c r="O75" s="7" t="n">
        <v>0.7688190584384094</v>
      </c>
      <c r="P75" s="7" t="n">
        <v>0.700087131263931</v>
      </c>
      <c r="Q75" s="7" t="n">
        <v>0.6422030261028119</v>
      </c>
      <c r="R75" s="7" t="n">
        <v>0.684492895325752</v>
      </c>
      <c r="S75" s="7" t="n">
        <v>0.7264166919841666</v>
      </c>
      <c r="T75" s="7" t="n">
        <v>0.7180007222257792</v>
      </c>
      <c r="U75" s="7" t="n">
        <v>0.6769220869080895</v>
      </c>
      <c r="V75" s="7" t="n">
        <v>0.7645508767936043</v>
      </c>
      <c r="W75" s="7" t="n">
        <v>0.7375029802563499</v>
      </c>
      <c r="X75" s="7" t="n">
        <v>0.7193900457385691</v>
      </c>
      <c r="Y75" s="7" t="n">
        <v>0.548531779713429</v>
      </c>
      <c r="Z75" s="7" t="n">
        <v>0.4852443728896437</v>
      </c>
      <c r="AA75" s="7" t="n">
        <v>0.7125502947119897</v>
      </c>
      <c r="AB75" s="7" t="n">
        <v>0.4244211945470441</v>
      </c>
      <c r="AC75" s="7" t="n">
        <v>0.8299415610213348</v>
      </c>
      <c r="AD75" s="7" t="n">
        <v>0.8444838742684926</v>
      </c>
      <c r="AE75" s="7" t="n">
        <v>0.9427574792529071</v>
      </c>
      <c r="AF75" s="7" t="n">
        <v>0.6251190857918753</v>
      </c>
      <c r="AG75" s="7" t="n">
        <v>0.9681035765026429</v>
      </c>
      <c r="AH75" s="7" t="n">
        <v>0.5325734083204234</v>
      </c>
      <c r="AI75" s="7" t="n">
        <v>-0.05262375967375502</v>
      </c>
      <c r="AJ75" s="7" t="n">
        <v>0.4998662734129267</v>
      </c>
      <c r="AK75" s="7" t="n">
        <v>0.6641577355821189</v>
      </c>
      <c r="AL75" s="7" t="n">
        <v>0.6948127679697911</v>
      </c>
      <c r="AM75" s="7" t="n">
        <v>0.6125211547449156</v>
      </c>
      <c r="AN75" s="7" t="n">
        <v>0.741211221831679</v>
      </c>
      <c r="AO75" s="7" t="n">
        <v>0.5067892673481242</v>
      </c>
      <c r="AP75" s="7" t="n">
        <v>0.6259331904079678</v>
      </c>
      <c r="AQ75" s="7" t="n">
        <v>0.667715663174097</v>
      </c>
      <c r="AR75" s="7" t="n">
        <v>0.7805019980976656</v>
      </c>
      <c r="AS75" s="7" t="n">
        <v>0.9046592814176858</v>
      </c>
      <c r="AT75" s="7" t="n">
        <v>0.85518338457416</v>
      </c>
      <c r="AU75" s="7" t="n">
        <v>0.6509127264658353</v>
      </c>
      <c r="AV75" s="7" t="n">
        <v>0.8292464493774464</v>
      </c>
      <c r="AW75" s="7" t="n">
        <v>0.7615366341234807</v>
      </c>
      <c r="AX75" s="7" t="n">
        <v>0.8121892578615547</v>
      </c>
      <c r="AY75" s="7" t="n">
        <v>0.8350814383074523</v>
      </c>
      <c r="AZ75" s="7" t="n">
        <v>0.9160109060559223</v>
      </c>
      <c r="BA75" s="7" t="n">
        <v>0.411544238576727</v>
      </c>
      <c r="BB75" s="7" t="n">
        <v>0.6671560951623596</v>
      </c>
      <c r="BC75" s="7" t="n">
        <v>0.7191251417099328</v>
      </c>
      <c r="BD75" s="7" t="n">
        <v>0.8073516506957981</v>
      </c>
      <c r="BE75" s="7" t="n">
        <v>0.4564611484812251</v>
      </c>
      <c r="BF75" s="7" t="n">
        <v>0.04024595925429948</v>
      </c>
      <c r="BG75" s="7" t="n">
        <v>0.6123384312765149</v>
      </c>
      <c r="BH75" s="7" t="n">
        <v>0.8338396025800147</v>
      </c>
      <c r="BI75" s="7" t="n">
        <v>0.6446361584818079</v>
      </c>
      <c r="BJ75" s="7" t="n">
        <v>0.905960803364797</v>
      </c>
      <c r="BK75" s="7" t="n">
        <v>0.7412112724782576</v>
      </c>
      <c r="BL75" s="7" t="n">
        <v>0.8353658703443336</v>
      </c>
      <c r="BM75" s="7" t="n">
        <v>0.6826361521770218</v>
      </c>
      <c r="BN75" s="7" t="n">
        <v>0.6846899519192315</v>
      </c>
      <c r="BO75" s="7" t="n">
        <v>0.6709025609163611</v>
      </c>
      <c r="BP75" s="7" t="n">
        <v>0.8122761027314566</v>
      </c>
      <c r="BQ75" s="7" t="n">
        <v>0.6466325275035664</v>
      </c>
      <c r="BR75" s="7" t="n">
        <v>0.3543687601309826</v>
      </c>
      <c r="BS75" s="7" t="n">
        <v>0.4198188065221881</v>
      </c>
      <c r="BT75" s="7" t="n">
        <v>0.7175515104920704</v>
      </c>
      <c r="BU75" s="7" t="n">
        <v>0.7309198748668192</v>
      </c>
      <c r="BV75" s="7" t="n">
        <v>0.0323554038807547</v>
      </c>
      <c r="BW75" s="7" t="n">
        <v>0.9588879858799195</v>
      </c>
      <c r="BX75" s="7" t="n">
        <v>1</v>
      </c>
      <c r="BY75" s="7" t="n">
        <v>0.9633552896799238</v>
      </c>
      <c r="BZ75" s="7" t="n">
        <v>0.6204428729319782</v>
      </c>
      <c r="CA75" s="7" t="n">
        <v>0.7178115106534744</v>
      </c>
      <c r="CB75" s="7" t="n">
        <v>0.6737440440654179</v>
      </c>
      <c r="CC75" s="7" t="n">
        <v>0.7396399356002654</v>
      </c>
      <c r="CD75" s="7" t="n">
        <v>0.6210860616181993</v>
      </c>
      <c r="CE75" s="7" t="n">
        <v>0.6483318673684604</v>
      </c>
      <c r="CF75" s="7" t="n">
        <v>0.5988643203970161</v>
      </c>
      <c r="CG75" s="7" t="n">
        <v>0.6876334083122184</v>
      </c>
      <c r="CH75" s="7" t="n">
        <v>0.7750834918080629</v>
      </c>
      <c r="CI75" s="7" t="n">
        <v>0.5452257803014413</v>
      </c>
      <c r="CJ75" s="7" t="n">
        <v>0.8004056175172721</v>
      </c>
      <c r="CK75" s="7" t="n">
        <v>0.4901244336517711</v>
      </c>
      <c r="CL75" s="7" t="n">
        <v>0.7154464862020052</v>
      </c>
      <c r="CM75" s="7" t="n">
        <v>0.7504507450075451</v>
      </c>
      <c r="CN75" s="7" t="n">
        <v>0.5881776064884934</v>
      </c>
      <c r="CO75" s="7" t="n">
        <v>0.7903209681933061</v>
      </c>
      <c r="CP75" s="7" t="n">
        <v>0.6525768834407933</v>
      </c>
      <c r="CQ75" s="7" t="n">
        <v>0.2615549138248974</v>
      </c>
      <c r="CR75" s="7" t="n">
        <v>0.6727051150508945</v>
      </c>
      <c r="CS75" s="7" t="n">
        <v>0.4963423684766342</v>
      </c>
      <c r="CT75" s="7" t="n">
        <v>0.6757317864650788</v>
      </c>
      <c r="CU75" s="7" t="n">
        <v>0.6464890747357296</v>
      </c>
      <c r="CV75" s="7" t="n">
        <v>0.6187190687034948</v>
      </c>
      <c r="CW75" s="7" t="n">
        <v>0.8961268104510179</v>
      </c>
      <c r="CX75" s="7" t="n">
        <v>0.5885006078855439</v>
      </c>
      <c r="CY75" s="7" t="n">
        <v>0.7288640178349735</v>
      </c>
      <c r="CZ75" s="7" t="n">
        <v>0.6432912552290724</v>
      </c>
      <c r="DA75" s="7" t="n">
        <v>0.7599210686499737</v>
      </c>
      <c r="DB75" s="7" t="n">
        <v>0.3965921357164605</v>
      </c>
      <c r="DC75" s="7" t="n">
        <v>0.8449191157293235</v>
      </c>
      <c r="DD75" s="7" t="n">
        <v>0.6180742224114441</v>
      </c>
      <c r="DE75" s="7" t="n">
        <v>0.7090656404488535</v>
      </c>
      <c r="DF75" s="7" t="n">
        <v>0.7115322364556862</v>
      </c>
      <c r="DG75" s="7" t="n">
        <v>0.8072516893223514</v>
      </c>
      <c r="DH75" s="7" t="n">
        <v>0.531734020115975</v>
      </c>
      <c r="DI75" s="7" t="n">
        <v>0.6168090929696237</v>
      </c>
      <c r="DJ75" s="7" t="n">
        <v>0.5904711246387412</v>
      </c>
      <c r="DK75" s="7" t="n">
        <v>0.6671394013703228</v>
      </c>
      <c r="DL75" s="7" t="n">
        <v>0.7839692536082927</v>
      </c>
      <c r="DM75" s="7" t="n">
        <v>0.7267975545582809</v>
      </c>
      <c r="DN75" s="7" t="n">
        <v>0.697648266586</v>
      </c>
      <c r="DO75" s="7" t="n">
        <v>0.1103748465679996</v>
      </c>
      <c r="DP75" s="7" t="n">
        <v>0.6783934919564368</v>
      </c>
      <c r="DQ75" s="7" t="n">
        <v>0.8210892392009276</v>
      </c>
      <c r="DR75" s="7" t="n">
        <v>0.5287618282920312</v>
      </c>
      <c r="DS75" s="7" t="n">
        <v>0.8089851228349109</v>
      </c>
      <c r="DT75" s="7" t="n">
        <v>0.7620022132256844</v>
      </c>
      <c r="DU75" s="7" t="n">
        <v>0.8468209752620782</v>
      </c>
      <c r="DV75" s="7" t="n">
        <v>0.7208928262115103</v>
      </c>
      <c r="DW75" s="7" t="n">
        <v>0.5844328360278987</v>
      </c>
      <c r="DX75" s="7" t="n">
        <v>0.7702218682429616</v>
      </c>
      <c r="DY75" s="7" t="n">
        <v>0.6455743479297998</v>
      </c>
      <c r="DZ75" s="7" t="n">
        <v>0.8068073709676479</v>
      </c>
      <c r="EA75" s="7" t="n">
        <v>0.8637196533500998</v>
      </c>
      <c r="EB75" s="7" t="n">
        <v>0.607922627021485</v>
      </c>
      <c r="EC75" s="7" t="n">
        <v>0.6861032749568866</v>
      </c>
      <c r="ED75" s="7" t="n">
        <v>0.75807558472529</v>
      </c>
      <c r="EE75" s="7" t="n">
        <v>0.7866727075017699</v>
      </c>
      <c r="EF75" s="7" t="n">
        <v>0.5797159032263981</v>
      </c>
      <c r="EG75" s="7" t="n">
        <v>0.6782092290982447</v>
      </c>
      <c r="EH75" s="7" t="n">
        <v>0.7225543876052113</v>
      </c>
      <c r="EI75" s="7" t="n">
        <v>0.7161008046345856</v>
      </c>
      <c r="EJ75" s="7" t="n">
        <v>0.4481204229591724</v>
      </c>
      <c r="EK75" s="7" t="n">
        <v>0.5216486141348243</v>
      </c>
      <c r="EL75" s="7" t="n">
        <v>0.7745554343317363</v>
      </c>
      <c r="EM75" s="7" t="n">
        <v>0.7152620739221723</v>
      </c>
      <c r="EN75" s="7" t="n">
        <v>0.6974093318697278</v>
      </c>
      <c r="EO75" s="7" t="n">
        <v>0.6806840924852771</v>
      </c>
      <c r="EP75" s="7" t="n">
        <v>0.7186864919681109</v>
      </c>
      <c r="EQ75" s="7" t="n">
        <v>0.7865394497589249</v>
      </c>
      <c r="ER75" s="7" t="n">
        <v>0.6617976620878883</v>
      </c>
      <c r="ES75" s="7" t="n">
        <v>0.4667866162904313</v>
      </c>
      <c r="ET75" s="7" t="n">
        <v>0.6461489277031053</v>
      </c>
      <c r="EU75" s="7" t="n">
        <v>0.6543066908216512</v>
      </c>
      <c r="EV75" s="7" t="n">
        <v>0.652549486226594</v>
      </c>
      <c r="EW75" s="7" t="n">
        <v>0.6512283700699262</v>
      </c>
      <c r="EX75" s="7" t="n">
        <v>0.6975660515650974</v>
      </c>
      <c r="EY75" s="7" t="n">
        <v>0.694652156362203</v>
      </c>
      <c r="EZ75" s="7" t="n">
        <v>0.6204681842445919</v>
      </c>
      <c r="FA75" s="7" t="n">
        <v>0.7138755407788643</v>
      </c>
      <c r="FB75" s="7" t="n">
        <v>0.6898692619932403</v>
      </c>
      <c r="FC75" s="7" t="n">
        <v>0.7877453128155064</v>
      </c>
      <c r="FD75" s="7" t="n">
        <v>0.6282238875598924</v>
      </c>
      <c r="FE75" s="7" t="n">
        <v>0.6714065289167211</v>
      </c>
      <c r="FF75" s="7" t="n">
        <v>0.7016328497551872</v>
      </c>
      <c r="FG75" s="7" t="n">
        <v>0.7099963895017077</v>
      </c>
      <c r="FH75" s="7" t="n">
        <v>0.6965889078650749</v>
      </c>
      <c r="FI75" s="7" t="n">
        <v>0.6296902887714959</v>
      </c>
      <c r="FJ75" s="7" t="n">
        <v>0.7781963351297956</v>
      </c>
      <c r="FK75" s="7" t="n">
        <v>0.4022302020032456</v>
      </c>
      <c r="FL75" s="7" t="n">
        <v>0.7033224528067513</v>
      </c>
      <c r="FM75" s="7" t="n">
        <v>0.7050436256420417</v>
      </c>
      <c r="FN75" s="7" t="n">
        <v>0.8357712843248245</v>
      </c>
      <c r="FO75" s="7" t="n">
        <v>0.3422418098408168</v>
      </c>
      <c r="FP75" s="7" t="n">
        <v>0.8221797866179981</v>
      </c>
      <c r="FQ75" s="7" t="n">
        <v>0.7070874629451087</v>
      </c>
      <c r="FR75" s="7" t="n">
        <v>0.1808477759134061</v>
      </c>
      <c r="FS75" s="7" t="n">
        <v>0.4474697357346984</v>
      </c>
      <c r="FT75" s="7" t="n">
        <v>0.7272569458461059</v>
      </c>
      <c r="FU75" s="7" t="n">
        <v>0.75258733900632</v>
      </c>
      <c r="FV75" s="7" t="n">
        <v>0.4918326742208461</v>
      </c>
      <c r="FW75" s="7" t="n">
        <v>0.7517584589911828</v>
      </c>
      <c r="FX75" s="7" t="n">
        <v>0.5529067302713244</v>
      </c>
      <c r="FY75" s="7" t="n">
        <v>0.5180218057843775</v>
      </c>
      <c r="FZ75" s="7" t="n">
        <v>0.520293354412465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0.8944484871151562</v>
      </c>
      <c r="D76" s="7" t="n">
        <v>0.9137504666837343</v>
      </c>
      <c r="E76" s="7" t="n">
        <v>0.2693820717370604</v>
      </c>
      <c r="F76" s="7" t="n">
        <v>0.8967301199271595</v>
      </c>
      <c r="G76" s="7" t="n">
        <v>0.6844829505765441</v>
      </c>
      <c r="H76" s="7" t="n">
        <v>0.628479649072084</v>
      </c>
      <c r="I76" s="7" t="n">
        <v>0.5899278036285642</v>
      </c>
      <c r="J76" s="7" t="n">
        <v>0.7877815502770033</v>
      </c>
      <c r="K76" s="7" t="n">
        <v>0.2813748754085313</v>
      </c>
      <c r="L76" s="7" t="n">
        <v>0.96530879306776</v>
      </c>
      <c r="M76" s="7" t="n">
        <v>0.9381628204198519</v>
      </c>
      <c r="N76" s="7" t="n">
        <v>0.7277198810775398</v>
      </c>
      <c r="O76" s="7" t="n">
        <v>0.7277650963024178</v>
      </c>
      <c r="P76" s="7" t="n">
        <v>0.6337279864155688</v>
      </c>
      <c r="Q76" s="7" t="n">
        <v>0.6685112965152535</v>
      </c>
      <c r="R76" s="7" t="n">
        <v>0.6177016942518466</v>
      </c>
      <c r="S76" s="7" t="n">
        <v>0.668512158768154</v>
      </c>
      <c r="T76" s="7" t="n">
        <v>0.6496605456922221</v>
      </c>
      <c r="U76" s="7" t="n">
        <v>0.7353340203086132</v>
      </c>
      <c r="V76" s="7" t="n">
        <v>0.7414926743517734</v>
      </c>
      <c r="W76" s="7" t="n">
        <v>0.7217726546376642</v>
      </c>
      <c r="X76" s="7" t="n">
        <v>0.7263375560652533</v>
      </c>
      <c r="Y76" s="7" t="n">
        <v>0.5900880220589904</v>
      </c>
      <c r="Z76" s="7" t="n">
        <v>0.5801352503634725</v>
      </c>
      <c r="AA76" s="7" t="n">
        <v>0.7202605579303797</v>
      </c>
      <c r="AB76" s="7" t="n">
        <v>0.4020524566120942</v>
      </c>
      <c r="AC76" s="7" t="n">
        <v>0.8232520436410314</v>
      </c>
      <c r="AD76" s="7" t="n">
        <v>0.8408921149676892</v>
      </c>
      <c r="AE76" s="7" t="n">
        <v>0.9364126753936272</v>
      </c>
      <c r="AF76" s="7" t="n">
        <v>0.6811383347285167</v>
      </c>
      <c r="AG76" s="7" t="n">
        <v>0.9517484503304647</v>
      </c>
      <c r="AH76" s="7" t="n">
        <v>0.5390454588898159</v>
      </c>
      <c r="AI76" s="7" t="n">
        <v>-0.07244249852684487</v>
      </c>
      <c r="AJ76" s="7" t="n">
        <v>0.6004038774761902</v>
      </c>
      <c r="AK76" s="7" t="n">
        <v>0.7138345602932622</v>
      </c>
      <c r="AL76" s="7" t="n">
        <v>0.6195442426070553</v>
      </c>
      <c r="AM76" s="7" t="n">
        <v>0.6592419887348434</v>
      </c>
      <c r="AN76" s="7" t="n">
        <v>0.7618690383654524</v>
      </c>
      <c r="AO76" s="7" t="n">
        <v>0.5736653358732586</v>
      </c>
      <c r="AP76" s="7" t="n">
        <v>0.6846170819064517</v>
      </c>
      <c r="AQ76" s="7" t="n">
        <v>0.7121922143518852</v>
      </c>
      <c r="AR76" s="7" t="n">
        <v>0.727544053937638</v>
      </c>
      <c r="AS76" s="7" t="n">
        <v>0.9019413879613288</v>
      </c>
      <c r="AT76" s="7" t="n">
        <v>0.8373435642124465</v>
      </c>
      <c r="AU76" s="7" t="n">
        <v>0.7078420172222741</v>
      </c>
      <c r="AV76" s="7" t="n">
        <v>0.7971237069754912</v>
      </c>
      <c r="AW76" s="7" t="n">
        <v>0.7005500977351974</v>
      </c>
      <c r="AX76" s="7" t="n">
        <v>0.8051779710209652</v>
      </c>
      <c r="AY76" s="7" t="n">
        <v>0.8737267276642331</v>
      </c>
      <c r="AZ76" s="7" t="n">
        <v>0.9099321440044255</v>
      </c>
      <c r="BA76" s="7" t="n">
        <v>0.4515837152884178</v>
      </c>
      <c r="BB76" s="7" t="n">
        <v>0.5974321778405329</v>
      </c>
      <c r="BC76" s="7" t="n">
        <v>0.7239800295390207</v>
      </c>
      <c r="BD76" s="7" t="n">
        <v>0.7830251010218937</v>
      </c>
      <c r="BE76" s="7" t="n">
        <v>0.4513019026895623</v>
      </c>
      <c r="BF76" s="7" t="n">
        <v>0.002200099975667905</v>
      </c>
      <c r="BG76" s="7" t="n">
        <v>0.6405726374910715</v>
      </c>
      <c r="BH76" s="7" t="n">
        <v>0.8102040452792768</v>
      </c>
      <c r="BI76" s="7" t="n">
        <v>0.704474844795721</v>
      </c>
      <c r="BJ76" s="7" t="n">
        <v>0.891549629327575</v>
      </c>
      <c r="BK76" s="7" t="n">
        <v>0.7618690404599316</v>
      </c>
      <c r="BL76" s="7" t="n">
        <v>0.8295893724158495</v>
      </c>
      <c r="BM76" s="7" t="n">
        <v>0.6745458537223312</v>
      </c>
      <c r="BN76" s="7" t="n">
        <v>0.6729649652635947</v>
      </c>
      <c r="BO76" s="7" t="n">
        <v>0.660528039374697</v>
      </c>
      <c r="BP76" s="7" t="n">
        <v>0.7932516644189569</v>
      </c>
      <c r="BQ76" s="7" t="n">
        <v>0.7136648623887215</v>
      </c>
      <c r="BR76" s="7" t="n">
        <v>0.3380630221494205</v>
      </c>
      <c r="BS76" s="7" t="n">
        <v>0.4953473067001793</v>
      </c>
      <c r="BT76" s="7" t="n">
        <v>0.7522862176347633</v>
      </c>
      <c r="BU76" s="7" t="n">
        <v>0.7497727178201139</v>
      </c>
      <c r="BV76" s="7" t="n">
        <v>0.04272578568238527</v>
      </c>
      <c r="BW76" s="7" t="n">
        <v>0.9491823457092492</v>
      </c>
      <c r="BX76" s="7" t="n">
        <v>0.9633552896799238</v>
      </c>
      <c r="BY76" s="7" t="n">
        <v>1</v>
      </c>
      <c r="BZ76" s="7" t="n">
        <v>0.6502924814491792</v>
      </c>
      <c r="CA76" s="7" t="n">
        <v>0.6912148341701446</v>
      </c>
      <c r="CB76" s="7" t="n">
        <v>0.7047330429098145</v>
      </c>
      <c r="CC76" s="7" t="n">
        <v>0.7733696421859176</v>
      </c>
      <c r="CD76" s="7" t="n">
        <v>0.6562789854368095</v>
      </c>
      <c r="CE76" s="7" t="n">
        <v>0.7133277279054577</v>
      </c>
      <c r="CF76" s="7" t="n">
        <v>0.6507816899851967</v>
      </c>
      <c r="CG76" s="7" t="n">
        <v>0.6543479993546619</v>
      </c>
      <c r="CH76" s="7" t="n">
        <v>0.7185720961542016</v>
      </c>
      <c r="CI76" s="7" t="n">
        <v>0.6266147715777116</v>
      </c>
      <c r="CJ76" s="7" t="n">
        <v>0.810766974818071</v>
      </c>
      <c r="CK76" s="7" t="n">
        <v>0.5362460092894001</v>
      </c>
      <c r="CL76" s="7" t="n">
        <v>0.7202469707866908</v>
      </c>
      <c r="CM76" s="7" t="n">
        <v>0.6645478607161057</v>
      </c>
      <c r="CN76" s="7" t="n">
        <v>0.569971933127987</v>
      </c>
      <c r="CO76" s="7" t="n">
        <v>0.7888708832931984</v>
      </c>
      <c r="CP76" s="7" t="n">
        <v>0.6887993546726</v>
      </c>
      <c r="CQ76" s="7" t="n">
        <v>0.2644854290765087</v>
      </c>
      <c r="CR76" s="7" t="n">
        <v>0.7034817737647534</v>
      </c>
      <c r="CS76" s="7" t="n">
        <v>0.4787180055165945</v>
      </c>
      <c r="CT76" s="7" t="n">
        <v>0.631452846008444</v>
      </c>
      <c r="CU76" s="7" t="n">
        <v>0.6484288078882667</v>
      </c>
      <c r="CV76" s="7" t="n">
        <v>0.5931143003139725</v>
      </c>
      <c r="CW76" s="7" t="n">
        <v>0.8918806681970153</v>
      </c>
      <c r="CX76" s="7" t="n">
        <v>0.5954685443903496</v>
      </c>
      <c r="CY76" s="7" t="n">
        <v>0.7265500126317732</v>
      </c>
      <c r="CZ76" s="7" t="n">
        <v>0.7108173692842559</v>
      </c>
      <c r="DA76" s="7" t="n">
        <v>0.7948086470246132</v>
      </c>
      <c r="DB76" s="7" t="n">
        <v>0.4039741508452651</v>
      </c>
      <c r="DC76" s="7" t="n">
        <v>0.8507017943410641</v>
      </c>
      <c r="DD76" s="7" t="n">
        <v>0.6151325489500361</v>
      </c>
      <c r="DE76" s="7" t="n">
        <v>0.6262939063936385</v>
      </c>
      <c r="DF76" s="7" t="n">
        <v>0.6408136281132567</v>
      </c>
      <c r="DG76" s="7" t="n">
        <v>0.7374999736432443</v>
      </c>
      <c r="DH76" s="7" t="n">
        <v>0.6393600515298717</v>
      </c>
      <c r="DI76" s="7" t="n">
        <v>0.6581093786958296</v>
      </c>
      <c r="DJ76" s="7" t="n">
        <v>0.6258920098390524</v>
      </c>
      <c r="DK76" s="7" t="n">
        <v>0.5811481145331803</v>
      </c>
      <c r="DL76" s="7" t="n">
        <v>0.8042523638638841</v>
      </c>
      <c r="DM76" s="7" t="n">
        <v>0.7207657094579291</v>
      </c>
      <c r="DN76" s="7" t="n">
        <v>0.6697147293318902</v>
      </c>
      <c r="DO76" s="7" t="n">
        <v>0.07915035349360612</v>
      </c>
      <c r="DP76" s="7" t="n">
        <v>0.6083147739171775</v>
      </c>
      <c r="DQ76" s="7" t="n">
        <v>0.763984956161799</v>
      </c>
      <c r="DR76" s="7" t="n">
        <v>0.5678535349503483</v>
      </c>
      <c r="DS76" s="7" t="n">
        <v>0.7861717879156365</v>
      </c>
      <c r="DT76" s="7" t="n">
        <v>0.6933529938836018</v>
      </c>
      <c r="DU76" s="7" t="n">
        <v>0.8675711781876787</v>
      </c>
      <c r="DV76" s="7" t="n">
        <v>0.6641062703166205</v>
      </c>
      <c r="DW76" s="7" t="n">
        <v>0.6442770952089246</v>
      </c>
      <c r="DX76" s="7" t="n">
        <v>0.7100615980588963</v>
      </c>
      <c r="DY76" s="7" t="n">
        <v>0.6354004404936124</v>
      </c>
      <c r="DZ76" s="7" t="n">
        <v>0.740018803681175</v>
      </c>
      <c r="EA76" s="7" t="n">
        <v>0.8555336418876343</v>
      </c>
      <c r="EB76" s="7" t="n">
        <v>0.6653235661951556</v>
      </c>
      <c r="EC76" s="7" t="n">
        <v>0.656736880590186</v>
      </c>
      <c r="ED76" s="7" t="n">
        <v>0.7773146793728986</v>
      </c>
      <c r="EE76" s="7" t="n">
        <v>0.8090467680741128</v>
      </c>
      <c r="EF76" s="7" t="n">
        <v>0.6067744144204407</v>
      </c>
      <c r="EG76" s="7" t="n">
        <v>0.6242460064676524</v>
      </c>
      <c r="EH76" s="7" t="n">
        <v>0.7195026145418317</v>
      </c>
      <c r="EI76" s="7" t="n">
        <v>0.7199691478799592</v>
      </c>
      <c r="EJ76" s="7" t="n">
        <v>0.4405686287145642</v>
      </c>
      <c r="EK76" s="7" t="n">
        <v>0.5066582724459687</v>
      </c>
      <c r="EL76" s="7" t="n">
        <v>0.7733957806114615</v>
      </c>
      <c r="EM76" s="7" t="n">
        <v>0.6737778154802468</v>
      </c>
      <c r="EN76" s="7" t="n">
        <v>0.6284462705099397</v>
      </c>
      <c r="EO76" s="7" t="n">
        <v>0.6145247071748526</v>
      </c>
      <c r="EP76" s="7" t="n">
        <v>0.7256900518238509</v>
      </c>
      <c r="EQ76" s="7" t="n">
        <v>0.8233286763107598</v>
      </c>
      <c r="ER76" s="7" t="n">
        <v>0.6914322518865884</v>
      </c>
      <c r="ES76" s="7" t="n">
        <v>0.4818928607041063</v>
      </c>
      <c r="ET76" s="7" t="n">
        <v>0.6801029677036445</v>
      </c>
      <c r="EU76" s="7" t="n">
        <v>0.6296167012880258</v>
      </c>
      <c r="EV76" s="7" t="n">
        <v>0.5927444877183909</v>
      </c>
      <c r="EW76" s="7" t="n">
        <v>0.5955910946531204</v>
      </c>
      <c r="EX76" s="7" t="n">
        <v>0.6351928119692768</v>
      </c>
      <c r="EY76" s="7" t="n">
        <v>0.6229126416068943</v>
      </c>
      <c r="EZ76" s="7" t="n">
        <v>0.5748319525679131</v>
      </c>
      <c r="FA76" s="7" t="n">
        <v>0.7130950365271173</v>
      </c>
      <c r="FB76" s="7" t="n">
        <v>0.7114110498815664</v>
      </c>
      <c r="FC76" s="7" t="n">
        <v>0.7559949689869068</v>
      </c>
      <c r="FD76" s="7" t="n">
        <v>0.6950086978368875</v>
      </c>
      <c r="FE76" s="7" t="n">
        <v>0.6609216357574856</v>
      </c>
      <c r="FF76" s="7" t="n">
        <v>0.7233068094909023</v>
      </c>
      <c r="FG76" s="7" t="n">
        <v>0.6464365817699922</v>
      </c>
      <c r="FH76" s="7" t="n">
        <v>0.6401060588760968</v>
      </c>
      <c r="FI76" s="7" t="n">
        <v>0.6615175906363205</v>
      </c>
      <c r="FJ76" s="7" t="n">
        <v>0.8142079544067422</v>
      </c>
      <c r="FK76" s="7" t="n">
        <v>0.4233407936578792</v>
      </c>
      <c r="FL76" s="7" t="n">
        <v>0.6991962500107799</v>
      </c>
      <c r="FM76" s="7" t="n">
        <v>0.641716630092014</v>
      </c>
      <c r="FN76" s="7" t="n">
        <v>0.8950979838361047</v>
      </c>
      <c r="FO76" s="7" t="n">
        <v>0.3253871336882602</v>
      </c>
      <c r="FP76" s="7" t="n">
        <v>0.8244189821171841</v>
      </c>
      <c r="FQ76" s="7" t="n">
        <v>0.6481059364386785</v>
      </c>
      <c r="FR76" s="7" t="n">
        <v>0.148579459912122</v>
      </c>
      <c r="FS76" s="7" t="n">
        <v>0.4408431686920845</v>
      </c>
      <c r="FT76" s="7" t="n">
        <v>0.7052984647241513</v>
      </c>
      <c r="FU76" s="7" t="n">
        <v>0.7849100608588374</v>
      </c>
      <c r="FV76" s="7" t="n">
        <v>0.4942110771136505</v>
      </c>
      <c r="FW76" s="7" t="n">
        <v>0.7384938840053985</v>
      </c>
      <c r="FX76" s="7" t="n">
        <v>0.5274734757488445</v>
      </c>
      <c r="FY76" s="7" t="n">
        <v>0.5607486242653167</v>
      </c>
      <c r="FZ76" s="7" t="n">
        <v>0.5342998666308095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0.7374880323495354</v>
      </c>
      <c r="D77" s="7" t="n">
        <v>0.7320009001962542</v>
      </c>
      <c r="E77" s="7" t="n">
        <v>0.1802836350822651</v>
      </c>
      <c r="F77" s="7" t="n">
        <v>0.6376357184003395</v>
      </c>
      <c r="G77" s="7" t="n">
        <v>0.1695025155097635</v>
      </c>
      <c r="H77" s="7" t="n">
        <v>0.3034514160664155</v>
      </c>
      <c r="I77" s="7" t="n">
        <v>0.7831825410128859</v>
      </c>
      <c r="J77" s="7" t="n">
        <v>0.4433124682924776</v>
      </c>
      <c r="K77" s="7" t="n">
        <v>0.1724246835530537</v>
      </c>
      <c r="L77" s="7" t="n">
        <v>0.692714235800284</v>
      </c>
      <c r="M77" s="7" t="n">
        <v>0.7840288576110331</v>
      </c>
      <c r="N77" s="7" t="n">
        <v>0.6870037823675718</v>
      </c>
      <c r="O77" s="7" t="n">
        <v>0.6870191090501648</v>
      </c>
      <c r="P77" s="7" t="n">
        <v>0.6055199362742403</v>
      </c>
      <c r="Q77" s="7" t="n">
        <v>0.4610728217553285</v>
      </c>
      <c r="R77" s="7" t="n">
        <v>0.5870709844418378</v>
      </c>
      <c r="S77" s="7" t="n">
        <v>0.6334090505523161</v>
      </c>
      <c r="T77" s="7" t="n">
        <v>0.5844418225213209</v>
      </c>
      <c r="U77" s="7" t="n">
        <v>0.7586347964146101</v>
      </c>
      <c r="V77" s="7" t="n">
        <v>0.6925670970303848</v>
      </c>
      <c r="W77" s="7" t="n">
        <v>0.6805705841599107</v>
      </c>
      <c r="X77" s="7" t="n">
        <v>0.9093340699442147</v>
      </c>
      <c r="Y77" s="7" t="n">
        <v>0.7234440920410413</v>
      </c>
      <c r="Z77" s="7" t="n">
        <v>0.2378833314723616</v>
      </c>
      <c r="AA77" s="7" t="n">
        <v>0.9132742790943922</v>
      </c>
      <c r="AB77" s="7" t="n">
        <v>0.2286948619105375</v>
      </c>
      <c r="AC77" s="7" t="n">
        <v>0.8127506085598634</v>
      </c>
      <c r="AD77" s="7" t="n">
        <v>0.8585562595348036</v>
      </c>
      <c r="AE77" s="7" t="n">
        <v>0.7750049165318086</v>
      </c>
      <c r="AF77" s="7" t="n">
        <v>0.3589809324611589</v>
      </c>
      <c r="AG77" s="7" t="n">
        <v>0.6530249599737386</v>
      </c>
      <c r="AH77" s="7" t="n">
        <v>0.4005661670280786</v>
      </c>
      <c r="AI77" s="7" t="n">
        <v>-0.0311681422118668</v>
      </c>
      <c r="AJ77" s="7" t="n">
        <v>0.3196531680077008</v>
      </c>
      <c r="AK77" s="7" t="n">
        <v>0.4308392037055112</v>
      </c>
      <c r="AL77" s="7" t="n">
        <v>0.4957020876773566</v>
      </c>
      <c r="AM77" s="7" t="n">
        <v>0.6028982488495743</v>
      </c>
      <c r="AN77" s="7" t="n">
        <v>0.5773205506446959</v>
      </c>
      <c r="AO77" s="7" t="n">
        <v>0.6057502623413962</v>
      </c>
      <c r="AP77" s="7" t="n">
        <v>0.5824219625081577</v>
      </c>
      <c r="AQ77" s="7" t="n">
        <v>0.4347078848261067</v>
      </c>
      <c r="AR77" s="7" t="n">
        <v>0.6524481131470458</v>
      </c>
      <c r="AS77" s="7" t="n">
        <v>0.7711984433850645</v>
      </c>
      <c r="AT77" s="7" t="n">
        <v>0.5921341303973384</v>
      </c>
      <c r="AU77" s="7" t="n">
        <v>0.6360829290301194</v>
      </c>
      <c r="AV77" s="7" t="n">
        <v>0.5208202787901552</v>
      </c>
      <c r="AW77" s="7" t="n">
        <v>0.4577359890120183</v>
      </c>
      <c r="AX77" s="7" t="n">
        <v>0.7871623806810807</v>
      </c>
      <c r="AY77" s="7" t="n">
        <v>0.6610017449946091</v>
      </c>
      <c r="AZ77" s="7" t="n">
        <v>0.6045983515920165</v>
      </c>
      <c r="BA77" s="7" t="n">
        <v>0.5017998393663298</v>
      </c>
      <c r="BB77" s="7" t="n">
        <v>0.5291599084119518</v>
      </c>
      <c r="BC77" s="7" t="n">
        <v>0.9118256949378605</v>
      </c>
      <c r="BD77" s="7" t="n">
        <v>0.4416623697034958</v>
      </c>
      <c r="BE77" s="7" t="n">
        <v>0.4010804832947517</v>
      </c>
      <c r="BF77" s="7" t="n">
        <v>0.04941903111733933</v>
      </c>
      <c r="BG77" s="7" t="n">
        <v>0.4241196512189562</v>
      </c>
      <c r="BH77" s="7" t="n">
        <v>0.5374537438648966</v>
      </c>
      <c r="BI77" s="7" t="n">
        <v>0.7381727565427395</v>
      </c>
      <c r="BJ77" s="7" t="n">
        <v>0.5518367682125425</v>
      </c>
      <c r="BK77" s="7" t="n">
        <v>0.5773203820953934</v>
      </c>
      <c r="BL77" s="7" t="n">
        <v>0.467287560134402</v>
      </c>
      <c r="BM77" s="7" t="n">
        <v>0.7006769021983438</v>
      </c>
      <c r="BN77" s="7" t="n">
        <v>0.582258770624549</v>
      </c>
      <c r="BO77" s="7" t="n">
        <v>0.6937403926338206</v>
      </c>
      <c r="BP77" s="7" t="n">
        <v>0.468179161666087</v>
      </c>
      <c r="BQ77" s="7" t="n">
        <v>0.7296193819906892</v>
      </c>
      <c r="BR77" s="7" t="n">
        <v>-0.1308136478440128</v>
      </c>
      <c r="BS77" s="7" t="n">
        <v>0.1468611798810986</v>
      </c>
      <c r="BT77" s="7" t="n">
        <v>0.5206719407870541</v>
      </c>
      <c r="BU77" s="7" t="n">
        <v>0.6317354511540406</v>
      </c>
      <c r="BV77" s="7" t="n">
        <v>0.06837111419035019</v>
      </c>
      <c r="BW77" s="7" t="n">
        <v>0.7454584745405488</v>
      </c>
      <c r="BX77" s="7" t="n">
        <v>0.6204428729319782</v>
      </c>
      <c r="BY77" s="7" t="n">
        <v>0.6502924814491792</v>
      </c>
      <c r="BZ77" s="7" t="n">
        <v>1</v>
      </c>
      <c r="CA77" s="7" t="n">
        <v>0.6591707711387667</v>
      </c>
      <c r="CB77" s="7" t="n">
        <v>0.8438748641632212</v>
      </c>
      <c r="CC77" s="7" t="n">
        <v>0.6514102620175539</v>
      </c>
      <c r="CD77" s="7" t="n">
        <v>0.9560713221046009</v>
      </c>
      <c r="CE77" s="7" t="n">
        <v>0.3880201185245535</v>
      </c>
      <c r="CF77" s="7" t="n">
        <v>0.3075828668873876</v>
      </c>
      <c r="CG77" s="7" t="n">
        <v>0.6508107166563177</v>
      </c>
      <c r="CH77" s="7" t="n">
        <v>0.6268681169695556</v>
      </c>
      <c r="CI77" s="7" t="n">
        <v>0.3042827755423874</v>
      </c>
      <c r="CJ77" s="7" t="n">
        <v>0.6064833150249491</v>
      </c>
      <c r="CK77" s="7" t="n">
        <v>0.4707531177723672</v>
      </c>
      <c r="CL77" s="7" t="n">
        <v>0.9133560407343098</v>
      </c>
      <c r="CM77" s="7" t="n">
        <v>0.5398189351317152</v>
      </c>
      <c r="CN77" s="7" t="n">
        <v>0.3670145249032686</v>
      </c>
      <c r="CO77" s="7" t="n">
        <v>0.6907304693962195</v>
      </c>
      <c r="CP77" s="7" t="n">
        <v>0.4409374482115058</v>
      </c>
      <c r="CQ77" s="7" t="n">
        <v>-0.005554062817708627</v>
      </c>
      <c r="CR77" s="7" t="n">
        <v>0.4714058789497949</v>
      </c>
      <c r="CS77" s="7" t="n">
        <v>0.3921286127578265</v>
      </c>
      <c r="CT77" s="7" t="n">
        <v>0.6012006141904473</v>
      </c>
      <c r="CU77" s="7" t="n">
        <v>0.4921755298318148</v>
      </c>
      <c r="CV77" s="7" t="n">
        <v>0.6187615761226545</v>
      </c>
      <c r="CW77" s="7" t="n">
        <v>0.7904227771869946</v>
      </c>
      <c r="CX77" s="7" t="n">
        <v>0.266725843149252</v>
      </c>
      <c r="CY77" s="7" t="n">
        <v>0.655424027418834</v>
      </c>
      <c r="CZ77" s="7" t="n">
        <v>0.7294857874923977</v>
      </c>
      <c r="DA77" s="7" t="n">
        <v>0.7062602144559527</v>
      </c>
      <c r="DB77" s="7" t="n">
        <v>-0.02384768136563561</v>
      </c>
      <c r="DC77" s="7" t="n">
        <v>0.6808122994294369</v>
      </c>
      <c r="DD77" s="7" t="n">
        <v>0.637691642727504</v>
      </c>
      <c r="DE77" s="7" t="n">
        <v>0.5491634863710457</v>
      </c>
      <c r="DF77" s="7" t="n">
        <v>0.4903849995591694</v>
      </c>
      <c r="DG77" s="7" t="n">
        <v>0.5509760280197036</v>
      </c>
      <c r="DH77" s="7" t="n">
        <v>0.2821206656520017</v>
      </c>
      <c r="DI77" s="7" t="n">
        <v>0.660840241427488</v>
      </c>
      <c r="DJ77" s="7" t="n">
        <v>0.3936514070268474</v>
      </c>
      <c r="DK77" s="7" t="n">
        <v>0.4613975914961958</v>
      </c>
      <c r="DL77" s="7" t="n">
        <v>0.671313944160764</v>
      </c>
      <c r="DM77" s="7" t="n">
        <v>0.756782881352858</v>
      </c>
      <c r="DN77" s="7" t="n">
        <v>0.6654780642729243</v>
      </c>
      <c r="DO77" s="7" t="n">
        <v>0.1378154584502979</v>
      </c>
      <c r="DP77" s="7" t="n">
        <v>0.5046944950795296</v>
      </c>
      <c r="DQ77" s="7" t="n">
        <v>0.6070988325156733</v>
      </c>
      <c r="DR77" s="7" t="n">
        <v>0.3762348237298013</v>
      </c>
      <c r="DS77" s="7" t="n">
        <v>0.4415247337701736</v>
      </c>
      <c r="DT77" s="7" t="n">
        <v>0.5934524156185129</v>
      </c>
      <c r="DU77" s="7" t="n">
        <v>0.6778937385353054</v>
      </c>
      <c r="DV77" s="7" t="n">
        <v>0.5381694707220339</v>
      </c>
      <c r="DW77" s="7" t="n">
        <v>0.396588752703428</v>
      </c>
      <c r="DX77" s="7" t="n">
        <v>0.6004238554734216</v>
      </c>
      <c r="DY77" s="7" t="n">
        <v>0.6823518660439124</v>
      </c>
      <c r="DZ77" s="7" t="n">
        <v>0.5362947967530792</v>
      </c>
      <c r="EA77" s="7" t="n">
        <v>0.6774040832949446</v>
      </c>
      <c r="EB77" s="7" t="n">
        <v>0.6183097010620776</v>
      </c>
      <c r="EC77" s="7" t="n">
        <v>0.5920473281460263</v>
      </c>
      <c r="ED77" s="7" t="n">
        <v>0.5824135421700481</v>
      </c>
      <c r="EE77" s="7" t="n">
        <v>0.6782236400710596</v>
      </c>
      <c r="EF77" s="7" t="n">
        <v>0.6387406580726593</v>
      </c>
      <c r="EG77" s="7" t="n">
        <v>0.5695369368917935</v>
      </c>
      <c r="EH77" s="7" t="n">
        <v>0.7959101335577721</v>
      </c>
      <c r="EI77" s="7" t="n">
        <v>0.9097967814173644</v>
      </c>
      <c r="EJ77" s="7" t="n">
        <v>0.3951366560780156</v>
      </c>
      <c r="EK77" s="7" t="n">
        <v>0.5941620144927773</v>
      </c>
      <c r="EL77" s="7" t="n">
        <v>0.7395919294432913</v>
      </c>
      <c r="EM77" s="7" t="n">
        <v>0.6797713428985218</v>
      </c>
      <c r="EN77" s="7" t="n">
        <v>0.5618039002900969</v>
      </c>
      <c r="EO77" s="7" t="n">
        <v>0.5842559393869835</v>
      </c>
      <c r="EP77" s="7" t="n">
        <v>0.5407214890945422</v>
      </c>
      <c r="EQ77" s="7" t="n">
        <v>0.7051899452459076</v>
      </c>
      <c r="ER77" s="7" t="n">
        <v>0.6334024043396694</v>
      </c>
      <c r="ES77" s="7" t="n">
        <v>0.4172856374283732</v>
      </c>
      <c r="ET77" s="7" t="n">
        <v>0.6368795089134114</v>
      </c>
      <c r="EU77" s="7" t="n">
        <v>0.5822112041993019</v>
      </c>
      <c r="EV77" s="7" t="n">
        <v>0.5840455921385104</v>
      </c>
      <c r="EW77" s="7" t="n">
        <v>0.6241032380803948</v>
      </c>
      <c r="EX77" s="7" t="n">
        <v>0.5238842339945956</v>
      </c>
      <c r="EY77" s="7" t="n">
        <v>0.5691179395024888</v>
      </c>
      <c r="EZ77" s="7" t="n">
        <v>0.644696336248345</v>
      </c>
      <c r="FA77" s="7" t="n">
        <v>0.6636375362045223</v>
      </c>
      <c r="FB77" s="7" t="n">
        <v>0.6199239229447272</v>
      </c>
      <c r="FC77" s="7" t="n">
        <v>0.6404340727774372</v>
      </c>
      <c r="FD77" s="7" t="n">
        <v>0.6908608303328975</v>
      </c>
      <c r="FE77" s="7" t="n">
        <v>0.6515702781631656</v>
      </c>
      <c r="FF77" s="7" t="n">
        <v>0.6778202127332054</v>
      </c>
      <c r="FG77" s="7" t="n">
        <v>0.5890299992158289</v>
      </c>
      <c r="FH77" s="7" t="n">
        <v>0.6125605561442162</v>
      </c>
      <c r="FI77" s="7" t="n">
        <v>0.4364051889874641</v>
      </c>
      <c r="FJ77" s="7" t="n">
        <v>0.7402038241509566</v>
      </c>
      <c r="FK77" s="7" t="n">
        <v>0.5590357533969493</v>
      </c>
      <c r="FL77" s="7" t="n">
        <v>0.9229695008200363</v>
      </c>
      <c r="FM77" s="7" t="n">
        <v>0.5905754519535815</v>
      </c>
      <c r="FN77" s="7" t="n">
        <v>0.6281638431544193</v>
      </c>
      <c r="FO77" s="7" t="n">
        <v>-0.1418738169499266</v>
      </c>
      <c r="FP77" s="7" t="n">
        <v>0.437630096003737</v>
      </c>
      <c r="FQ77" s="7" t="n">
        <v>0.6010418841303932</v>
      </c>
      <c r="FR77" s="7" t="n">
        <v>0.206335281725958</v>
      </c>
      <c r="FS77" s="7" t="n">
        <v>0.4051803736222621</v>
      </c>
      <c r="FT77" s="7" t="n">
        <v>0.6585005381486857</v>
      </c>
      <c r="FU77" s="7" t="n">
        <v>0.5853616391176761</v>
      </c>
      <c r="FV77" s="7" t="n">
        <v>0.0893008857660811</v>
      </c>
      <c r="FW77" s="7" t="n">
        <v>0.6611108733597663</v>
      </c>
      <c r="FX77" s="7" t="n">
        <v>0.6101040899892193</v>
      </c>
      <c r="FY77" s="7" t="n">
        <v>0.3661688362671542</v>
      </c>
      <c r="FZ77" s="7" t="n">
        <v>0.1511898301222434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0.7824985049575445</v>
      </c>
      <c r="D78" s="7" t="n">
        <v>0.7667095634376349</v>
      </c>
      <c r="E78" s="7" t="n">
        <v>-0.01385017916097063</v>
      </c>
      <c r="F78" s="7" t="n">
        <v>0.7327402779477216</v>
      </c>
      <c r="G78" s="7" t="n">
        <v>0.4299484908037299</v>
      </c>
      <c r="H78" s="7" t="n">
        <v>0.3985085791469791</v>
      </c>
      <c r="I78" s="7" t="n">
        <v>0.444417710190272</v>
      </c>
      <c r="J78" s="7" t="n">
        <v>0.5868935065006499</v>
      </c>
      <c r="K78" s="7" t="n">
        <v>-0.009017526541903364</v>
      </c>
      <c r="L78" s="7" t="n">
        <v>0.7667855084582152</v>
      </c>
      <c r="M78" s="7" t="n">
        <v>0.8052365262488963</v>
      </c>
      <c r="N78" s="7" t="n">
        <v>0.8408871963523372</v>
      </c>
      <c r="O78" s="7" t="n">
        <v>0.8409082090770957</v>
      </c>
      <c r="P78" s="7" t="n">
        <v>0.800104860877798</v>
      </c>
      <c r="Q78" s="7" t="n">
        <v>0.6323952723616317</v>
      </c>
      <c r="R78" s="7" t="n">
        <v>0.7649036224116981</v>
      </c>
      <c r="S78" s="7" t="n">
        <v>0.8149267820408366</v>
      </c>
      <c r="T78" s="7" t="n">
        <v>0.7016285998331441</v>
      </c>
      <c r="U78" s="7" t="n">
        <v>0.6286251237929817</v>
      </c>
      <c r="V78" s="7" t="n">
        <v>0.8403832844940434</v>
      </c>
      <c r="W78" s="7" t="n">
        <v>0.8009583097992825</v>
      </c>
      <c r="X78" s="7" t="n">
        <v>0.6244928862775716</v>
      </c>
      <c r="Y78" s="7" t="n">
        <v>0.3780448335704775</v>
      </c>
      <c r="Z78" s="7" t="n">
        <v>0.3776130393726291</v>
      </c>
      <c r="AA78" s="7" t="n">
        <v>0.6207496670658583</v>
      </c>
      <c r="AB78" s="7" t="n">
        <v>0.07066202193152438</v>
      </c>
      <c r="AC78" s="7" t="n">
        <v>0.8526299884720135</v>
      </c>
      <c r="AD78" s="7" t="n">
        <v>0.8411927385531758</v>
      </c>
      <c r="AE78" s="7" t="n">
        <v>0.8134012205642731</v>
      </c>
      <c r="AF78" s="7" t="n">
        <v>0.5193959321404117</v>
      </c>
      <c r="AG78" s="7" t="n">
        <v>0.7498886802075022</v>
      </c>
      <c r="AH78" s="7" t="n">
        <v>0.2317548600008855</v>
      </c>
      <c r="AI78" s="7" t="n">
        <v>-0.2637175350668126</v>
      </c>
      <c r="AJ78" s="7" t="n">
        <v>0.4055535197972086</v>
      </c>
      <c r="AK78" s="7" t="n">
        <v>0.5564347402903256</v>
      </c>
      <c r="AL78" s="7" t="n">
        <v>0.6693177253248921</v>
      </c>
      <c r="AM78" s="7" t="n">
        <v>0.4594615685420567</v>
      </c>
      <c r="AN78" s="7" t="n">
        <v>0.5822679243609367</v>
      </c>
      <c r="AO78" s="7" t="n">
        <v>0.438007808261553</v>
      </c>
      <c r="AP78" s="7" t="n">
        <v>0.4446708462018674</v>
      </c>
      <c r="AQ78" s="7" t="n">
        <v>0.5736282591392237</v>
      </c>
      <c r="AR78" s="7" t="n">
        <v>0.8449246711491575</v>
      </c>
      <c r="AS78" s="7" t="n">
        <v>0.808343018409909</v>
      </c>
      <c r="AT78" s="7" t="n">
        <v>0.7162557937881958</v>
      </c>
      <c r="AU78" s="7" t="n">
        <v>0.5119476105617091</v>
      </c>
      <c r="AV78" s="7" t="n">
        <v>0.649832972511143</v>
      </c>
      <c r="AW78" s="7" t="n">
        <v>0.5888809255583332</v>
      </c>
      <c r="AX78" s="7" t="n">
        <v>0.8502153017746572</v>
      </c>
      <c r="AY78" s="7" t="n">
        <v>0.6160970617098634</v>
      </c>
      <c r="AZ78" s="7" t="n">
        <v>0.7011247191912164</v>
      </c>
      <c r="BA78" s="7" t="n">
        <v>0.2918004759252036</v>
      </c>
      <c r="BB78" s="7" t="n">
        <v>0.6122488243746477</v>
      </c>
      <c r="BC78" s="7" t="n">
        <v>0.6367428985254238</v>
      </c>
      <c r="BD78" s="7" t="n">
        <v>0.6879045564636643</v>
      </c>
      <c r="BE78" s="7" t="n">
        <v>0.3902509053873146</v>
      </c>
      <c r="BF78" s="7" t="n">
        <v>-0.1852421792525941</v>
      </c>
      <c r="BG78" s="7" t="n">
        <v>0.5469019098117051</v>
      </c>
      <c r="BH78" s="7" t="n">
        <v>0.6658417524728558</v>
      </c>
      <c r="BI78" s="7" t="n">
        <v>0.5241455833610797</v>
      </c>
      <c r="BJ78" s="7" t="n">
        <v>0.6654458147576855</v>
      </c>
      <c r="BK78" s="7" t="n">
        <v>0.5822677895996268</v>
      </c>
      <c r="BL78" s="7" t="n">
        <v>0.7131591733521083</v>
      </c>
      <c r="BM78" s="7" t="n">
        <v>0.726897204120031</v>
      </c>
      <c r="BN78" s="7" t="n">
        <v>0.8713638017243147</v>
      </c>
      <c r="BO78" s="7" t="n">
        <v>0.7197632186247483</v>
      </c>
      <c r="BP78" s="7" t="n">
        <v>0.7040645849229549</v>
      </c>
      <c r="BQ78" s="7" t="n">
        <v>0.5234851760435361</v>
      </c>
      <c r="BR78" s="7" t="n">
        <v>0.06555068564367368</v>
      </c>
      <c r="BS78" s="7" t="n">
        <v>0.3137618451872487</v>
      </c>
      <c r="BT78" s="7" t="n">
        <v>0.6622009569463635</v>
      </c>
      <c r="BU78" s="7" t="n">
        <v>0.605039655581546</v>
      </c>
      <c r="BV78" s="7" t="n">
        <v>-0.169570648434625</v>
      </c>
      <c r="BW78" s="7" t="n">
        <v>0.7989116226844427</v>
      </c>
      <c r="BX78" s="7" t="n">
        <v>0.7178115106534744</v>
      </c>
      <c r="BY78" s="7" t="n">
        <v>0.6912148341701446</v>
      </c>
      <c r="BZ78" s="7" t="n">
        <v>0.6591707711387667</v>
      </c>
      <c r="CA78" s="7" t="n">
        <v>1</v>
      </c>
      <c r="CB78" s="7" t="n">
        <v>0.604654408573845</v>
      </c>
      <c r="CC78" s="7" t="n">
        <v>0.5776576826935581</v>
      </c>
      <c r="CD78" s="7" t="n">
        <v>0.5989412614513343</v>
      </c>
      <c r="CE78" s="7" t="n">
        <v>0.5849404383224064</v>
      </c>
      <c r="CF78" s="7" t="n">
        <v>0.4303639953646675</v>
      </c>
      <c r="CG78" s="7" t="n">
        <v>0.9638712492139832</v>
      </c>
      <c r="CH78" s="7" t="n">
        <v>0.7996686698999673</v>
      </c>
      <c r="CI78" s="7" t="n">
        <v>0.4449921289049927</v>
      </c>
      <c r="CJ78" s="7" t="n">
        <v>0.7271378196400619</v>
      </c>
      <c r="CK78" s="7" t="n">
        <v>0.4318679480931952</v>
      </c>
      <c r="CL78" s="7" t="n">
        <v>0.6246980855252184</v>
      </c>
      <c r="CM78" s="7" t="n">
        <v>0.8185494058226971</v>
      </c>
      <c r="CN78" s="7" t="n">
        <v>0.2970760137372763</v>
      </c>
      <c r="CO78" s="7" t="n">
        <v>0.8671103087472379</v>
      </c>
      <c r="CP78" s="7" t="n">
        <v>0.583165968933094</v>
      </c>
      <c r="CQ78" s="7" t="n">
        <v>-0.06441439135989453</v>
      </c>
      <c r="CR78" s="7" t="n">
        <v>0.611665125142875</v>
      </c>
      <c r="CS78" s="7" t="n">
        <v>0.701091036154266</v>
      </c>
      <c r="CT78" s="7" t="n">
        <v>0.9438580598338607</v>
      </c>
      <c r="CU78" s="7" t="n">
        <v>0.7408454884361065</v>
      </c>
      <c r="CV78" s="7" t="n">
        <v>0.9461852033112064</v>
      </c>
      <c r="CW78" s="7" t="n">
        <v>0.8400320926752984</v>
      </c>
      <c r="CX78" s="7" t="n">
        <v>0.2947401068592519</v>
      </c>
      <c r="CY78" s="7" t="n">
        <v>0.9251897766505802</v>
      </c>
      <c r="CZ78" s="7" t="n">
        <v>0.5209720676457815</v>
      </c>
      <c r="DA78" s="7" t="n">
        <v>0.546203167966466</v>
      </c>
      <c r="DB78" s="7" t="n">
        <v>0.1331494946747607</v>
      </c>
      <c r="DC78" s="7" t="n">
        <v>0.6161251652727299</v>
      </c>
      <c r="DD78" s="7" t="n">
        <v>0.6401510365909708</v>
      </c>
      <c r="DE78" s="7" t="n">
        <v>0.8577553834128158</v>
      </c>
      <c r="DF78" s="7" t="n">
        <v>0.6411497865097491</v>
      </c>
      <c r="DG78" s="7" t="n">
        <v>0.7448091462392864</v>
      </c>
      <c r="DH78" s="7" t="n">
        <v>0.3905290246600063</v>
      </c>
      <c r="DI78" s="7" t="n">
        <v>0.5681302402640328</v>
      </c>
      <c r="DJ78" s="7" t="n">
        <v>0.5274615344755927</v>
      </c>
      <c r="DK78" s="7" t="n">
        <v>0.5669328812669122</v>
      </c>
      <c r="DL78" s="7" t="n">
        <v>0.788270278238339</v>
      </c>
      <c r="DM78" s="7" t="n">
        <v>0.5836050784327371</v>
      </c>
      <c r="DN78" s="7" t="n">
        <v>0.9445618108166692</v>
      </c>
      <c r="DO78" s="7" t="n">
        <v>-0.1330462394632902</v>
      </c>
      <c r="DP78" s="7" t="n">
        <v>0.5939888723119842</v>
      </c>
      <c r="DQ78" s="7" t="n">
        <v>0.777007945503198</v>
      </c>
      <c r="DR78" s="7" t="n">
        <v>0.4690207494935579</v>
      </c>
      <c r="DS78" s="7" t="n">
        <v>0.6864799613944342</v>
      </c>
      <c r="DT78" s="7" t="n">
        <v>0.7748086985188147</v>
      </c>
      <c r="DU78" s="7" t="n">
        <v>0.7361257439617656</v>
      </c>
      <c r="DV78" s="7" t="n">
        <v>0.8778694691572889</v>
      </c>
      <c r="DW78" s="7" t="n">
        <v>0.4841417530883713</v>
      </c>
      <c r="DX78" s="7" t="n">
        <v>0.7631681301909425</v>
      </c>
      <c r="DY78" s="7" t="n">
        <v>0.6948740798737238</v>
      </c>
      <c r="DZ78" s="7" t="n">
        <v>0.6946773750717666</v>
      </c>
      <c r="EA78" s="7" t="n">
        <v>0.7375250931778082</v>
      </c>
      <c r="EB78" s="7" t="n">
        <v>0.4742061848711993</v>
      </c>
      <c r="EC78" s="7" t="n">
        <v>0.6754605645382753</v>
      </c>
      <c r="ED78" s="7" t="n">
        <v>0.6051218770556205</v>
      </c>
      <c r="EE78" s="7" t="n">
        <v>0.6860867150597224</v>
      </c>
      <c r="EF78" s="7" t="n">
        <v>0.5255978369571898</v>
      </c>
      <c r="EG78" s="7" t="n">
        <v>0.6893062414741148</v>
      </c>
      <c r="EH78" s="7" t="n">
        <v>0.7704247013852671</v>
      </c>
      <c r="EI78" s="7" t="n">
        <v>0.6251237788172485</v>
      </c>
      <c r="EJ78" s="7" t="n">
        <v>0.3712299921644266</v>
      </c>
      <c r="EK78" s="7" t="n">
        <v>0.5790999046478393</v>
      </c>
      <c r="EL78" s="7" t="n">
        <v>0.816217765543395</v>
      </c>
      <c r="EM78" s="7" t="n">
        <v>0.7988667723242626</v>
      </c>
      <c r="EN78" s="7" t="n">
        <v>0.7598890210127958</v>
      </c>
      <c r="EO78" s="7" t="n">
        <v>0.7876067662872495</v>
      </c>
      <c r="EP78" s="7" t="n">
        <v>0.4646752857847118</v>
      </c>
      <c r="EQ78" s="7" t="n">
        <v>0.5769017481168718</v>
      </c>
      <c r="ER78" s="7" t="n">
        <v>0.4096902064426046</v>
      </c>
      <c r="ES78" s="7" t="n">
        <v>0.1924434125429226</v>
      </c>
      <c r="ET78" s="7" t="n">
        <v>0.4019505036887636</v>
      </c>
      <c r="EU78" s="7" t="n">
        <v>0.6453851649076928</v>
      </c>
      <c r="EV78" s="7" t="n">
        <v>0.8076207411489132</v>
      </c>
      <c r="EW78" s="7" t="n">
        <v>0.8612411765355223</v>
      </c>
      <c r="EX78" s="7" t="n">
        <v>0.7631804874261077</v>
      </c>
      <c r="EY78" s="7" t="n">
        <v>0.759984021985652</v>
      </c>
      <c r="EZ78" s="7" t="n">
        <v>0.7135168681189479</v>
      </c>
      <c r="FA78" s="7" t="n">
        <v>0.8115789567451521</v>
      </c>
      <c r="FB78" s="7" t="n">
        <v>0.5710105182030396</v>
      </c>
      <c r="FC78" s="7" t="n">
        <v>0.7690706693117181</v>
      </c>
      <c r="FD78" s="7" t="n">
        <v>0.462388150239129</v>
      </c>
      <c r="FE78" s="7" t="n">
        <v>0.7263629148449808</v>
      </c>
      <c r="FF78" s="7" t="n">
        <v>0.4575718760944462</v>
      </c>
      <c r="FG78" s="7" t="n">
        <v>0.7781546370831901</v>
      </c>
      <c r="FH78" s="7" t="n">
        <v>0.8661482516114796</v>
      </c>
      <c r="FI78" s="7" t="n">
        <v>0.4585535649915535</v>
      </c>
      <c r="FJ78" s="7" t="n">
        <v>0.5909604095780503</v>
      </c>
      <c r="FK78" s="7" t="n">
        <v>0.1861239998574564</v>
      </c>
      <c r="FL78" s="7" t="n">
        <v>0.6400531500209152</v>
      </c>
      <c r="FM78" s="7" t="n">
        <v>0.7818893568653091</v>
      </c>
      <c r="FN78" s="7" t="n">
        <v>0.6620931494270685</v>
      </c>
      <c r="FO78" s="7" t="n">
        <v>0.05447898275565327</v>
      </c>
      <c r="FP78" s="7" t="n">
        <v>0.6863911437278984</v>
      </c>
      <c r="FQ78" s="7" t="n">
        <v>0.7790303077623938</v>
      </c>
      <c r="FR78" s="7" t="n">
        <v>-0.08451019094310291</v>
      </c>
      <c r="FS78" s="7" t="n">
        <v>0.3698112991036185</v>
      </c>
      <c r="FT78" s="7" t="n">
        <v>0.995726656998025</v>
      </c>
      <c r="FU78" s="7" t="n">
        <v>0.7255635177814979</v>
      </c>
      <c r="FV78" s="7" t="n">
        <v>0.1823944817989709</v>
      </c>
      <c r="FW78" s="7" t="n">
        <v>0.8620932346826545</v>
      </c>
      <c r="FX78" s="7" t="n">
        <v>0.6008426725968987</v>
      </c>
      <c r="FY78" s="7" t="n">
        <v>0.4638980280346157</v>
      </c>
      <c r="FZ78" s="7" t="n">
        <v>0.2261787728869251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0.8297009826260083</v>
      </c>
      <c r="D79" s="7" t="n">
        <v>0.8084894658023785</v>
      </c>
      <c r="E79" s="7" t="n">
        <v>0.4417725375139476</v>
      </c>
      <c r="F79" s="7" t="n">
        <v>0.731502137465978</v>
      </c>
      <c r="G79" s="7" t="n">
        <v>0.3878668617617642</v>
      </c>
      <c r="H79" s="7" t="n">
        <v>0.4393380835216557</v>
      </c>
      <c r="I79" s="7" t="n">
        <v>0.8012171722452105</v>
      </c>
      <c r="J79" s="7" t="n">
        <v>0.5661200794719842</v>
      </c>
      <c r="K79" s="7" t="n">
        <v>0.4252945162000537</v>
      </c>
      <c r="L79" s="7" t="n">
        <v>0.7462789095788716</v>
      </c>
      <c r="M79" s="7" t="n">
        <v>0.790117529900026</v>
      </c>
      <c r="N79" s="7" t="n">
        <v>0.6172209350700014</v>
      </c>
      <c r="O79" s="7" t="n">
        <v>0.6172570457314462</v>
      </c>
      <c r="P79" s="7" t="n">
        <v>0.4884931363074705</v>
      </c>
      <c r="Q79" s="7" t="n">
        <v>0.5324438844136883</v>
      </c>
      <c r="R79" s="7" t="n">
        <v>0.4693591510811615</v>
      </c>
      <c r="S79" s="7" t="n">
        <v>0.5284618303366624</v>
      </c>
      <c r="T79" s="7" t="n">
        <v>0.4762588156695535</v>
      </c>
      <c r="U79" s="7" t="n">
        <v>0.6642082937262237</v>
      </c>
      <c r="V79" s="7" t="n">
        <v>0.604063780976004</v>
      </c>
      <c r="W79" s="7" t="n">
        <v>0.6317521773211376</v>
      </c>
      <c r="X79" s="7" t="n">
        <v>0.8617053910622333</v>
      </c>
      <c r="Y79" s="7" t="n">
        <v>0.7700759114035051</v>
      </c>
      <c r="Z79" s="7" t="n">
        <v>0.3705087002658091</v>
      </c>
      <c r="AA79" s="7" t="n">
        <v>0.8630531336804381</v>
      </c>
      <c r="AB79" s="7" t="n">
        <v>0.5227430475525022</v>
      </c>
      <c r="AC79" s="7" t="n">
        <v>0.7982086415023117</v>
      </c>
      <c r="AD79" s="7" t="n">
        <v>0.8324424212863318</v>
      </c>
      <c r="AE79" s="7" t="n">
        <v>0.7975369134633045</v>
      </c>
      <c r="AF79" s="7" t="n">
        <v>0.5329151926655765</v>
      </c>
      <c r="AG79" s="7" t="n">
        <v>0.6596986802596196</v>
      </c>
      <c r="AH79" s="7" t="n">
        <v>0.6572016667895907</v>
      </c>
      <c r="AI79" s="7" t="n">
        <v>0.1201277394395077</v>
      </c>
      <c r="AJ79" s="7" t="n">
        <v>0.4688900949420005</v>
      </c>
      <c r="AK79" s="7" t="n">
        <v>0.5936049136834423</v>
      </c>
      <c r="AL79" s="7" t="n">
        <v>0.4544398095914244</v>
      </c>
      <c r="AM79" s="7" t="n">
        <v>0.4996988369629981</v>
      </c>
      <c r="AN79" s="7" t="n">
        <v>0.6386129973842819</v>
      </c>
      <c r="AO79" s="7" t="n">
        <v>0.7373563809971235</v>
      </c>
      <c r="AP79" s="7" t="n">
        <v>0.5156675900942256</v>
      </c>
      <c r="AQ79" s="7" t="n">
        <v>0.5942058169976854</v>
      </c>
      <c r="AR79" s="7" t="n">
        <v>0.5748922481691553</v>
      </c>
      <c r="AS79" s="7" t="n">
        <v>0.7441554161083169</v>
      </c>
      <c r="AT79" s="7" t="n">
        <v>0.5398087339703408</v>
      </c>
      <c r="AU79" s="7" t="n">
        <v>0.510628630495606</v>
      </c>
      <c r="AV79" s="7" t="n">
        <v>0.4771855335810971</v>
      </c>
      <c r="AW79" s="7" t="n">
        <v>0.4040014451562459</v>
      </c>
      <c r="AX79" s="7" t="n">
        <v>0.7701869281483319</v>
      </c>
      <c r="AY79" s="7" t="n">
        <v>0.7788425832863757</v>
      </c>
      <c r="AZ79" s="7" t="n">
        <v>0.599458707631551</v>
      </c>
      <c r="BA79" s="7" t="n">
        <v>0.6356018759913731</v>
      </c>
      <c r="BB79" s="7" t="n">
        <v>0.4890037318320763</v>
      </c>
      <c r="BC79" s="7" t="n">
        <v>0.8665391437112329</v>
      </c>
      <c r="BD79" s="7" t="n">
        <v>0.5619006438353942</v>
      </c>
      <c r="BE79" s="7" t="n">
        <v>0.5493249557853949</v>
      </c>
      <c r="BF79" s="7" t="n">
        <v>0.16997842629942</v>
      </c>
      <c r="BG79" s="7" t="n">
        <v>0.5666990553451303</v>
      </c>
      <c r="BH79" s="7" t="n">
        <v>0.4862860162829696</v>
      </c>
      <c r="BI79" s="7" t="n">
        <v>0.6320309543538424</v>
      </c>
      <c r="BJ79" s="7" t="n">
        <v>0.5526379967082434</v>
      </c>
      <c r="BK79" s="7" t="n">
        <v>0.6386128965756677</v>
      </c>
      <c r="BL79" s="7" t="n">
        <v>0.5746989562617044</v>
      </c>
      <c r="BM79" s="7" t="n">
        <v>0.6470458878348688</v>
      </c>
      <c r="BN79" s="7" t="n">
        <v>0.5231580093034388</v>
      </c>
      <c r="BO79" s="7" t="n">
        <v>0.6366519638123337</v>
      </c>
      <c r="BP79" s="7" t="n">
        <v>0.5865948075992761</v>
      </c>
      <c r="BQ79" s="7" t="n">
        <v>0.5977959763059277</v>
      </c>
      <c r="BR79" s="7" t="n">
        <v>0.1560130844990248</v>
      </c>
      <c r="BS79" s="7" t="n">
        <v>0.2798240687872906</v>
      </c>
      <c r="BT79" s="7" t="n">
        <v>0.6611213749335833</v>
      </c>
      <c r="BU79" s="7" t="n">
        <v>0.8034802474376205</v>
      </c>
      <c r="BV79" s="7" t="n">
        <v>0.254349234749587</v>
      </c>
      <c r="BW79" s="7" t="n">
        <v>0.7835571980522495</v>
      </c>
      <c r="BX79" s="7" t="n">
        <v>0.6737440440654179</v>
      </c>
      <c r="BY79" s="7" t="n">
        <v>0.7047330429098145</v>
      </c>
      <c r="BZ79" s="7" t="n">
        <v>0.8438748641632212</v>
      </c>
      <c r="CA79" s="7" t="n">
        <v>0.604654408573845</v>
      </c>
      <c r="CB79" s="7" t="n">
        <v>1</v>
      </c>
      <c r="CC79" s="7" t="n">
        <v>0.8000266654454479</v>
      </c>
      <c r="CD79" s="7" t="n">
        <v>0.832785342405764</v>
      </c>
      <c r="CE79" s="7" t="n">
        <v>0.5126078618248285</v>
      </c>
      <c r="CF79" s="7" t="n">
        <v>0.5021067626649033</v>
      </c>
      <c r="CG79" s="7" t="n">
        <v>0.5843186440694543</v>
      </c>
      <c r="CH79" s="7" t="n">
        <v>0.5523861323952489</v>
      </c>
      <c r="CI79" s="7" t="n">
        <v>0.4384384104535584</v>
      </c>
      <c r="CJ79" s="7" t="n">
        <v>0.588688095585761</v>
      </c>
      <c r="CK79" s="7" t="n">
        <v>0.5999216710602475</v>
      </c>
      <c r="CL79" s="7" t="n">
        <v>0.8599312075865337</v>
      </c>
      <c r="CM79" s="7" t="n">
        <v>0.4641607734554254</v>
      </c>
      <c r="CN79" s="7" t="n">
        <v>0.5509581905748513</v>
      </c>
      <c r="CO79" s="7" t="n">
        <v>0.6577966762336523</v>
      </c>
      <c r="CP79" s="7" t="n">
        <v>0.5716335727484918</v>
      </c>
      <c r="CQ79" s="7" t="n">
        <v>0.2916787971901299</v>
      </c>
      <c r="CR79" s="7" t="n">
        <v>0.6024894943722897</v>
      </c>
      <c r="CS79" s="7" t="n">
        <v>0.3384280607719872</v>
      </c>
      <c r="CT79" s="7" t="n">
        <v>0.534381987861224</v>
      </c>
      <c r="CU79" s="7" t="n">
        <v>0.4890737837988929</v>
      </c>
      <c r="CV79" s="7" t="n">
        <v>0.5456372094254783</v>
      </c>
      <c r="CW79" s="7" t="n">
        <v>0.7998506978407139</v>
      </c>
      <c r="CX79" s="7" t="n">
        <v>0.5668485450597487</v>
      </c>
      <c r="CY79" s="7" t="n">
        <v>0.6059164411734911</v>
      </c>
      <c r="CZ79" s="7" t="n">
        <v>0.5966191375544045</v>
      </c>
      <c r="DA79" s="7" t="n">
        <v>0.8567900527149525</v>
      </c>
      <c r="DB79" s="7" t="n">
        <v>0.2426889012108845</v>
      </c>
      <c r="DC79" s="7" t="n">
        <v>0.8597150754948641</v>
      </c>
      <c r="DD79" s="7" t="n">
        <v>0.5725074196859938</v>
      </c>
      <c r="DE79" s="7" t="n">
        <v>0.4576620332674147</v>
      </c>
      <c r="DF79" s="7" t="n">
        <v>0.4288994778130134</v>
      </c>
      <c r="DG79" s="7" t="n">
        <v>0.5055612687601793</v>
      </c>
      <c r="DH79" s="7" t="n">
        <v>0.4132517034435616</v>
      </c>
      <c r="DI79" s="7" t="n">
        <v>0.5931994808619795</v>
      </c>
      <c r="DJ79" s="7" t="n">
        <v>0.5104113890738177</v>
      </c>
      <c r="DK79" s="7" t="n">
        <v>0.4213939397777054</v>
      </c>
      <c r="DL79" s="7" t="n">
        <v>0.6331195369126628</v>
      </c>
      <c r="DM79" s="7" t="n">
        <v>0.7883054080783594</v>
      </c>
      <c r="DN79" s="7" t="n">
        <v>0.5745966195713106</v>
      </c>
      <c r="DO79" s="7" t="n">
        <v>0.2421244145936678</v>
      </c>
      <c r="DP79" s="7" t="n">
        <v>0.4427909857756399</v>
      </c>
      <c r="DQ79" s="7" t="n">
        <v>0.5530631098671444</v>
      </c>
      <c r="DR79" s="7" t="n">
        <v>0.4385014344912147</v>
      </c>
      <c r="DS79" s="7" t="n">
        <v>0.5622881167937984</v>
      </c>
      <c r="DT79" s="7" t="n">
        <v>0.5118283671906496</v>
      </c>
      <c r="DU79" s="7" t="n">
        <v>0.7307230537870663</v>
      </c>
      <c r="DV79" s="7" t="n">
        <v>0.4730989794247413</v>
      </c>
      <c r="DW79" s="7" t="n">
        <v>0.589483629398605</v>
      </c>
      <c r="DX79" s="7" t="n">
        <v>0.5120166608581583</v>
      </c>
      <c r="DY79" s="7" t="n">
        <v>0.5993843613701645</v>
      </c>
      <c r="DZ79" s="7" t="n">
        <v>0.4514024304145619</v>
      </c>
      <c r="EA79" s="7" t="n">
        <v>0.6939302335122893</v>
      </c>
      <c r="EB79" s="7" t="n">
        <v>0.4983676435459364</v>
      </c>
      <c r="EC79" s="7" t="n">
        <v>0.5367622642587211</v>
      </c>
      <c r="ED79" s="7" t="n">
        <v>0.6672537404025188</v>
      </c>
      <c r="EE79" s="7" t="n">
        <v>0.7208383626595932</v>
      </c>
      <c r="EF79" s="7" t="n">
        <v>0.5523355238248902</v>
      </c>
      <c r="EG79" s="7" t="n">
        <v>0.4988118503745858</v>
      </c>
      <c r="EH79" s="7" t="n">
        <v>0.7156014068856733</v>
      </c>
      <c r="EI79" s="7" t="n">
        <v>0.8604222756194858</v>
      </c>
      <c r="EJ79" s="7" t="n">
        <v>0.5401099770925426</v>
      </c>
      <c r="EK79" s="7" t="n">
        <v>0.5474721715877179</v>
      </c>
      <c r="EL79" s="7" t="n">
        <v>0.7356515245545205</v>
      </c>
      <c r="EM79" s="7" t="n">
        <v>0.5933270941920245</v>
      </c>
      <c r="EN79" s="7" t="n">
        <v>0.4745018940771834</v>
      </c>
      <c r="EO79" s="7" t="n">
        <v>0.4769497724822858</v>
      </c>
      <c r="EP79" s="7" t="n">
        <v>0.7720144231263463</v>
      </c>
      <c r="EQ79" s="7" t="n">
        <v>0.8414364435377888</v>
      </c>
      <c r="ER79" s="7" t="n">
        <v>0.8135301694010942</v>
      </c>
      <c r="ES79" s="7" t="n">
        <v>0.5981115781410634</v>
      </c>
      <c r="ET79" s="7" t="n">
        <v>0.8026565488024986</v>
      </c>
      <c r="EU79" s="7" t="n">
        <v>0.5207161494346637</v>
      </c>
      <c r="EV79" s="7" t="n">
        <v>0.4749244805624022</v>
      </c>
      <c r="EW79" s="7" t="n">
        <v>0.5015144174757984</v>
      </c>
      <c r="EX79" s="7" t="n">
        <v>0.4625741618800254</v>
      </c>
      <c r="EY79" s="7" t="n">
        <v>0.4702656988886738</v>
      </c>
      <c r="EZ79" s="7" t="n">
        <v>0.5139525659452557</v>
      </c>
      <c r="FA79" s="7" t="n">
        <v>0.5276216479563223</v>
      </c>
      <c r="FB79" s="7" t="n">
        <v>0.5200992752211158</v>
      </c>
      <c r="FC79" s="7" t="n">
        <v>0.5755715219702678</v>
      </c>
      <c r="FD79" s="7" t="n">
        <v>0.57463418243368</v>
      </c>
      <c r="FE79" s="7" t="n">
        <v>0.598249448762749</v>
      </c>
      <c r="FF79" s="7" t="n">
        <v>0.8501813035740642</v>
      </c>
      <c r="FG79" s="7" t="n">
        <v>0.4959937017586307</v>
      </c>
      <c r="FH79" s="7" t="n">
        <v>0.5109191768528306</v>
      </c>
      <c r="FI79" s="7" t="n">
        <v>0.6484721885677557</v>
      </c>
      <c r="FJ79" s="7" t="n">
        <v>0.8832559118251372</v>
      </c>
      <c r="FK79" s="7" t="n">
        <v>0.6719236420633958</v>
      </c>
      <c r="FL79" s="7" t="n">
        <v>0.8651338511417341</v>
      </c>
      <c r="FM79" s="7" t="n">
        <v>0.4913668233184486</v>
      </c>
      <c r="FN79" s="7" t="n">
        <v>0.6551711701879367</v>
      </c>
      <c r="FO79" s="7" t="n">
        <v>0.1431387342213031</v>
      </c>
      <c r="FP79" s="7" t="n">
        <v>0.536237673613125</v>
      </c>
      <c r="FQ79" s="7" t="n">
        <v>0.5040397272339399</v>
      </c>
      <c r="FR79" s="7" t="n">
        <v>0.32211617793279</v>
      </c>
      <c r="FS79" s="7" t="n">
        <v>0.5478702337501562</v>
      </c>
      <c r="FT79" s="7" t="n">
        <v>0.5993704320744757</v>
      </c>
      <c r="FU79" s="7" t="n">
        <v>0.7009614426224988</v>
      </c>
      <c r="FV79" s="7" t="n">
        <v>0.4359099689273606</v>
      </c>
      <c r="FW79" s="7" t="n">
        <v>0.5875285218075916</v>
      </c>
      <c r="FX79" s="7" t="n">
        <v>0.5671389279853353</v>
      </c>
      <c r="FY79" s="7" t="n">
        <v>0.4447824233992566</v>
      </c>
      <c r="FZ79" s="7" t="n">
        <v>0.4532880376147199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0.8447745009916102</v>
      </c>
      <c r="D80" s="7" t="n">
        <v>0.8532657793433555</v>
      </c>
      <c r="E80" s="7" t="n">
        <v>0.306546806450421</v>
      </c>
      <c r="F80" s="7" t="n">
        <v>0.7762165188563757</v>
      </c>
      <c r="G80" s="7" t="n">
        <v>0.5452189372628654</v>
      </c>
      <c r="H80" s="7" t="n">
        <v>0.4707604818058646</v>
      </c>
      <c r="I80" s="7" t="n">
        <v>0.5886909775057955</v>
      </c>
      <c r="J80" s="7" t="n">
        <v>0.6745088367145553</v>
      </c>
      <c r="K80" s="7" t="n">
        <v>0.3005049836561015</v>
      </c>
      <c r="L80" s="7" t="n">
        <v>0.8201669234323149</v>
      </c>
      <c r="M80" s="7" t="n">
        <v>0.8293069133559032</v>
      </c>
      <c r="N80" s="7" t="n">
        <v>0.6389590229557043</v>
      </c>
      <c r="O80" s="7" t="n">
        <v>0.6390173839219105</v>
      </c>
      <c r="P80" s="7" t="n">
        <v>0.5125699474878468</v>
      </c>
      <c r="Q80" s="7" t="n">
        <v>0.5599831441225768</v>
      </c>
      <c r="R80" s="7" t="n">
        <v>0.490674612397716</v>
      </c>
      <c r="S80" s="7" t="n">
        <v>0.5598326959911488</v>
      </c>
      <c r="T80" s="7" t="n">
        <v>0.5090085147794565</v>
      </c>
      <c r="U80" s="7" t="n">
        <v>0.6390477232358254</v>
      </c>
      <c r="V80" s="7" t="n">
        <v>0.6121853776995821</v>
      </c>
      <c r="W80" s="7" t="n">
        <v>0.666723640853346</v>
      </c>
      <c r="X80" s="7" t="n">
        <v>0.7041220074898678</v>
      </c>
      <c r="Y80" s="7" t="n">
        <v>0.6410384539358372</v>
      </c>
      <c r="Z80" s="7" t="n">
        <v>0.4357599518422514</v>
      </c>
      <c r="AA80" s="7" t="n">
        <v>0.6973131222931171</v>
      </c>
      <c r="AB80" s="7" t="n">
        <v>0.479583589894522</v>
      </c>
      <c r="AC80" s="7" t="n">
        <v>0.7973718260559394</v>
      </c>
      <c r="AD80" s="7" t="n">
        <v>0.8135234127811787</v>
      </c>
      <c r="AE80" s="7" t="n">
        <v>0.835541021307486</v>
      </c>
      <c r="AF80" s="7" t="n">
        <v>0.6150847580408614</v>
      </c>
      <c r="AG80" s="7" t="n">
        <v>0.7400462070969356</v>
      </c>
      <c r="AH80" s="7" t="n">
        <v>0.5671436826725701</v>
      </c>
      <c r="AI80" s="7" t="n">
        <v>-0.06544533877284384</v>
      </c>
      <c r="AJ80" s="7" t="n">
        <v>0.4708351347384175</v>
      </c>
      <c r="AK80" s="7" t="n">
        <v>0.6536531056640694</v>
      </c>
      <c r="AL80" s="7" t="n">
        <v>0.5719208498515485</v>
      </c>
      <c r="AM80" s="7" t="n">
        <v>0.5106882624711745</v>
      </c>
      <c r="AN80" s="7" t="n">
        <v>0.6680428248539503</v>
      </c>
      <c r="AO80" s="7" t="n">
        <v>0.620774253888089</v>
      </c>
      <c r="AP80" s="7" t="n">
        <v>0.5405697710850235</v>
      </c>
      <c r="AQ80" s="7" t="n">
        <v>0.6504547165439298</v>
      </c>
      <c r="AR80" s="7" t="n">
        <v>0.6210277519890166</v>
      </c>
      <c r="AS80" s="7" t="n">
        <v>0.7785018793126084</v>
      </c>
      <c r="AT80" s="7" t="n">
        <v>0.6224653216546225</v>
      </c>
      <c r="AU80" s="7" t="n">
        <v>0.5143952771973606</v>
      </c>
      <c r="AV80" s="7" t="n">
        <v>0.5804086588020769</v>
      </c>
      <c r="AW80" s="7" t="n">
        <v>0.5104694360430427</v>
      </c>
      <c r="AX80" s="7" t="n">
        <v>0.7906795692204045</v>
      </c>
      <c r="AY80" s="7" t="n">
        <v>0.8586396144258051</v>
      </c>
      <c r="AZ80" s="7" t="n">
        <v>0.7054898376009898</v>
      </c>
      <c r="BA80" s="7" t="n">
        <v>0.5283842944796336</v>
      </c>
      <c r="BB80" s="7" t="n">
        <v>0.60296484772448</v>
      </c>
      <c r="BC80" s="7" t="n">
        <v>0.7068638831284135</v>
      </c>
      <c r="BD80" s="7" t="n">
        <v>0.6137328971275581</v>
      </c>
      <c r="BE80" s="7" t="n">
        <v>0.6417171625515303</v>
      </c>
      <c r="BF80" s="7" t="n">
        <v>-0.006326771032804217</v>
      </c>
      <c r="BG80" s="7" t="n">
        <v>0.6046501525264103</v>
      </c>
      <c r="BH80" s="7" t="n">
        <v>0.5835369193142745</v>
      </c>
      <c r="BI80" s="7" t="n">
        <v>0.5815069013987939</v>
      </c>
      <c r="BJ80" s="7" t="n">
        <v>0.6654980467113648</v>
      </c>
      <c r="BK80" s="7" t="n">
        <v>0.6680428213152583</v>
      </c>
      <c r="BL80" s="7" t="n">
        <v>0.6516332244697016</v>
      </c>
      <c r="BM80" s="7" t="n">
        <v>0.6873931772433555</v>
      </c>
      <c r="BN80" s="7" t="n">
        <v>0.5934764065127884</v>
      </c>
      <c r="BO80" s="7" t="n">
        <v>0.6590278513372718</v>
      </c>
      <c r="BP80" s="7" t="n">
        <v>0.6288643288432578</v>
      </c>
      <c r="BQ80" s="7" t="n">
        <v>0.5071794150839379</v>
      </c>
      <c r="BR80" s="7" t="n">
        <v>0.3007317950227545</v>
      </c>
      <c r="BS80" s="7" t="n">
        <v>0.364987427234735</v>
      </c>
      <c r="BT80" s="7" t="n">
        <v>0.7385667522800576</v>
      </c>
      <c r="BU80" s="7" t="n">
        <v>0.965797758102738</v>
      </c>
      <c r="BV80" s="7" t="n">
        <v>0.1016955633235028</v>
      </c>
      <c r="BW80" s="7" t="n">
        <v>0.8238944786800192</v>
      </c>
      <c r="BX80" s="7" t="n">
        <v>0.7396399356002654</v>
      </c>
      <c r="BY80" s="7" t="n">
        <v>0.7733696421859176</v>
      </c>
      <c r="BZ80" s="7" t="n">
        <v>0.6514102620175539</v>
      </c>
      <c r="CA80" s="7" t="n">
        <v>0.5776576826935581</v>
      </c>
      <c r="CB80" s="7" t="n">
        <v>0.8000266654454479</v>
      </c>
      <c r="CC80" s="7" t="n">
        <v>1</v>
      </c>
      <c r="CD80" s="7" t="n">
        <v>0.6092018358096827</v>
      </c>
      <c r="CE80" s="7" t="n">
        <v>0.5894829582229019</v>
      </c>
      <c r="CF80" s="7" t="n">
        <v>0.5821179633384901</v>
      </c>
      <c r="CG80" s="7" t="n">
        <v>0.5648694120218239</v>
      </c>
      <c r="CH80" s="7" t="n">
        <v>0.6098918470328497</v>
      </c>
      <c r="CI80" s="7" t="n">
        <v>0.4775409454410116</v>
      </c>
      <c r="CJ80" s="7" t="n">
        <v>0.7723659751008297</v>
      </c>
      <c r="CK80" s="7" t="n">
        <v>0.5416908613527168</v>
      </c>
      <c r="CL80" s="7" t="n">
        <v>0.6951564651693093</v>
      </c>
      <c r="CM80" s="7" t="n">
        <v>0.5340594525135265</v>
      </c>
      <c r="CN80" s="7" t="n">
        <v>0.5812952500869002</v>
      </c>
      <c r="CO80" s="7" t="n">
        <v>0.693354045246967</v>
      </c>
      <c r="CP80" s="7" t="n">
        <v>0.6223692979721503</v>
      </c>
      <c r="CQ80" s="7" t="n">
        <v>0.3132564440818518</v>
      </c>
      <c r="CR80" s="7" t="n">
        <v>0.628350258686121</v>
      </c>
      <c r="CS80" s="7" t="n">
        <v>0.3553240182637304</v>
      </c>
      <c r="CT80" s="7" t="n">
        <v>0.5270475333564894</v>
      </c>
      <c r="CU80" s="7" t="n">
        <v>0.5366262673565282</v>
      </c>
      <c r="CV80" s="7" t="n">
        <v>0.5140720009574097</v>
      </c>
      <c r="CW80" s="7" t="n">
        <v>0.8301766284285154</v>
      </c>
      <c r="CX80" s="7" t="n">
        <v>0.6391820185663841</v>
      </c>
      <c r="CY80" s="7" t="n">
        <v>0.5999286732510922</v>
      </c>
      <c r="CZ80" s="7" t="n">
        <v>0.5033061025633014</v>
      </c>
      <c r="DA80" s="7" t="n">
        <v>0.8296055104672964</v>
      </c>
      <c r="DB80" s="7" t="n">
        <v>0.351454175298629</v>
      </c>
      <c r="DC80" s="7" t="n">
        <v>0.8412450944167372</v>
      </c>
      <c r="DD80" s="7" t="n">
        <v>0.6222950012841897</v>
      </c>
      <c r="DE80" s="7" t="n">
        <v>0.4914266017957131</v>
      </c>
      <c r="DF80" s="7" t="n">
        <v>0.5532465562368681</v>
      </c>
      <c r="DG80" s="7" t="n">
        <v>0.5993153188086855</v>
      </c>
      <c r="DH80" s="7" t="n">
        <v>0.5100322499238636</v>
      </c>
      <c r="DI80" s="7" t="n">
        <v>0.6450991226265663</v>
      </c>
      <c r="DJ80" s="7" t="n">
        <v>0.5473761739924751</v>
      </c>
      <c r="DK80" s="7" t="n">
        <v>0.5506429062389575</v>
      </c>
      <c r="DL80" s="7" t="n">
        <v>0.7523498479468917</v>
      </c>
      <c r="DM80" s="7" t="n">
        <v>0.7123152233563055</v>
      </c>
      <c r="DN80" s="7" t="n">
        <v>0.5469668260673148</v>
      </c>
      <c r="DO80" s="7" t="n">
        <v>0.07262799124710598</v>
      </c>
      <c r="DP80" s="7" t="n">
        <v>0.5569577571899389</v>
      </c>
      <c r="DQ80" s="7" t="n">
        <v>0.6289930962839434</v>
      </c>
      <c r="DR80" s="7" t="n">
        <v>0.4680019560883377</v>
      </c>
      <c r="DS80" s="7" t="n">
        <v>0.6144590436611649</v>
      </c>
      <c r="DT80" s="7" t="n">
        <v>0.5774389885008726</v>
      </c>
      <c r="DU80" s="7" t="n">
        <v>0.7544301174774635</v>
      </c>
      <c r="DV80" s="7" t="n">
        <v>0.5092342687039063</v>
      </c>
      <c r="DW80" s="7" t="n">
        <v>0.6333792270435691</v>
      </c>
      <c r="DX80" s="7" t="n">
        <v>0.6022024313349568</v>
      </c>
      <c r="DY80" s="7" t="n">
        <v>0.6391872325592146</v>
      </c>
      <c r="DZ80" s="7" t="n">
        <v>0.5512101833468417</v>
      </c>
      <c r="EA80" s="7" t="n">
        <v>0.7401815334328212</v>
      </c>
      <c r="EB80" s="7" t="n">
        <v>0.4696084289489904</v>
      </c>
      <c r="EC80" s="7" t="n">
        <v>0.5491875175661297</v>
      </c>
      <c r="ED80" s="7" t="n">
        <v>0.8448061367465184</v>
      </c>
      <c r="EE80" s="7" t="n">
        <v>0.7283660631231041</v>
      </c>
      <c r="EF80" s="7" t="n">
        <v>0.6098555277561482</v>
      </c>
      <c r="EG80" s="7" t="n">
        <v>0.5104382195171301</v>
      </c>
      <c r="EH80" s="7" t="n">
        <v>0.6932789295448372</v>
      </c>
      <c r="EI80" s="7" t="n">
        <v>0.6950585447017987</v>
      </c>
      <c r="EJ80" s="7" t="n">
        <v>0.6250874223798364</v>
      </c>
      <c r="EK80" s="7" t="n">
        <v>0.6404332896325682</v>
      </c>
      <c r="EL80" s="7" t="n">
        <v>0.7786255406728596</v>
      </c>
      <c r="EM80" s="7" t="n">
        <v>0.6432347436900067</v>
      </c>
      <c r="EN80" s="7" t="n">
        <v>0.5124590029221463</v>
      </c>
      <c r="EO80" s="7" t="n">
        <v>0.5030167915271158</v>
      </c>
      <c r="EP80" s="7" t="n">
        <v>0.758774670158182</v>
      </c>
      <c r="EQ80" s="7" t="n">
        <v>0.7979775134179971</v>
      </c>
      <c r="ER80" s="7" t="n">
        <v>0.7281715129254003</v>
      </c>
      <c r="ES80" s="7" t="n">
        <v>0.4957535462823267</v>
      </c>
      <c r="ET80" s="7" t="n">
        <v>0.7091605471407382</v>
      </c>
      <c r="EU80" s="7" t="n">
        <v>0.5052428070607388</v>
      </c>
      <c r="EV80" s="7" t="n">
        <v>0.4864261312942795</v>
      </c>
      <c r="EW80" s="7" t="n">
        <v>0.5215571551261994</v>
      </c>
      <c r="EX80" s="7" t="n">
        <v>0.539815130667227</v>
      </c>
      <c r="EY80" s="7" t="n">
        <v>0.5090106948713232</v>
      </c>
      <c r="EZ80" s="7" t="n">
        <v>0.5318194469337941</v>
      </c>
      <c r="FA80" s="7" t="n">
        <v>0.6374978051844425</v>
      </c>
      <c r="FB80" s="7" t="n">
        <v>0.5371566746754749</v>
      </c>
      <c r="FC80" s="7" t="n">
        <v>0.6532179885819659</v>
      </c>
      <c r="FD80" s="7" t="n">
        <v>0.4637832084962517</v>
      </c>
      <c r="FE80" s="7" t="n">
        <v>0.6378275450546151</v>
      </c>
      <c r="FF80" s="7" t="n">
        <v>0.7858116029791278</v>
      </c>
      <c r="FG80" s="7" t="n">
        <v>0.529281527672228</v>
      </c>
      <c r="FH80" s="7" t="n">
        <v>0.5218897717499131</v>
      </c>
      <c r="FI80" s="7" t="n">
        <v>0.737424868856034</v>
      </c>
      <c r="FJ80" s="7" t="n">
        <v>0.877844774386627</v>
      </c>
      <c r="FK80" s="7" t="n">
        <v>0.4910203226177002</v>
      </c>
      <c r="FL80" s="7" t="n">
        <v>0.6931407251503476</v>
      </c>
      <c r="FM80" s="7" t="n">
        <v>0.5234421624372382</v>
      </c>
      <c r="FN80" s="7" t="n">
        <v>0.7476170837550518</v>
      </c>
      <c r="FO80" s="7" t="n">
        <v>0.2886943711259503</v>
      </c>
      <c r="FP80" s="7" t="n">
        <v>0.6343412848652071</v>
      </c>
      <c r="FQ80" s="7" t="n">
        <v>0.5307669945838337</v>
      </c>
      <c r="FR80" s="7" t="n">
        <v>0.1542450098382546</v>
      </c>
      <c r="FS80" s="7" t="n">
        <v>0.6229264308165984</v>
      </c>
      <c r="FT80" s="7" t="n">
        <v>0.5858993428801218</v>
      </c>
      <c r="FU80" s="7" t="n">
        <v>0.7636115086487679</v>
      </c>
      <c r="FV80" s="7" t="n">
        <v>0.5066160047038205</v>
      </c>
      <c r="FW80" s="7" t="n">
        <v>0.6814283024480633</v>
      </c>
      <c r="FX80" s="7" t="n">
        <v>0.6561119791674856</v>
      </c>
      <c r="FY80" s="7" t="n">
        <v>0.4755349444675454</v>
      </c>
      <c r="FZ80" s="7" t="n">
        <v>0.558885645638974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0.7065756265978995</v>
      </c>
      <c r="D81" s="7" t="n">
        <v>0.708599509771053</v>
      </c>
      <c r="E81" s="7" t="n">
        <v>0.2159875514712662</v>
      </c>
      <c r="F81" s="7" t="n">
        <v>0.6243638636496783</v>
      </c>
      <c r="G81" s="7" t="n">
        <v>0.1693355508649426</v>
      </c>
      <c r="H81" s="7" t="n">
        <v>0.358876650039739</v>
      </c>
      <c r="I81" s="7" t="n">
        <v>0.8049082188542274</v>
      </c>
      <c r="J81" s="7" t="n">
        <v>0.4486748069294766</v>
      </c>
      <c r="K81" s="7" t="n">
        <v>0.2088685987710768</v>
      </c>
      <c r="L81" s="7" t="n">
        <v>0.6762459928206114</v>
      </c>
      <c r="M81" s="7" t="n">
        <v>0.7587972988254437</v>
      </c>
      <c r="N81" s="7" t="n">
        <v>0.6404293543340572</v>
      </c>
      <c r="O81" s="7" t="n">
        <v>0.6404484591594336</v>
      </c>
      <c r="P81" s="7" t="n">
        <v>0.5454773607016531</v>
      </c>
      <c r="Q81" s="7" t="n">
        <v>0.4598516099003271</v>
      </c>
      <c r="R81" s="7" t="n">
        <v>0.5316525235203418</v>
      </c>
      <c r="S81" s="7" t="n">
        <v>0.580928844576568</v>
      </c>
      <c r="T81" s="7" t="n">
        <v>0.5489126203834349</v>
      </c>
      <c r="U81" s="7" t="n">
        <v>0.7466570074608586</v>
      </c>
      <c r="V81" s="7" t="n">
        <v>0.6404612028858611</v>
      </c>
      <c r="W81" s="7" t="n">
        <v>0.6333593984703044</v>
      </c>
      <c r="X81" s="7" t="n">
        <v>0.9383587261085553</v>
      </c>
      <c r="Y81" s="7" t="n">
        <v>0.7575015795985705</v>
      </c>
      <c r="Z81" s="7" t="n">
        <v>0.2908354791359442</v>
      </c>
      <c r="AA81" s="7" t="n">
        <v>0.9419768888242049</v>
      </c>
      <c r="AB81" s="7" t="n">
        <v>0.2563643988558941</v>
      </c>
      <c r="AC81" s="7" t="n">
        <v>0.7632407711819219</v>
      </c>
      <c r="AD81" s="7" t="n">
        <v>0.818582001091721</v>
      </c>
      <c r="AE81" s="7" t="n">
        <v>0.7487165517777176</v>
      </c>
      <c r="AF81" s="7" t="n">
        <v>0.3762096221394661</v>
      </c>
      <c r="AG81" s="7" t="n">
        <v>0.6402925921010371</v>
      </c>
      <c r="AH81" s="7" t="n">
        <v>0.4316755846294571</v>
      </c>
      <c r="AI81" s="7" t="n">
        <v>0.01271301180635433</v>
      </c>
      <c r="AJ81" s="7" t="n">
        <v>0.3656818601966119</v>
      </c>
      <c r="AK81" s="7" t="n">
        <v>0.4398170642264954</v>
      </c>
      <c r="AL81" s="7" t="n">
        <v>0.4090173058970722</v>
      </c>
      <c r="AM81" s="7" t="n">
        <v>0.620702950898174</v>
      </c>
      <c r="AN81" s="7" t="n">
        <v>0.5657572327687314</v>
      </c>
      <c r="AO81" s="7" t="n">
        <v>0.6233053307233211</v>
      </c>
      <c r="AP81" s="7" t="n">
        <v>0.6008937026047351</v>
      </c>
      <c r="AQ81" s="7" t="n">
        <v>0.4408942751952126</v>
      </c>
      <c r="AR81" s="7" t="n">
        <v>0.5844629476982736</v>
      </c>
      <c r="AS81" s="7" t="n">
        <v>0.7423329849031336</v>
      </c>
      <c r="AT81" s="7" t="n">
        <v>0.562186405822382</v>
      </c>
      <c r="AU81" s="7" t="n">
        <v>0.6525541882309147</v>
      </c>
      <c r="AV81" s="7" t="n">
        <v>0.485453434284591</v>
      </c>
      <c r="AW81" s="7" t="n">
        <v>0.4046206075500356</v>
      </c>
      <c r="AX81" s="7" t="n">
        <v>0.732468512893048</v>
      </c>
      <c r="AY81" s="7" t="n">
        <v>0.6772827915280537</v>
      </c>
      <c r="AZ81" s="7" t="n">
        <v>0.5892806522407708</v>
      </c>
      <c r="BA81" s="7" t="n">
        <v>0.5021006451427308</v>
      </c>
      <c r="BB81" s="7" t="n">
        <v>0.4480920618108409</v>
      </c>
      <c r="BC81" s="7" t="n">
        <v>0.9328142659895075</v>
      </c>
      <c r="BD81" s="7" t="n">
        <v>0.4218700191521868</v>
      </c>
      <c r="BE81" s="7" t="n">
        <v>0.375911085567134</v>
      </c>
      <c r="BF81" s="7" t="n">
        <v>0.09385769846288883</v>
      </c>
      <c r="BG81" s="7" t="n">
        <v>0.4112681392625155</v>
      </c>
      <c r="BH81" s="7" t="n">
        <v>0.5081165431018524</v>
      </c>
      <c r="BI81" s="7" t="n">
        <v>0.7725715820394421</v>
      </c>
      <c r="BJ81" s="7" t="n">
        <v>0.5270309531692823</v>
      </c>
      <c r="BK81" s="7" t="n">
        <v>0.5657570070190027</v>
      </c>
      <c r="BL81" s="7" t="n">
        <v>0.4425691249361124</v>
      </c>
      <c r="BM81" s="7" t="n">
        <v>0.634712648290118</v>
      </c>
      <c r="BN81" s="7" t="n">
        <v>0.4954380469847383</v>
      </c>
      <c r="BO81" s="7" t="n">
        <v>0.6339259237533138</v>
      </c>
      <c r="BP81" s="7" t="n">
        <v>0.449584829346083</v>
      </c>
      <c r="BQ81" s="7" t="n">
        <v>0.8038545258691924</v>
      </c>
      <c r="BR81" s="7" t="n">
        <v>-0.1053124703496748</v>
      </c>
      <c r="BS81" s="7" t="n">
        <v>0.2010370792941651</v>
      </c>
      <c r="BT81" s="7" t="n">
        <v>0.5061730324104355</v>
      </c>
      <c r="BU81" s="7" t="n">
        <v>0.5837548164143584</v>
      </c>
      <c r="BV81" s="7" t="n">
        <v>0.08643867556795631</v>
      </c>
      <c r="BW81" s="7" t="n">
        <v>0.7273801292382716</v>
      </c>
      <c r="BX81" s="7" t="n">
        <v>0.6210860616181993</v>
      </c>
      <c r="BY81" s="7" t="n">
        <v>0.6562789854368095</v>
      </c>
      <c r="BZ81" s="7" t="n">
        <v>0.9560713221046009</v>
      </c>
      <c r="CA81" s="7" t="n">
        <v>0.5989412614513343</v>
      </c>
      <c r="CB81" s="7" t="n">
        <v>0.832785342405764</v>
      </c>
      <c r="CC81" s="7" t="n">
        <v>0.6092018358096827</v>
      </c>
      <c r="CD81" s="7" t="n">
        <v>1</v>
      </c>
      <c r="CE81" s="7" t="n">
        <v>0.3570230125408851</v>
      </c>
      <c r="CF81" s="7" t="n">
        <v>0.3323068151025768</v>
      </c>
      <c r="CG81" s="7" t="n">
        <v>0.5823604284162358</v>
      </c>
      <c r="CH81" s="7" t="n">
        <v>0.559411091990072</v>
      </c>
      <c r="CI81" s="7" t="n">
        <v>0.3558771305159674</v>
      </c>
      <c r="CJ81" s="7" t="n">
        <v>0.5403824519065279</v>
      </c>
      <c r="CK81" s="7" t="n">
        <v>0.4563834978331186</v>
      </c>
      <c r="CL81" s="7" t="n">
        <v>0.9438712888482473</v>
      </c>
      <c r="CM81" s="7" t="n">
        <v>0.463965379880738</v>
      </c>
      <c r="CN81" s="7" t="n">
        <v>0.3747881298438388</v>
      </c>
      <c r="CO81" s="7" t="n">
        <v>0.6271333051254561</v>
      </c>
      <c r="CP81" s="7" t="n">
        <v>0.4427752716942542</v>
      </c>
      <c r="CQ81" s="7" t="n">
        <v>0.03466481070896269</v>
      </c>
      <c r="CR81" s="7" t="n">
        <v>0.4652946236293938</v>
      </c>
      <c r="CS81" s="7" t="n">
        <v>0.2971780442321942</v>
      </c>
      <c r="CT81" s="7" t="n">
        <v>0.5279126643084897</v>
      </c>
      <c r="CU81" s="7" t="n">
        <v>0.4211483460354132</v>
      </c>
      <c r="CV81" s="7" t="n">
        <v>0.5448813715066693</v>
      </c>
      <c r="CW81" s="7" t="n">
        <v>0.7513135071532675</v>
      </c>
      <c r="CX81" s="7" t="n">
        <v>0.2866827177536931</v>
      </c>
      <c r="CY81" s="7" t="n">
        <v>0.5862143992476344</v>
      </c>
      <c r="CZ81" s="7" t="n">
        <v>0.803572055510744</v>
      </c>
      <c r="DA81" s="7" t="n">
        <v>0.6881330175508649</v>
      </c>
      <c r="DB81" s="7" t="n">
        <v>0.01268902883775611</v>
      </c>
      <c r="DC81" s="7" t="n">
        <v>0.6776314065805833</v>
      </c>
      <c r="DD81" s="7" t="n">
        <v>0.581069005818446</v>
      </c>
      <c r="DE81" s="7" t="n">
        <v>0.475829681933071</v>
      </c>
      <c r="DF81" s="7" t="n">
        <v>0.4125490821880852</v>
      </c>
      <c r="DG81" s="7" t="n">
        <v>0.4889491608032659</v>
      </c>
      <c r="DH81" s="7" t="n">
        <v>0.2962036830883527</v>
      </c>
      <c r="DI81" s="7" t="n">
        <v>0.6201824895923468</v>
      </c>
      <c r="DJ81" s="7" t="n">
        <v>0.3941423125375947</v>
      </c>
      <c r="DK81" s="7" t="n">
        <v>0.3869801164304998</v>
      </c>
      <c r="DL81" s="7" t="n">
        <v>0.613186082734268</v>
      </c>
      <c r="DM81" s="7" t="n">
        <v>0.7864047287693311</v>
      </c>
      <c r="DN81" s="7" t="n">
        <v>0.6100557235355183</v>
      </c>
      <c r="DO81" s="7" t="n">
        <v>0.1744679538786502</v>
      </c>
      <c r="DP81" s="7" t="n">
        <v>0.424217858722825</v>
      </c>
      <c r="DQ81" s="7" t="n">
        <v>0.5603458465462339</v>
      </c>
      <c r="DR81" s="7" t="n">
        <v>0.3765801418545248</v>
      </c>
      <c r="DS81" s="7" t="n">
        <v>0.4253576807390923</v>
      </c>
      <c r="DT81" s="7" t="n">
        <v>0.524138950412839</v>
      </c>
      <c r="DU81" s="7" t="n">
        <v>0.6618922372272694</v>
      </c>
      <c r="DV81" s="7" t="n">
        <v>0.4701759751216257</v>
      </c>
      <c r="DW81" s="7" t="n">
        <v>0.4225435562146517</v>
      </c>
      <c r="DX81" s="7" t="n">
        <v>0.5311427986769885</v>
      </c>
      <c r="DY81" s="7" t="n">
        <v>0.6106294913929399</v>
      </c>
      <c r="DZ81" s="7" t="n">
        <v>0.4895276486265421</v>
      </c>
      <c r="EA81" s="7" t="n">
        <v>0.6489704344243008</v>
      </c>
      <c r="EB81" s="7" t="n">
        <v>0.6564583207715509</v>
      </c>
      <c r="EC81" s="7" t="n">
        <v>0.5401647253315813</v>
      </c>
      <c r="ED81" s="7" t="n">
        <v>0.54817056816514</v>
      </c>
      <c r="EE81" s="7" t="n">
        <v>0.6589613554496737</v>
      </c>
      <c r="EF81" s="7" t="n">
        <v>0.5963921342270482</v>
      </c>
      <c r="EG81" s="7" t="n">
        <v>0.5187441968914034</v>
      </c>
      <c r="EH81" s="7" t="n">
        <v>0.7550656586412994</v>
      </c>
      <c r="EI81" s="7" t="n">
        <v>0.939874461621184</v>
      </c>
      <c r="EJ81" s="7" t="n">
        <v>0.3706435601811054</v>
      </c>
      <c r="EK81" s="7" t="n">
        <v>0.5316110067679508</v>
      </c>
      <c r="EL81" s="7" t="n">
        <v>0.6838502188675423</v>
      </c>
      <c r="EM81" s="7" t="n">
        <v>0.6107455873000767</v>
      </c>
      <c r="EN81" s="7" t="n">
        <v>0.5042097325017282</v>
      </c>
      <c r="EO81" s="7" t="n">
        <v>0.5249805680250509</v>
      </c>
      <c r="EP81" s="7" t="n">
        <v>0.5489105758507286</v>
      </c>
      <c r="EQ81" s="7" t="n">
        <v>0.7188042945000139</v>
      </c>
      <c r="ER81" s="7" t="n">
        <v>0.6465767326353159</v>
      </c>
      <c r="ES81" s="7" t="n">
        <v>0.4461283363655323</v>
      </c>
      <c r="ET81" s="7" t="n">
        <v>0.6528748333658877</v>
      </c>
      <c r="EU81" s="7" t="n">
        <v>0.5376832215163069</v>
      </c>
      <c r="EV81" s="7" t="n">
        <v>0.5256384253638419</v>
      </c>
      <c r="EW81" s="7" t="n">
        <v>0.5463457652448023</v>
      </c>
      <c r="EX81" s="7" t="n">
        <v>0.4455175881346285</v>
      </c>
      <c r="EY81" s="7" t="n">
        <v>0.5049195396927842</v>
      </c>
      <c r="EZ81" s="7" t="n">
        <v>0.5643228466923984</v>
      </c>
      <c r="FA81" s="7" t="n">
        <v>0.5978857971652163</v>
      </c>
      <c r="FB81" s="7" t="n">
        <v>0.6128021621140122</v>
      </c>
      <c r="FC81" s="7" t="n">
        <v>0.5764462243710152</v>
      </c>
      <c r="FD81" s="7" t="n">
        <v>0.7660564673667902</v>
      </c>
      <c r="FE81" s="7" t="n">
        <v>0.5908058057881233</v>
      </c>
      <c r="FF81" s="7" t="n">
        <v>0.6851143317320072</v>
      </c>
      <c r="FG81" s="7" t="n">
        <v>0.5278825901893642</v>
      </c>
      <c r="FH81" s="7" t="n">
        <v>0.5488076982155621</v>
      </c>
      <c r="FI81" s="7" t="n">
        <v>0.4282532611643765</v>
      </c>
      <c r="FJ81" s="7" t="n">
        <v>0.713521556223254</v>
      </c>
      <c r="FK81" s="7" t="n">
        <v>0.5989233610935842</v>
      </c>
      <c r="FL81" s="7" t="n">
        <v>0.9232608428783744</v>
      </c>
      <c r="FM81" s="7" t="n">
        <v>0.5288277783210266</v>
      </c>
      <c r="FN81" s="7" t="n">
        <v>0.6191289950722217</v>
      </c>
      <c r="FO81" s="7" t="n">
        <v>-0.1146758964008463</v>
      </c>
      <c r="FP81" s="7" t="n">
        <v>0.4099477111120057</v>
      </c>
      <c r="FQ81" s="7" t="n">
        <v>0.5423933654831938</v>
      </c>
      <c r="FR81" s="7" t="n">
        <v>0.2410482904230411</v>
      </c>
      <c r="FS81" s="7" t="n">
        <v>0.3811086611334522</v>
      </c>
      <c r="FT81" s="7" t="n">
        <v>0.5954354255972264</v>
      </c>
      <c r="FU81" s="7" t="n">
        <v>0.5692097737428663</v>
      </c>
      <c r="FV81" s="7" t="n">
        <v>0.1199227038381815</v>
      </c>
      <c r="FW81" s="7" t="n">
        <v>0.6016295729046929</v>
      </c>
      <c r="FX81" s="7" t="n">
        <v>0.5439843413345594</v>
      </c>
      <c r="FY81" s="7" t="n">
        <v>0.3652454976095185</v>
      </c>
      <c r="FZ81" s="7" t="n">
        <v>0.1831504080975244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0.6775832793773124</v>
      </c>
      <c r="D82" s="7" t="n">
        <v>0.6567710717638364</v>
      </c>
      <c r="E82" s="7" t="n">
        <v>0.07314015059459547</v>
      </c>
      <c r="F82" s="7" t="n">
        <v>0.7159044000167966</v>
      </c>
      <c r="G82" s="7" t="n">
        <v>0.7451573667128415</v>
      </c>
      <c r="H82" s="7" t="n">
        <v>0.7118914873802631</v>
      </c>
      <c r="I82" s="7" t="n">
        <v>0.1786712250287475</v>
      </c>
      <c r="J82" s="7" t="n">
        <v>0.8240472289351223</v>
      </c>
      <c r="K82" s="7" t="n">
        <v>0.09120729592675861</v>
      </c>
      <c r="L82" s="7" t="n">
        <v>0.6815478814148836</v>
      </c>
      <c r="M82" s="7" t="n">
        <v>0.6374502277703824</v>
      </c>
      <c r="N82" s="7" t="n">
        <v>0.5721895658453255</v>
      </c>
      <c r="O82" s="7" t="n">
        <v>0.5722287893391523</v>
      </c>
      <c r="P82" s="7" t="n">
        <v>0.4805938078294265</v>
      </c>
      <c r="Q82" s="7" t="n">
        <v>0.6867254811544051</v>
      </c>
      <c r="R82" s="7" t="n">
        <v>0.4453060738239262</v>
      </c>
      <c r="S82" s="7" t="n">
        <v>0.5089921811354138</v>
      </c>
      <c r="T82" s="7" t="n">
        <v>0.4672625768800781</v>
      </c>
      <c r="U82" s="7" t="n">
        <v>0.4985871311959729</v>
      </c>
      <c r="V82" s="7" t="n">
        <v>0.568698822847579</v>
      </c>
      <c r="W82" s="7" t="n">
        <v>0.5807795422869787</v>
      </c>
      <c r="X82" s="7" t="n">
        <v>0.3768788917991578</v>
      </c>
      <c r="Y82" s="7" t="n">
        <v>0.2682008293927572</v>
      </c>
      <c r="Z82" s="7" t="n">
        <v>0.7149668445972802</v>
      </c>
      <c r="AA82" s="7" t="n">
        <v>0.3743745099254598</v>
      </c>
      <c r="AB82" s="7" t="n">
        <v>0.1758851211822757</v>
      </c>
      <c r="AC82" s="7" t="n">
        <v>0.613722143676028</v>
      </c>
      <c r="AD82" s="7" t="n">
        <v>0.5814569424524468</v>
      </c>
      <c r="AE82" s="7" t="n">
        <v>0.6559040264639016</v>
      </c>
      <c r="AF82" s="7" t="n">
        <v>0.6924918342028483</v>
      </c>
      <c r="AG82" s="7" t="n">
        <v>0.6343981009267453</v>
      </c>
      <c r="AH82" s="7" t="n">
        <v>0.3421235520994112</v>
      </c>
      <c r="AI82" s="7" t="n">
        <v>-0.3277344038387088</v>
      </c>
      <c r="AJ82" s="7" t="n">
        <v>0.7223997995266072</v>
      </c>
      <c r="AK82" s="7" t="n">
        <v>0.7154519854138547</v>
      </c>
      <c r="AL82" s="7" t="n">
        <v>0.3956487459390521</v>
      </c>
      <c r="AM82" s="7" t="n">
        <v>0.2965693824889786</v>
      </c>
      <c r="AN82" s="7" t="n">
        <v>0.6424659230936167</v>
      </c>
      <c r="AO82" s="7" t="n">
        <v>0.4801333670637341</v>
      </c>
      <c r="AP82" s="7" t="n">
        <v>0.3547181423028584</v>
      </c>
      <c r="AQ82" s="7" t="n">
        <v>0.7171681198784118</v>
      </c>
      <c r="AR82" s="7" t="n">
        <v>0.5212678064168381</v>
      </c>
      <c r="AS82" s="7" t="n">
        <v>0.6043536077843081</v>
      </c>
      <c r="AT82" s="7" t="n">
        <v>0.5307210446943283</v>
      </c>
      <c r="AU82" s="7" t="n">
        <v>0.3890664990069702</v>
      </c>
      <c r="AV82" s="7" t="n">
        <v>0.4882661340503415</v>
      </c>
      <c r="AW82" s="7" t="n">
        <v>0.4072900276422397</v>
      </c>
      <c r="AX82" s="7" t="n">
        <v>0.6318513641422777</v>
      </c>
      <c r="AY82" s="7" t="n">
        <v>0.6717398421082116</v>
      </c>
      <c r="AZ82" s="7" t="n">
        <v>0.6022400363905884</v>
      </c>
      <c r="BA82" s="7" t="n">
        <v>0.3284424513781973</v>
      </c>
      <c r="BB82" s="7" t="n">
        <v>0.3394246122172884</v>
      </c>
      <c r="BC82" s="7" t="n">
        <v>0.3783698457831153</v>
      </c>
      <c r="BD82" s="7" t="n">
        <v>0.6927759355429831</v>
      </c>
      <c r="BE82" s="7" t="n">
        <v>0.3083667802732591</v>
      </c>
      <c r="BF82" s="7" t="n">
        <v>-0.2824008768848977</v>
      </c>
      <c r="BG82" s="7" t="n">
        <v>0.658902921000336</v>
      </c>
      <c r="BH82" s="7" t="n">
        <v>0.4898437974465211</v>
      </c>
      <c r="BI82" s="7" t="n">
        <v>0.3546188534223599</v>
      </c>
      <c r="BJ82" s="7" t="n">
        <v>0.6053868775283712</v>
      </c>
      <c r="BK82" s="7" t="n">
        <v>0.6424657705499544</v>
      </c>
      <c r="BL82" s="7" t="n">
        <v>0.7447726712840004</v>
      </c>
      <c r="BM82" s="7" t="n">
        <v>0.4808055710150509</v>
      </c>
      <c r="BN82" s="7" t="n">
        <v>0.6494480411178093</v>
      </c>
      <c r="BO82" s="7" t="n">
        <v>0.4617732067328271</v>
      </c>
      <c r="BP82" s="7" t="n">
        <v>0.6969208507083214</v>
      </c>
      <c r="BQ82" s="7" t="n">
        <v>0.3869410253914229</v>
      </c>
      <c r="BR82" s="7" t="n">
        <v>0.5265448261415386</v>
      </c>
      <c r="BS82" s="7" t="n">
        <v>0.6544988668964963</v>
      </c>
      <c r="BT82" s="7" t="n">
        <v>0.7363557116506296</v>
      </c>
      <c r="BU82" s="7" t="n">
        <v>0.5714422247907521</v>
      </c>
      <c r="BV82" s="7" t="n">
        <v>-0.115561905253887</v>
      </c>
      <c r="BW82" s="7" t="n">
        <v>0.6729662242406315</v>
      </c>
      <c r="BX82" s="7" t="n">
        <v>0.6483318673684604</v>
      </c>
      <c r="BY82" s="7" t="n">
        <v>0.7133277279054577</v>
      </c>
      <c r="BZ82" s="7" t="n">
        <v>0.3880201185245535</v>
      </c>
      <c r="CA82" s="7" t="n">
        <v>0.5849404383224064</v>
      </c>
      <c r="CB82" s="7" t="n">
        <v>0.5126078618248285</v>
      </c>
      <c r="CC82" s="7" t="n">
        <v>0.5894829582229019</v>
      </c>
      <c r="CD82" s="7" t="n">
        <v>0.3570230125408851</v>
      </c>
      <c r="CE82" s="7" t="n">
        <v>1</v>
      </c>
      <c r="CF82" s="7" t="n">
        <v>0.7307198180958091</v>
      </c>
      <c r="CG82" s="7" t="n">
        <v>0.5147938353043604</v>
      </c>
      <c r="CH82" s="7" t="n">
        <v>0.5040316142017617</v>
      </c>
      <c r="CI82" s="7" t="n">
        <v>0.745683366615128</v>
      </c>
      <c r="CJ82" s="7" t="n">
        <v>0.7734609977466836</v>
      </c>
      <c r="CK82" s="7" t="n">
        <v>0.546642380664968</v>
      </c>
      <c r="CL82" s="7" t="n">
        <v>0.3706449123532674</v>
      </c>
      <c r="CM82" s="7" t="n">
        <v>0.4657192789973289</v>
      </c>
      <c r="CN82" s="7" t="n">
        <v>0.4369646018694257</v>
      </c>
      <c r="CO82" s="7" t="n">
        <v>0.64286494546168</v>
      </c>
      <c r="CP82" s="7" t="n">
        <v>0.6900552304925024</v>
      </c>
      <c r="CQ82" s="7" t="n">
        <v>0.1625642038521227</v>
      </c>
      <c r="CR82" s="7" t="n">
        <v>0.7047755605605057</v>
      </c>
      <c r="CS82" s="7" t="n">
        <v>0.6028377338743107</v>
      </c>
      <c r="CT82" s="7" t="n">
        <v>0.484785924150951</v>
      </c>
      <c r="CU82" s="7" t="n">
        <v>0.6839877474486201</v>
      </c>
      <c r="CV82" s="7" t="n">
        <v>0.4668011862237452</v>
      </c>
      <c r="CW82" s="7" t="n">
        <v>0.6673133177413956</v>
      </c>
      <c r="CX82" s="7" t="n">
        <v>0.5365760232261844</v>
      </c>
      <c r="CY82" s="7" t="n">
        <v>0.6341313637230194</v>
      </c>
      <c r="CZ82" s="7" t="n">
        <v>0.3867297097542228</v>
      </c>
      <c r="DA82" s="7" t="n">
        <v>0.6247449803242136</v>
      </c>
      <c r="DB82" s="7" t="n">
        <v>0.5716716759056515</v>
      </c>
      <c r="DC82" s="7" t="n">
        <v>0.6201192947172522</v>
      </c>
      <c r="DD82" s="7" t="n">
        <v>0.4374983287572449</v>
      </c>
      <c r="DE82" s="7" t="n">
        <v>0.4547160462843259</v>
      </c>
      <c r="DF82" s="7" t="n">
        <v>0.3721646143549103</v>
      </c>
      <c r="DG82" s="7" t="n">
        <v>0.4843618093028471</v>
      </c>
      <c r="DH82" s="7" t="n">
        <v>0.8012034526132604</v>
      </c>
      <c r="DI82" s="7" t="n">
        <v>0.3879717356434372</v>
      </c>
      <c r="DJ82" s="7" t="n">
        <v>0.6563274066113588</v>
      </c>
      <c r="DK82" s="7" t="n">
        <v>0.3174537595085109</v>
      </c>
      <c r="DL82" s="7" t="n">
        <v>0.6773270657342554</v>
      </c>
      <c r="DM82" s="7" t="n">
        <v>0.3675351637820344</v>
      </c>
      <c r="DN82" s="7" t="n">
        <v>0.5193354784588842</v>
      </c>
      <c r="DO82" s="7" t="n">
        <v>-0.2309793078083189</v>
      </c>
      <c r="DP82" s="7" t="n">
        <v>0.3329227102829437</v>
      </c>
      <c r="DQ82" s="7" t="n">
        <v>0.4779676175987084</v>
      </c>
      <c r="DR82" s="7" t="n">
        <v>0.5945980174968245</v>
      </c>
      <c r="DS82" s="7" t="n">
        <v>0.6844368561864433</v>
      </c>
      <c r="DT82" s="7" t="n">
        <v>0.4840656113561366</v>
      </c>
      <c r="DU82" s="7" t="n">
        <v>0.7409201808284939</v>
      </c>
      <c r="DV82" s="7" t="n">
        <v>0.5026376754890272</v>
      </c>
      <c r="DW82" s="7" t="n">
        <v>0.6756287801333232</v>
      </c>
      <c r="DX82" s="7" t="n">
        <v>0.4776412510838939</v>
      </c>
      <c r="DY82" s="7" t="n">
        <v>0.4436287285734289</v>
      </c>
      <c r="DZ82" s="7" t="n">
        <v>0.4592175382416389</v>
      </c>
      <c r="EA82" s="7" t="n">
        <v>0.6631186922848239</v>
      </c>
      <c r="EB82" s="7" t="n">
        <v>0.3390835132960886</v>
      </c>
      <c r="EC82" s="7" t="n">
        <v>0.477405058795469</v>
      </c>
      <c r="ED82" s="7" t="n">
        <v>0.5561758785448201</v>
      </c>
      <c r="EE82" s="7" t="n">
        <v>0.6917632474657778</v>
      </c>
      <c r="EF82" s="7" t="n">
        <v>0.2905047583301697</v>
      </c>
      <c r="EG82" s="7" t="n">
        <v>0.4544971131639386</v>
      </c>
      <c r="EH82" s="7" t="n">
        <v>0.4405838874135604</v>
      </c>
      <c r="EI82" s="7" t="n">
        <v>0.3739085046083471</v>
      </c>
      <c r="EJ82" s="7" t="n">
        <v>0.2999947149311268</v>
      </c>
      <c r="EK82" s="7" t="n">
        <v>0.2423929649724376</v>
      </c>
      <c r="EL82" s="7" t="n">
        <v>0.6661300291040542</v>
      </c>
      <c r="EM82" s="7" t="n">
        <v>0.4489824664919541</v>
      </c>
      <c r="EN82" s="7" t="n">
        <v>0.4397923367108438</v>
      </c>
      <c r="EO82" s="7" t="n">
        <v>0.4313758267884096</v>
      </c>
      <c r="EP82" s="7" t="n">
        <v>0.5254995035116358</v>
      </c>
      <c r="EQ82" s="7" t="n">
        <v>0.5724290991487264</v>
      </c>
      <c r="ER82" s="7" t="n">
        <v>0.3745500805403855</v>
      </c>
      <c r="ES82" s="7" t="n">
        <v>0.1229585684163307</v>
      </c>
      <c r="ET82" s="7" t="n">
        <v>0.3430764637810003</v>
      </c>
      <c r="EU82" s="7" t="n">
        <v>0.4627836064283288</v>
      </c>
      <c r="EV82" s="7" t="n">
        <v>0.4389588931780102</v>
      </c>
      <c r="EW82" s="7" t="n">
        <v>0.5030673095216455</v>
      </c>
      <c r="EX82" s="7" t="n">
        <v>0.4104056613894236</v>
      </c>
      <c r="EY82" s="7" t="n">
        <v>0.4317353883443376</v>
      </c>
      <c r="EZ82" s="7" t="n">
        <v>0.375538696907792</v>
      </c>
      <c r="FA82" s="7" t="n">
        <v>0.5865717920283205</v>
      </c>
      <c r="FB82" s="7" t="n">
        <v>0.3532452830080913</v>
      </c>
      <c r="FC82" s="7" t="n">
        <v>0.525691925613083</v>
      </c>
      <c r="FD82" s="7" t="n">
        <v>0.3451022453560667</v>
      </c>
      <c r="FE82" s="7" t="n">
        <v>0.4920105765506639</v>
      </c>
      <c r="FF82" s="7" t="n">
        <v>0.3690886412820992</v>
      </c>
      <c r="FG82" s="7" t="n">
        <v>0.4546000996842736</v>
      </c>
      <c r="FH82" s="7" t="n">
        <v>0.4491003707510481</v>
      </c>
      <c r="FI82" s="7" t="n">
        <v>0.6579278859088764</v>
      </c>
      <c r="FJ82" s="7" t="n">
        <v>0.5807401477750231</v>
      </c>
      <c r="FK82" s="7" t="n">
        <v>0.06635188271917733</v>
      </c>
      <c r="FL82" s="7" t="n">
        <v>0.3734004289689505</v>
      </c>
      <c r="FM82" s="7" t="n">
        <v>0.4489112703249015</v>
      </c>
      <c r="FN82" s="7" t="n">
        <v>0.6749961169869989</v>
      </c>
      <c r="FO82" s="7" t="n">
        <v>0.5155271135381561</v>
      </c>
      <c r="FP82" s="7" t="n">
        <v>0.7494482945207888</v>
      </c>
      <c r="FQ82" s="7" t="n">
        <v>0.4583313530808789</v>
      </c>
      <c r="FR82" s="7" t="n">
        <v>-0.1789576573116814</v>
      </c>
      <c r="FS82" s="7" t="n">
        <v>0.2955743905499804</v>
      </c>
      <c r="FT82" s="7" t="n">
        <v>0.5882424662196329</v>
      </c>
      <c r="FU82" s="7" t="n">
        <v>0.7678046941905718</v>
      </c>
      <c r="FV82" s="7" t="n">
        <v>0.5207462141585992</v>
      </c>
      <c r="FW82" s="7" t="n">
        <v>0.6123394451472459</v>
      </c>
      <c r="FX82" s="7" t="n">
        <v>0.2557899531213492</v>
      </c>
      <c r="FY82" s="7" t="n">
        <v>0.5826871844983789</v>
      </c>
      <c r="FZ82" s="7" t="n">
        <v>0.5459281427383433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0.6787893794990396</v>
      </c>
      <c r="D83" s="7" t="n">
        <v>0.6532364877405197</v>
      </c>
      <c r="E83" s="7" t="n">
        <v>0.2920764997490805</v>
      </c>
      <c r="F83" s="7" t="n">
        <v>0.7181631340237183</v>
      </c>
      <c r="G83" s="7" t="n">
        <v>0.7316532328604077</v>
      </c>
      <c r="H83" s="7" t="n">
        <v>0.7887207278232971</v>
      </c>
      <c r="I83" s="7" t="n">
        <v>0.2812871234875209</v>
      </c>
      <c r="J83" s="7" t="n">
        <v>0.8859000268662414</v>
      </c>
      <c r="K83" s="7" t="n">
        <v>0.2374594461052472</v>
      </c>
      <c r="L83" s="7" t="n">
        <v>0.6218304889767716</v>
      </c>
      <c r="M83" s="7" t="n">
        <v>0.5713828277945273</v>
      </c>
      <c r="N83" s="7" t="n">
        <v>0.4770957672044315</v>
      </c>
      <c r="O83" s="7" t="n">
        <v>0.4771411506193179</v>
      </c>
      <c r="P83" s="7" t="n">
        <v>0.3558777235840201</v>
      </c>
      <c r="Q83" s="7" t="n">
        <v>0.7746515749754052</v>
      </c>
      <c r="R83" s="7" t="n">
        <v>0.3351202661286162</v>
      </c>
      <c r="S83" s="7" t="n">
        <v>0.3939203112765167</v>
      </c>
      <c r="T83" s="7" t="n">
        <v>0.3484174413549215</v>
      </c>
      <c r="U83" s="7" t="n">
        <v>0.382222210566343</v>
      </c>
      <c r="V83" s="7" t="n">
        <v>0.4611985463420082</v>
      </c>
      <c r="W83" s="7" t="n">
        <v>0.4753181669903357</v>
      </c>
      <c r="X83" s="7" t="n">
        <v>0.3962352552764967</v>
      </c>
      <c r="Y83" s="7" t="n">
        <v>0.3364829003830688</v>
      </c>
      <c r="Z83" s="7" t="n">
        <v>0.7840167716714882</v>
      </c>
      <c r="AA83" s="7" t="n">
        <v>0.3923635254143166</v>
      </c>
      <c r="AB83" s="7" t="n">
        <v>0.3924957944068197</v>
      </c>
      <c r="AC83" s="7" t="n">
        <v>0.5451658680092609</v>
      </c>
      <c r="AD83" s="7" t="n">
        <v>0.5105551742842517</v>
      </c>
      <c r="AE83" s="7" t="n">
        <v>0.5907558915140522</v>
      </c>
      <c r="AF83" s="7" t="n">
        <v>0.8448894779050303</v>
      </c>
      <c r="AG83" s="7" t="n">
        <v>0.5405073121338299</v>
      </c>
      <c r="AH83" s="7" t="n">
        <v>0.5295521373772359</v>
      </c>
      <c r="AI83" s="7" t="n">
        <v>-0.1182864656797596</v>
      </c>
      <c r="AJ83" s="7" t="n">
        <v>0.8063797876441904</v>
      </c>
      <c r="AK83" s="7" t="n">
        <v>0.8931679790303656</v>
      </c>
      <c r="AL83" s="7" t="n">
        <v>0.2141967466381688</v>
      </c>
      <c r="AM83" s="7" t="n">
        <v>0.2024735375168576</v>
      </c>
      <c r="AN83" s="7" t="n">
        <v>0.6028897680454894</v>
      </c>
      <c r="AO83" s="7" t="n">
        <v>0.5796508230939974</v>
      </c>
      <c r="AP83" s="7" t="n">
        <v>0.264972522011863</v>
      </c>
      <c r="AQ83" s="7" t="n">
        <v>0.8911980937116885</v>
      </c>
      <c r="AR83" s="7" t="n">
        <v>0.3864222327686164</v>
      </c>
      <c r="AS83" s="7" t="n">
        <v>0.4971195666458858</v>
      </c>
      <c r="AT83" s="7" t="n">
        <v>0.3737674970775081</v>
      </c>
      <c r="AU83" s="7" t="n">
        <v>0.2386362061027156</v>
      </c>
      <c r="AV83" s="7" t="n">
        <v>0.3194966527025527</v>
      </c>
      <c r="AW83" s="7" t="n">
        <v>0.2313580060909551</v>
      </c>
      <c r="AX83" s="7" t="n">
        <v>0.5569877575655234</v>
      </c>
      <c r="AY83" s="7" t="n">
        <v>0.7493356727506786</v>
      </c>
      <c r="AZ83" s="7" t="n">
        <v>0.4788100594375552</v>
      </c>
      <c r="BA83" s="7" t="n">
        <v>0.405248235775394</v>
      </c>
      <c r="BB83" s="7" t="n">
        <v>0.2106240450414114</v>
      </c>
      <c r="BC83" s="7" t="n">
        <v>0.3950373163888879</v>
      </c>
      <c r="BD83" s="7" t="n">
        <v>0.6277588836506286</v>
      </c>
      <c r="BE83" s="7" t="n">
        <v>0.2591443692279393</v>
      </c>
      <c r="BF83" s="7" t="n">
        <v>-0.07598873688317208</v>
      </c>
      <c r="BG83" s="7" t="n">
        <v>0.8146710538664275</v>
      </c>
      <c r="BH83" s="7" t="n">
        <v>0.3274657237259987</v>
      </c>
      <c r="BI83" s="7" t="n">
        <v>0.2595480179167032</v>
      </c>
      <c r="BJ83" s="7" t="n">
        <v>0.462769711885939</v>
      </c>
      <c r="BK83" s="7" t="n">
        <v>0.6028898342320876</v>
      </c>
      <c r="BL83" s="7" t="n">
        <v>0.6589151218387269</v>
      </c>
      <c r="BM83" s="7" t="n">
        <v>0.399263620397216</v>
      </c>
      <c r="BN83" s="7" t="n">
        <v>0.4414450677583884</v>
      </c>
      <c r="BO83" s="7" t="n">
        <v>0.3714144393169636</v>
      </c>
      <c r="BP83" s="7" t="n">
        <v>0.6402245925207609</v>
      </c>
      <c r="BQ83" s="7" t="n">
        <v>0.3165369790588325</v>
      </c>
      <c r="BR83" s="7" t="n">
        <v>0.6029835555731229</v>
      </c>
      <c r="BS83" s="7" t="n">
        <v>0.7057897319743938</v>
      </c>
      <c r="BT83" s="7" t="n">
        <v>0.8209687639341847</v>
      </c>
      <c r="BU83" s="7" t="n">
        <v>0.5607618911323536</v>
      </c>
      <c r="BV83" s="7" t="n">
        <v>0.007693564394013681</v>
      </c>
      <c r="BW83" s="7" t="n">
        <v>0.6208203883493447</v>
      </c>
      <c r="BX83" s="7" t="n">
        <v>0.5988643203970161</v>
      </c>
      <c r="BY83" s="7" t="n">
        <v>0.6507816899851967</v>
      </c>
      <c r="BZ83" s="7" t="n">
        <v>0.3075828668873876</v>
      </c>
      <c r="CA83" s="7" t="n">
        <v>0.4303639953646675</v>
      </c>
      <c r="CB83" s="7" t="n">
        <v>0.5021067626649033</v>
      </c>
      <c r="CC83" s="7" t="n">
        <v>0.5821179633384901</v>
      </c>
      <c r="CD83" s="7" t="n">
        <v>0.3323068151025768</v>
      </c>
      <c r="CE83" s="7" t="n">
        <v>0.7307198180958091</v>
      </c>
      <c r="CF83" s="7" t="n">
        <v>1</v>
      </c>
      <c r="CG83" s="7" t="n">
        <v>0.3691993337826528</v>
      </c>
      <c r="CH83" s="7" t="n">
        <v>0.3702770346967481</v>
      </c>
      <c r="CI83" s="7" t="n">
        <v>0.8153956759579732</v>
      </c>
      <c r="CJ83" s="7" t="n">
        <v>0.6223484961326068</v>
      </c>
      <c r="CK83" s="7" t="n">
        <v>0.6643493075491474</v>
      </c>
      <c r="CL83" s="7" t="n">
        <v>0.3917278156315525</v>
      </c>
      <c r="CM83" s="7" t="n">
        <v>0.281672553965898</v>
      </c>
      <c r="CN83" s="7" t="n">
        <v>0.555143855402869</v>
      </c>
      <c r="CO83" s="7" t="n">
        <v>0.4831681832801609</v>
      </c>
      <c r="CP83" s="7" t="n">
        <v>0.8310897775248328</v>
      </c>
      <c r="CQ83" s="7" t="n">
        <v>0.4077470214731463</v>
      </c>
      <c r="CR83" s="7" t="n">
        <v>0.8341150919673777</v>
      </c>
      <c r="CS83" s="7" t="n">
        <v>0.3532379306790369</v>
      </c>
      <c r="CT83" s="7" t="n">
        <v>0.3114504717291532</v>
      </c>
      <c r="CU83" s="7" t="n">
        <v>0.5299629182988912</v>
      </c>
      <c r="CV83" s="7" t="n">
        <v>0.316036342161938</v>
      </c>
      <c r="CW83" s="7" t="n">
        <v>0.5982828299746177</v>
      </c>
      <c r="CX83" s="7" t="n">
        <v>0.7255999741247485</v>
      </c>
      <c r="CY83" s="7" t="n">
        <v>0.5065646769370091</v>
      </c>
      <c r="CZ83" s="7" t="n">
        <v>0.3150910737995397</v>
      </c>
      <c r="DA83" s="7" t="n">
        <v>0.6670622689571732</v>
      </c>
      <c r="DB83" s="7" t="n">
        <v>0.6526140462419669</v>
      </c>
      <c r="DC83" s="7" t="n">
        <v>0.684528046912932</v>
      </c>
      <c r="DD83" s="7" t="n">
        <v>0.349723696492752</v>
      </c>
      <c r="DE83" s="7" t="n">
        <v>0.2698729556843356</v>
      </c>
      <c r="DF83" s="7" t="n">
        <v>0.2125005080008825</v>
      </c>
      <c r="DG83" s="7" t="n">
        <v>0.3518413149412719</v>
      </c>
      <c r="DH83" s="7" t="n">
        <v>0.8068014953521578</v>
      </c>
      <c r="DI83" s="7" t="n">
        <v>0.2604223215245282</v>
      </c>
      <c r="DJ83" s="7" t="n">
        <v>0.8328979613818791</v>
      </c>
      <c r="DK83" s="7" t="n">
        <v>0.1909672396295133</v>
      </c>
      <c r="DL83" s="7" t="n">
        <v>0.5308840391536854</v>
      </c>
      <c r="DM83" s="7" t="n">
        <v>0.4622640713178883</v>
      </c>
      <c r="DN83" s="7" t="n">
        <v>0.3929373401931014</v>
      </c>
      <c r="DO83" s="7" t="n">
        <v>-0.02892981691183618</v>
      </c>
      <c r="DP83" s="7" t="n">
        <v>0.1881872264862677</v>
      </c>
      <c r="DQ83" s="7" t="n">
        <v>0.362096533407336</v>
      </c>
      <c r="DR83" s="7" t="n">
        <v>0.7732309350083526</v>
      </c>
      <c r="DS83" s="7" t="n">
        <v>0.6241422178689826</v>
      </c>
      <c r="DT83" s="7" t="n">
        <v>0.34905163909683</v>
      </c>
      <c r="DU83" s="7" t="n">
        <v>0.6660687052868403</v>
      </c>
      <c r="DV83" s="7" t="n">
        <v>0.2952506917734911</v>
      </c>
      <c r="DW83" s="7" t="n">
        <v>0.861993109897598</v>
      </c>
      <c r="DX83" s="7" t="n">
        <v>0.3338282220076277</v>
      </c>
      <c r="DY83" s="7" t="n">
        <v>0.3506189128569644</v>
      </c>
      <c r="DZ83" s="7" t="n">
        <v>0.291405197366677</v>
      </c>
      <c r="EA83" s="7" t="n">
        <v>0.5776007791555706</v>
      </c>
      <c r="EB83" s="7" t="n">
        <v>0.2392610674427521</v>
      </c>
      <c r="EC83" s="7" t="n">
        <v>0.4172095474830971</v>
      </c>
      <c r="ED83" s="7" t="n">
        <v>0.5586296451077178</v>
      </c>
      <c r="EE83" s="7" t="n">
        <v>0.6352671738351885</v>
      </c>
      <c r="EF83" s="7" t="n">
        <v>0.1669144270907706</v>
      </c>
      <c r="EG83" s="7" t="n">
        <v>0.3932127493245802</v>
      </c>
      <c r="EH83" s="7" t="n">
        <v>0.297708111165762</v>
      </c>
      <c r="EI83" s="7" t="n">
        <v>0.3942206304089138</v>
      </c>
      <c r="EJ83" s="7" t="n">
        <v>0.2389374029480349</v>
      </c>
      <c r="EK83" s="7" t="n">
        <v>0.22799253132666</v>
      </c>
      <c r="EL83" s="7" t="n">
        <v>0.5926385364523408</v>
      </c>
      <c r="EM83" s="7" t="n">
        <v>0.3397291967055082</v>
      </c>
      <c r="EN83" s="7" t="n">
        <v>0.3440201063088426</v>
      </c>
      <c r="EO83" s="7" t="n">
        <v>0.3247929857050472</v>
      </c>
      <c r="EP83" s="7" t="n">
        <v>0.6778429200148064</v>
      </c>
      <c r="EQ83" s="7" t="n">
        <v>0.6983186615987501</v>
      </c>
      <c r="ER83" s="7" t="n">
        <v>0.521989491392961</v>
      </c>
      <c r="ES83" s="7" t="n">
        <v>0.3316185397098814</v>
      </c>
      <c r="ET83" s="7" t="n">
        <v>0.4984082128403218</v>
      </c>
      <c r="EU83" s="7" t="n">
        <v>0.4106865627426522</v>
      </c>
      <c r="EV83" s="7" t="n">
        <v>0.3139642752649507</v>
      </c>
      <c r="EW83" s="7" t="n">
        <v>0.3177600917953164</v>
      </c>
      <c r="EX83" s="7" t="n">
        <v>0.2204869634433738</v>
      </c>
      <c r="EY83" s="7" t="n">
        <v>0.3342944465879394</v>
      </c>
      <c r="EZ83" s="7" t="n">
        <v>0.2942176593410258</v>
      </c>
      <c r="FA83" s="7" t="n">
        <v>0.4209295944267761</v>
      </c>
      <c r="FB83" s="7" t="n">
        <v>0.2160614840254345</v>
      </c>
      <c r="FC83" s="7" t="n">
        <v>0.3891927654297089</v>
      </c>
      <c r="FD83" s="7" t="n">
        <v>0.2650427741018658</v>
      </c>
      <c r="FE83" s="7" t="n">
        <v>0.4043146608770066</v>
      </c>
      <c r="FF83" s="7" t="n">
        <v>0.4973703294077811</v>
      </c>
      <c r="FG83" s="7" t="n">
        <v>0.3553170165552337</v>
      </c>
      <c r="FH83" s="7" t="n">
        <v>0.3348211690580702</v>
      </c>
      <c r="FI83" s="7" t="n">
        <v>0.7243297899188039</v>
      </c>
      <c r="FJ83" s="7" t="n">
        <v>0.6028851622283365</v>
      </c>
      <c r="FK83" s="7" t="n">
        <v>0.2118065613598695</v>
      </c>
      <c r="FL83" s="7" t="n">
        <v>0.372138531524387</v>
      </c>
      <c r="FM83" s="7" t="n">
        <v>0.3453002160351023</v>
      </c>
      <c r="FN83" s="7" t="n">
        <v>0.5657249474442181</v>
      </c>
      <c r="FO83" s="7" t="n">
        <v>0.5952879451921724</v>
      </c>
      <c r="FP83" s="7" t="n">
        <v>0.6459255146992853</v>
      </c>
      <c r="FQ83" s="7" t="n">
        <v>0.3634587953902725</v>
      </c>
      <c r="FR83" s="7" t="n">
        <v>0.02410976631882221</v>
      </c>
      <c r="FS83" s="7" t="n">
        <v>0.2386615493576904</v>
      </c>
      <c r="FT83" s="7" t="n">
        <v>0.4425402424923361</v>
      </c>
      <c r="FU83" s="7" t="n">
        <v>0.8190359821291299</v>
      </c>
      <c r="FV83" s="7" t="n">
        <v>0.6695981563768686</v>
      </c>
      <c r="FW83" s="7" t="n">
        <v>0.4334294973002242</v>
      </c>
      <c r="FX83" s="7" t="n">
        <v>0.2320908134542772</v>
      </c>
      <c r="FY83" s="7" t="n">
        <v>0.7654085503974777</v>
      </c>
      <c r="FZ83" s="7" t="n">
        <v>0.6888881271353844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0.7610821792029462</v>
      </c>
      <c r="D84" s="7" t="n">
        <v>0.7429266560935351</v>
      </c>
      <c r="E84" s="7" t="n">
        <v>-0.04796479848803802</v>
      </c>
      <c r="F84" s="7" t="n">
        <v>0.6796222126932215</v>
      </c>
      <c r="G84" s="7" t="n">
        <v>0.3404938275802859</v>
      </c>
      <c r="H84" s="7" t="n">
        <v>0.3026715694524711</v>
      </c>
      <c r="I84" s="7" t="n">
        <v>0.429420144305979</v>
      </c>
      <c r="J84" s="7" t="n">
        <v>0.5110724164626268</v>
      </c>
      <c r="K84" s="7" t="n">
        <v>-0.03865184875135771</v>
      </c>
      <c r="L84" s="7" t="n">
        <v>0.7500808733321365</v>
      </c>
      <c r="M84" s="7" t="n">
        <v>0.7968210394354354</v>
      </c>
      <c r="N84" s="7" t="n">
        <v>0.8592587681976679</v>
      </c>
      <c r="O84" s="7" t="n">
        <v>0.8592727963291974</v>
      </c>
      <c r="P84" s="7" t="n">
        <v>0.8306560794726174</v>
      </c>
      <c r="Q84" s="7" t="n">
        <v>0.5799245772732524</v>
      </c>
      <c r="R84" s="7" t="n">
        <v>0.8010291789393023</v>
      </c>
      <c r="S84" s="7" t="n">
        <v>0.8375834324150585</v>
      </c>
      <c r="T84" s="7" t="n">
        <v>0.7347696395507921</v>
      </c>
      <c r="U84" s="7" t="n">
        <v>0.59865441451713</v>
      </c>
      <c r="V84" s="7" t="n">
        <v>0.8450116812110018</v>
      </c>
      <c r="W84" s="7" t="n">
        <v>0.8195634398240876</v>
      </c>
      <c r="X84" s="7" t="n">
        <v>0.6023550606641941</v>
      </c>
      <c r="Y84" s="7" t="n">
        <v>0.3827032147667621</v>
      </c>
      <c r="Z84" s="7" t="n">
        <v>0.2751197282081098</v>
      </c>
      <c r="AA84" s="7" t="n">
        <v>0.599705554751032</v>
      </c>
      <c r="AB84" s="7" t="n">
        <v>0.0290626215461259</v>
      </c>
      <c r="AC84" s="7" t="n">
        <v>0.8582868513119248</v>
      </c>
      <c r="AD84" s="7" t="n">
        <v>0.8467904409646185</v>
      </c>
      <c r="AE84" s="7" t="n">
        <v>0.8053617762213292</v>
      </c>
      <c r="AF84" s="7" t="n">
        <v>0.4550552411472127</v>
      </c>
      <c r="AG84" s="7" t="n">
        <v>0.7439916403723598</v>
      </c>
      <c r="AH84" s="7" t="n">
        <v>0.1832258085072383</v>
      </c>
      <c r="AI84" s="7" t="n">
        <v>-0.2710063477989679</v>
      </c>
      <c r="AJ84" s="7" t="n">
        <v>0.3018433314265019</v>
      </c>
      <c r="AK84" s="7" t="n">
        <v>0.4885101453147961</v>
      </c>
      <c r="AL84" s="7" t="n">
        <v>0.722898572429552</v>
      </c>
      <c r="AM84" s="7" t="n">
        <v>0.45335951425529</v>
      </c>
      <c r="AN84" s="7" t="n">
        <v>0.494193411084498</v>
      </c>
      <c r="AO84" s="7" t="n">
        <v>0.4135256634467819</v>
      </c>
      <c r="AP84" s="7" t="n">
        <v>0.4237495757334582</v>
      </c>
      <c r="AQ84" s="7" t="n">
        <v>0.5092460862510654</v>
      </c>
      <c r="AR84" s="7" t="n">
        <v>0.8838203680511211</v>
      </c>
      <c r="AS84" s="7" t="n">
        <v>0.8158685605532765</v>
      </c>
      <c r="AT84" s="7" t="n">
        <v>0.7308117106247169</v>
      </c>
      <c r="AU84" s="7" t="n">
        <v>0.5016328167790103</v>
      </c>
      <c r="AV84" s="7" t="n">
        <v>0.6695689105540451</v>
      </c>
      <c r="AW84" s="7" t="n">
        <v>0.6253756453820805</v>
      </c>
      <c r="AX84" s="7" t="n">
        <v>0.8604630065943645</v>
      </c>
      <c r="AY84" s="7" t="n">
        <v>0.5780613969960749</v>
      </c>
      <c r="AZ84" s="7" t="n">
        <v>0.7079453399295519</v>
      </c>
      <c r="BA84" s="7" t="n">
        <v>0.2835737460125966</v>
      </c>
      <c r="BB84" s="7" t="n">
        <v>0.6747881812996835</v>
      </c>
      <c r="BC84" s="7" t="n">
        <v>0.6156610624690089</v>
      </c>
      <c r="BD84" s="7" t="n">
        <v>0.6207241713659876</v>
      </c>
      <c r="BE84" s="7" t="n">
        <v>0.4181724395968102</v>
      </c>
      <c r="BF84" s="7" t="n">
        <v>-0.2048106697500722</v>
      </c>
      <c r="BG84" s="7" t="n">
        <v>0.498542183241973</v>
      </c>
      <c r="BH84" s="7" t="n">
        <v>0.6865242409983795</v>
      </c>
      <c r="BI84" s="7" t="n">
        <v>0.5126697454734378</v>
      </c>
      <c r="BJ84" s="7" t="n">
        <v>0.6642010170555801</v>
      </c>
      <c r="BK84" s="7" t="n">
        <v>0.49419327398478</v>
      </c>
      <c r="BL84" s="7" t="n">
        <v>0.6336514237597191</v>
      </c>
      <c r="BM84" s="7" t="n">
        <v>0.7444303207858092</v>
      </c>
      <c r="BN84" s="7" t="n">
        <v>0.8392941940398253</v>
      </c>
      <c r="BO84" s="7" t="n">
        <v>0.7425675976895205</v>
      </c>
      <c r="BP84" s="7" t="n">
        <v>0.6331491434958935</v>
      </c>
      <c r="BQ84" s="7" t="n">
        <v>0.5100699871777091</v>
      </c>
      <c r="BR84" s="7" t="n">
        <v>0.001493762333462511</v>
      </c>
      <c r="BS84" s="7" t="n">
        <v>0.2143752826808572</v>
      </c>
      <c r="BT84" s="7" t="n">
        <v>0.6061462044075406</v>
      </c>
      <c r="BU84" s="7" t="n">
        <v>0.6003669066709303</v>
      </c>
      <c r="BV84" s="7" t="n">
        <v>-0.1724943081031714</v>
      </c>
      <c r="BW84" s="7" t="n">
        <v>0.7846211036028505</v>
      </c>
      <c r="BX84" s="7" t="n">
        <v>0.6876334083122184</v>
      </c>
      <c r="BY84" s="7" t="n">
        <v>0.6543479993546619</v>
      </c>
      <c r="BZ84" s="7" t="n">
        <v>0.6508107166563177</v>
      </c>
      <c r="CA84" s="7" t="n">
        <v>0.9638712492139832</v>
      </c>
      <c r="CB84" s="7" t="n">
        <v>0.5843186440694543</v>
      </c>
      <c r="CC84" s="7" t="n">
        <v>0.5648694120218239</v>
      </c>
      <c r="CD84" s="7" t="n">
        <v>0.5823604284162358</v>
      </c>
      <c r="CE84" s="7" t="n">
        <v>0.5147938353043604</v>
      </c>
      <c r="CF84" s="7" t="n">
        <v>0.3691993337826528</v>
      </c>
      <c r="CG84" s="7" t="n">
        <v>1</v>
      </c>
      <c r="CH84" s="7" t="n">
        <v>0.8514622556824923</v>
      </c>
      <c r="CI84" s="7" t="n">
        <v>0.3479311113721655</v>
      </c>
      <c r="CJ84" s="7" t="n">
        <v>0.7219653363461622</v>
      </c>
      <c r="CK84" s="7" t="n">
        <v>0.3893017632881028</v>
      </c>
      <c r="CL84" s="7" t="n">
        <v>0.6026858637730199</v>
      </c>
      <c r="CM84" s="7" t="n">
        <v>0.8653213033766002</v>
      </c>
      <c r="CN84" s="7" t="n">
        <v>0.2377363464616058</v>
      </c>
      <c r="CO84" s="7" t="n">
        <v>0.8690242241096867</v>
      </c>
      <c r="CP84" s="7" t="n">
        <v>0.5255656333902494</v>
      </c>
      <c r="CQ84" s="7" t="n">
        <v>-0.1119510663855869</v>
      </c>
      <c r="CR84" s="7" t="n">
        <v>0.5574884257650289</v>
      </c>
      <c r="CS84" s="7" t="n">
        <v>0.6474901639699335</v>
      </c>
      <c r="CT84" s="7" t="n">
        <v>0.971231092735808</v>
      </c>
      <c r="CU84" s="7" t="n">
        <v>0.6977718935321694</v>
      </c>
      <c r="CV84" s="7" t="n">
        <v>0.9817834803843325</v>
      </c>
      <c r="CW84" s="7" t="n">
        <v>0.8376612755533248</v>
      </c>
      <c r="CX84" s="7" t="n">
        <v>0.2436328399323271</v>
      </c>
      <c r="CY84" s="7" t="n">
        <v>0.8702910716455604</v>
      </c>
      <c r="CZ84" s="7" t="n">
        <v>0.5072349995266071</v>
      </c>
      <c r="DA84" s="7" t="n">
        <v>0.489571772241931</v>
      </c>
      <c r="DB84" s="7" t="n">
        <v>0.07970758531586616</v>
      </c>
      <c r="DC84" s="7" t="n">
        <v>0.5862347105551445</v>
      </c>
      <c r="DD84" s="7" t="n">
        <v>0.6567412145612939</v>
      </c>
      <c r="DE84" s="7" t="n">
        <v>0.8862913783696929</v>
      </c>
      <c r="DF84" s="7" t="n">
        <v>0.7029486781006306</v>
      </c>
      <c r="DG84" s="7" t="n">
        <v>0.7962244451893556</v>
      </c>
      <c r="DH84" s="7" t="n">
        <v>0.2962437647178011</v>
      </c>
      <c r="DI84" s="7" t="n">
        <v>0.5520462375874942</v>
      </c>
      <c r="DJ84" s="7" t="n">
        <v>0.4722789530200779</v>
      </c>
      <c r="DK84" s="7" t="n">
        <v>0.6278019617719243</v>
      </c>
      <c r="DL84" s="7" t="n">
        <v>0.7853574414990865</v>
      </c>
      <c r="DM84" s="7" t="n">
        <v>0.5567017937819368</v>
      </c>
      <c r="DN84" s="7" t="n">
        <v>0.9642805968841882</v>
      </c>
      <c r="DO84" s="7" t="n">
        <v>-0.153840973655454</v>
      </c>
      <c r="DP84" s="7" t="n">
        <v>0.6555842530640873</v>
      </c>
      <c r="DQ84" s="7" t="n">
        <v>0.8256692914280969</v>
      </c>
      <c r="DR84" s="7" t="n">
        <v>0.4058592542663624</v>
      </c>
      <c r="DS84" s="7" t="n">
        <v>0.6165460740477876</v>
      </c>
      <c r="DT84" s="7" t="n">
        <v>0.8224101774417981</v>
      </c>
      <c r="DU84" s="7" t="n">
        <v>0.7072468883706985</v>
      </c>
      <c r="DV84" s="7" t="n">
        <v>0.8997832205160083</v>
      </c>
      <c r="DW84" s="7" t="n">
        <v>0.41095381059775</v>
      </c>
      <c r="DX84" s="7" t="n">
        <v>0.8070783262904807</v>
      </c>
      <c r="DY84" s="7" t="n">
        <v>0.7148782192759374</v>
      </c>
      <c r="DZ84" s="7" t="n">
        <v>0.7319823825269414</v>
      </c>
      <c r="EA84" s="7" t="n">
        <v>0.7220657729882484</v>
      </c>
      <c r="EB84" s="7" t="n">
        <v>0.4692267266442229</v>
      </c>
      <c r="EC84" s="7" t="n">
        <v>0.6947455658192508</v>
      </c>
      <c r="ED84" s="7" t="n">
        <v>0.6086217518520467</v>
      </c>
      <c r="EE84" s="7" t="n">
        <v>0.6212391649452668</v>
      </c>
      <c r="EF84" s="7" t="n">
        <v>0.5407725931966693</v>
      </c>
      <c r="EG84" s="7" t="n">
        <v>0.7135754141088365</v>
      </c>
      <c r="EH84" s="7" t="n">
        <v>0.7734663935633689</v>
      </c>
      <c r="EI84" s="7" t="n">
        <v>0.6017238899818538</v>
      </c>
      <c r="EJ84" s="7" t="n">
        <v>0.4003369110740138</v>
      </c>
      <c r="EK84" s="7" t="n">
        <v>0.6487905449764394</v>
      </c>
      <c r="EL84" s="7" t="n">
        <v>0.8280103200213709</v>
      </c>
      <c r="EM84" s="7" t="n">
        <v>0.8485619502905676</v>
      </c>
      <c r="EN84" s="7" t="n">
        <v>0.8042282980916335</v>
      </c>
      <c r="EO84" s="7" t="n">
        <v>0.8345582009315484</v>
      </c>
      <c r="EP84" s="7" t="n">
        <v>0.4410942058192536</v>
      </c>
      <c r="EQ84" s="7" t="n">
        <v>0.5330866493248728</v>
      </c>
      <c r="ER84" s="7" t="n">
        <v>0.3807827728936402</v>
      </c>
      <c r="ES84" s="7" t="n">
        <v>0.165869813226453</v>
      </c>
      <c r="ET84" s="7" t="n">
        <v>0.3745305334973424</v>
      </c>
      <c r="EU84" s="7" t="n">
        <v>0.6538532649384067</v>
      </c>
      <c r="EV84" s="7" t="n">
        <v>0.8533566677984902</v>
      </c>
      <c r="EW84" s="7" t="n">
        <v>0.8711801291245145</v>
      </c>
      <c r="EX84" s="7" t="n">
        <v>0.8129193325432682</v>
      </c>
      <c r="EY84" s="7" t="n">
        <v>0.8038267927572555</v>
      </c>
      <c r="EZ84" s="7" t="n">
        <v>0.729025273909053</v>
      </c>
      <c r="FA84" s="7" t="n">
        <v>0.8079634527090841</v>
      </c>
      <c r="FB84" s="7" t="n">
        <v>0.5800160191727557</v>
      </c>
      <c r="FC84" s="7" t="n">
        <v>0.8197641756881187</v>
      </c>
      <c r="FD84" s="7" t="n">
        <v>0.4490584477220786</v>
      </c>
      <c r="FE84" s="7" t="n">
        <v>0.7400914879621818</v>
      </c>
      <c r="FF84" s="7" t="n">
        <v>0.4499607026253281</v>
      </c>
      <c r="FG84" s="7" t="n">
        <v>0.8235201858219153</v>
      </c>
      <c r="FH84" s="7" t="n">
        <v>0.9165812023368016</v>
      </c>
      <c r="FI84" s="7" t="n">
        <v>0.4646436781231583</v>
      </c>
      <c r="FJ84" s="7" t="n">
        <v>0.5652501114552151</v>
      </c>
      <c r="FK84" s="7" t="n">
        <v>0.1885965132528777</v>
      </c>
      <c r="FL84" s="7" t="n">
        <v>0.6217907812750234</v>
      </c>
      <c r="FM84" s="7" t="n">
        <v>0.8295726502033173</v>
      </c>
      <c r="FN84" s="7" t="n">
        <v>0.6176358037342262</v>
      </c>
      <c r="FO84" s="7" t="n">
        <v>-0.01003634157382561</v>
      </c>
      <c r="FP84" s="7" t="n">
        <v>0.6042424730477767</v>
      </c>
      <c r="FQ84" s="7" t="n">
        <v>0.8206182301284533</v>
      </c>
      <c r="FR84" s="7" t="n">
        <v>-0.1057279844159175</v>
      </c>
      <c r="FS84" s="7" t="n">
        <v>0.3941450029978226</v>
      </c>
      <c r="FT84" s="7" t="n">
        <v>0.9581100765733487</v>
      </c>
      <c r="FU84" s="7" t="n">
        <v>0.6664684207423882</v>
      </c>
      <c r="FV84" s="7" t="n">
        <v>0.1256304356637639</v>
      </c>
      <c r="FW84" s="7" t="n">
        <v>0.8628288472087271</v>
      </c>
      <c r="FX84" s="7" t="n">
        <v>0.663213014097692</v>
      </c>
      <c r="FY84" s="7" t="n">
        <v>0.4043373861188245</v>
      </c>
      <c r="FZ84" s="7" t="n">
        <v>0.158418011480697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0.7916435476141428</v>
      </c>
      <c r="D85" s="7" t="n">
        <v>0.7805741833070806</v>
      </c>
      <c r="E85" s="7" t="n">
        <v>-0.08295745568985423</v>
      </c>
      <c r="F85" s="7" t="n">
        <v>0.6889612602585666</v>
      </c>
      <c r="G85" s="7" t="n">
        <v>0.3463495825627317</v>
      </c>
      <c r="H85" s="7" t="n">
        <v>0.23382086697871</v>
      </c>
      <c r="I85" s="7" t="n">
        <v>0.3766444201601831</v>
      </c>
      <c r="J85" s="7" t="n">
        <v>0.4884107641503667</v>
      </c>
      <c r="K85" s="7" t="n">
        <v>-0.0654373106404664</v>
      </c>
      <c r="L85" s="7" t="n">
        <v>0.827539300837162</v>
      </c>
      <c r="M85" s="7" t="n">
        <v>0.8606206314000134</v>
      </c>
      <c r="N85" s="7" t="n">
        <v>0.9443834291187637</v>
      </c>
      <c r="O85" s="7" t="n">
        <v>0.9443683417736842</v>
      </c>
      <c r="P85" s="7" t="n">
        <v>0.9439078253079198</v>
      </c>
      <c r="Q85" s="7" t="n">
        <v>0.5772578545017859</v>
      </c>
      <c r="R85" s="7" t="n">
        <v>0.9413451541494986</v>
      </c>
      <c r="S85" s="7" t="n">
        <v>0.9398787537608408</v>
      </c>
      <c r="T85" s="7" t="n">
        <v>0.8877486389629008</v>
      </c>
      <c r="U85" s="7" t="n">
        <v>0.5949986478707376</v>
      </c>
      <c r="V85" s="7" t="n">
        <v>0.9182271551151338</v>
      </c>
      <c r="W85" s="7" t="n">
        <v>0.9038372544564482</v>
      </c>
      <c r="X85" s="7" t="n">
        <v>0.5760498663573066</v>
      </c>
      <c r="Y85" s="7" t="n">
        <v>0.4372530610258499</v>
      </c>
      <c r="Z85" s="7" t="n">
        <v>0.1869039797899613</v>
      </c>
      <c r="AA85" s="7" t="n">
        <v>0.5735988022808626</v>
      </c>
      <c r="AB85" s="7" t="n">
        <v>0.04634891042204568</v>
      </c>
      <c r="AC85" s="7" t="n">
        <v>0.8893623496389333</v>
      </c>
      <c r="AD85" s="7" t="n">
        <v>0.8677210735286306</v>
      </c>
      <c r="AE85" s="7" t="n">
        <v>0.8618955587961358</v>
      </c>
      <c r="AF85" s="7" t="n">
        <v>0.4293933178596638</v>
      </c>
      <c r="AG85" s="7" t="n">
        <v>0.8483660517288841</v>
      </c>
      <c r="AH85" s="7" t="n">
        <v>0.1665671765238115</v>
      </c>
      <c r="AI85" s="7" t="n">
        <v>-0.3183688036161321</v>
      </c>
      <c r="AJ85" s="7" t="n">
        <v>0.2051216874453443</v>
      </c>
      <c r="AK85" s="7" t="n">
        <v>0.4745707253877461</v>
      </c>
      <c r="AL85" s="7" t="n">
        <v>0.8197094157558159</v>
      </c>
      <c r="AM85" s="7" t="n">
        <v>0.4694028563484786</v>
      </c>
      <c r="AN85" s="7" t="n">
        <v>0.523596435953962</v>
      </c>
      <c r="AO85" s="7" t="n">
        <v>0.3793762375649398</v>
      </c>
      <c r="AP85" s="7" t="n">
        <v>0.4239455897117257</v>
      </c>
      <c r="AQ85" s="7" t="n">
        <v>0.4981996212566612</v>
      </c>
      <c r="AR85" s="7" t="n">
        <v>0.9960330475590382</v>
      </c>
      <c r="AS85" s="7" t="n">
        <v>0.8885760176617327</v>
      </c>
      <c r="AT85" s="7" t="n">
        <v>0.825449338034162</v>
      </c>
      <c r="AU85" s="7" t="n">
        <v>0.5310431699530765</v>
      </c>
      <c r="AV85" s="7" t="n">
        <v>0.7975431078292194</v>
      </c>
      <c r="AW85" s="7" t="n">
        <v>0.7737145420215369</v>
      </c>
      <c r="AX85" s="7" t="n">
        <v>0.8921960897369713</v>
      </c>
      <c r="AY85" s="7" t="n">
        <v>0.580657368603467</v>
      </c>
      <c r="AZ85" s="7" t="n">
        <v>0.8374683343931105</v>
      </c>
      <c r="BA85" s="7" t="n">
        <v>0.3459515973374382</v>
      </c>
      <c r="BB85" s="7" t="n">
        <v>0.8181647734078988</v>
      </c>
      <c r="BC85" s="7" t="n">
        <v>0.5823647724645596</v>
      </c>
      <c r="BD85" s="7" t="n">
        <v>0.635831966580742</v>
      </c>
      <c r="BE85" s="7" t="n">
        <v>0.3551827729005323</v>
      </c>
      <c r="BF85" s="7" t="n">
        <v>-0.1982346508677881</v>
      </c>
      <c r="BG85" s="7" t="n">
        <v>0.5023804715443382</v>
      </c>
      <c r="BH85" s="7" t="n">
        <v>0.793965315262392</v>
      </c>
      <c r="BI85" s="7" t="n">
        <v>0.5024293756887773</v>
      </c>
      <c r="BJ85" s="7" t="n">
        <v>0.8046368190315498</v>
      </c>
      <c r="BK85" s="7" t="n">
        <v>0.5235964427617195</v>
      </c>
      <c r="BL85" s="7" t="n">
        <v>0.6295206507003813</v>
      </c>
      <c r="BM85" s="7" t="n">
        <v>0.7870005870889346</v>
      </c>
      <c r="BN85" s="7" t="n">
        <v>0.7389619029744939</v>
      </c>
      <c r="BO85" s="7" t="n">
        <v>0.7896721788231582</v>
      </c>
      <c r="BP85" s="7" t="n">
        <v>0.6354065998202608</v>
      </c>
      <c r="BQ85" s="7" t="n">
        <v>0.5359697238909417</v>
      </c>
      <c r="BR85" s="7" t="n">
        <v>0.009300746514055498</v>
      </c>
      <c r="BS85" s="7" t="n">
        <v>0.1141435497460568</v>
      </c>
      <c r="BT85" s="7" t="n">
        <v>0.5934583731266664</v>
      </c>
      <c r="BU85" s="7" t="n">
        <v>0.6220917974821343</v>
      </c>
      <c r="BV85" s="7" t="n">
        <v>-0.2174496052710414</v>
      </c>
      <c r="BW85" s="7" t="n">
        <v>0.8417312615400517</v>
      </c>
      <c r="BX85" s="7" t="n">
        <v>0.7750834918080629</v>
      </c>
      <c r="BY85" s="7" t="n">
        <v>0.7185720961542016</v>
      </c>
      <c r="BZ85" s="7" t="n">
        <v>0.6268681169695556</v>
      </c>
      <c r="CA85" s="7" t="n">
        <v>0.7996686698999673</v>
      </c>
      <c r="CB85" s="7" t="n">
        <v>0.5523861323952489</v>
      </c>
      <c r="CC85" s="7" t="n">
        <v>0.6098918470328497</v>
      </c>
      <c r="CD85" s="7" t="n">
        <v>0.559411091990072</v>
      </c>
      <c r="CE85" s="7" t="n">
        <v>0.5040316142017617</v>
      </c>
      <c r="CF85" s="7" t="n">
        <v>0.3702770346967481</v>
      </c>
      <c r="CG85" s="7" t="n">
        <v>0.8514622556824923</v>
      </c>
      <c r="CH85" s="7" t="n">
        <v>1</v>
      </c>
      <c r="CI85" s="7" t="n">
        <v>0.2731135811729919</v>
      </c>
      <c r="CJ85" s="7" t="n">
        <v>0.7996368690025519</v>
      </c>
      <c r="CK85" s="7" t="n">
        <v>0.3623583324036774</v>
      </c>
      <c r="CL85" s="7" t="n">
        <v>0.5790145733238907</v>
      </c>
      <c r="CM85" s="7" t="n">
        <v>0.9329815042595332</v>
      </c>
      <c r="CN85" s="7" t="n">
        <v>0.3205443292525351</v>
      </c>
      <c r="CO85" s="7" t="n">
        <v>0.917979714093444</v>
      </c>
      <c r="CP85" s="7" t="n">
        <v>0.5056029818575264</v>
      </c>
      <c r="CQ85" s="7" t="n">
        <v>-0.1556116322864773</v>
      </c>
      <c r="CR85" s="7" t="n">
        <v>0.5470924100258588</v>
      </c>
      <c r="CS85" s="7" t="n">
        <v>0.5618790513108083</v>
      </c>
      <c r="CT85" s="7" t="n">
        <v>0.8238980181798516</v>
      </c>
      <c r="CU85" s="7" t="n">
        <v>0.6258713252579996</v>
      </c>
      <c r="CV85" s="7" t="n">
        <v>0.7907632613757242</v>
      </c>
      <c r="CW85" s="7" t="n">
        <v>0.8849387230422161</v>
      </c>
      <c r="CX85" s="7" t="n">
        <v>0.223889870205703</v>
      </c>
      <c r="CY85" s="7" t="n">
        <v>0.7775993878889104</v>
      </c>
      <c r="CZ85" s="7" t="n">
        <v>0.5331170380464094</v>
      </c>
      <c r="DA85" s="7" t="n">
        <v>0.5504462828733994</v>
      </c>
      <c r="DB85" s="7" t="n">
        <v>0.07244959646086772</v>
      </c>
      <c r="DC85" s="7" t="n">
        <v>0.6243901498546707</v>
      </c>
      <c r="DD85" s="7" t="n">
        <v>0.701399570849777</v>
      </c>
      <c r="DE85" s="7" t="n">
        <v>0.8936878874578387</v>
      </c>
      <c r="DF85" s="7" t="n">
        <v>0.8730278738870055</v>
      </c>
      <c r="DG85" s="7" t="n">
        <v>0.956281630414954</v>
      </c>
      <c r="DH85" s="7" t="n">
        <v>0.2258854702521013</v>
      </c>
      <c r="DI85" s="7" t="n">
        <v>0.5090591871593492</v>
      </c>
      <c r="DJ85" s="7" t="n">
        <v>0.4735843177826042</v>
      </c>
      <c r="DK85" s="7" t="n">
        <v>0.799640856678327</v>
      </c>
      <c r="DL85" s="7" t="n">
        <v>0.848133136072903</v>
      </c>
      <c r="DM85" s="7" t="n">
        <v>0.5284285732823906</v>
      </c>
      <c r="DN85" s="7" t="n">
        <v>0.84780417602335</v>
      </c>
      <c r="DO85" s="7" t="n">
        <v>-0.1184360246662937</v>
      </c>
      <c r="DP85" s="7" t="n">
        <v>0.8053583208186461</v>
      </c>
      <c r="DQ85" s="7" t="n">
        <v>0.9624990871922304</v>
      </c>
      <c r="DR85" s="7" t="n">
        <v>0.3864992994405073</v>
      </c>
      <c r="DS85" s="7" t="n">
        <v>0.6268607431082668</v>
      </c>
      <c r="DT85" s="7" t="n">
        <v>0.9947053806016308</v>
      </c>
      <c r="DU85" s="7" t="n">
        <v>0.8110577159608447</v>
      </c>
      <c r="DV85" s="7" t="n">
        <v>0.8122353259932557</v>
      </c>
      <c r="DW85" s="7" t="n">
        <v>0.3911720308420034</v>
      </c>
      <c r="DX85" s="7" t="n">
        <v>0.9874271714493481</v>
      </c>
      <c r="DY85" s="7" t="n">
        <v>0.7609846259620739</v>
      </c>
      <c r="DZ85" s="7" t="n">
        <v>0.8988989922434553</v>
      </c>
      <c r="EA85" s="7" t="n">
        <v>0.7789985288488843</v>
      </c>
      <c r="EB85" s="7" t="n">
        <v>0.4872325690423217</v>
      </c>
      <c r="EC85" s="7" t="n">
        <v>0.891669228286913</v>
      </c>
      <c r="ED85" s="7" t="n">
        <v>0.6945582432041366</v>
      </c>
      <c r="EE85" s="7" t="n">
        <v>0.6603002492912704</v>
      </c>
      <c r="EF85" s="7" t="n">
        <v>0.4941705296982419</v>
      </c>
      <c r="EG85" s="7" t="n">
        <v>0.9047693787201739</v>
      </c>
      <c r="EH85" s="7" t="n">
        <v>0.8126347738227978</v>
      </c>
      <c r="EI85" s="7" t="n">
        <v>0.5745385625000041</v>
      </c>
      <c r="EJ85" s="7" t="n">
        <v>0.3397291912273693</v>
      </c>
      <c r="EK85" s="7" t="n">
        <v>0.6406309346458318</v>
      </c>
      <c r="EL85" s="7" t="n">
        <v>0.8712862808107655</v>
      </c>
      <c r="EM85" s="7" t="n">
        <v>0.9289212875294028</v>
      </c>
      <c r="EN85" s="7" t="n">
        <v>0.9595624233333242</v>
      </c>
      <c r="EO85" s="7" t="n">
        <v>0.945172396001938</v>
      </c>
      <c r="EP85" s="7" t="n">
        <v>0.4561070118895825</v>
      </c>
      <c r="EQ85" s="7" t="n">
        <v>0.5063649136273766</v>
      </c>
      <c r="ER85" s="7" t="n">
        <v>0.3709523914115365</v>
      </c>
      <c r="ES85" s="7" t="n">
        <v>0.1355096371469512</v>
      </c>
      <c r="ET85" s="7" t="n">
        <v>0.3567793137300474</v>
      </c>
      <c r="EU85" s="7" t="n">
        <v>0.8635796726740653</v>
      </c>
      <c r="EV85" s="7" t="n">
        <v>0.9197541031546603</v>
      </c>
      <c r="EW85" s="7" t="n">
        <v>0.8848693284303006</v>
      </c>
      <c r="EX85" s="7" t="n">
        <v>0.8329709295930471</v>
      </c>
      <c r="EY85" s="7" t="n">
        <v>0.9557719673851257</v>
      </c>
      <c r="EZ85" s="7" t="n">
        <v>0.7536675409331395</v>
      </c>
      <c r="FA85" s="7" t="n">
        <v>0.8612129392683736</v>
      </c>
      <c r="FB85" s="7" t="n">
        <v>0.5961686534925235</v>
      </c>
      <c r="FC85" s="7" t="n">
        <v>0.9722445052424926</v>
      </c>
      <c r="FD85" s="7" t="n">
        <v>0.4736419282158285</v>
      </c>
      <c r="FE85" s="7" t="n">
        <v>0.7495666899589876</v>
      </c>
      <c r="FF85" s="7" t="n">
        <v>0.4566629738938256</v>
      </c>
      <c r="FG85" s="7" t="n">
        <v>0.9657120948821806</v>
      </c>
      <c r="FH85" s="7" t="n">
        <v>0.9406748786972634</v>
      </c>
      <c r="FI85" s="7" t="n">
        <v>0.4773072968928411</v>
      </c>
      <c r="FJ85" s="7" t="n">
        <v>0.5698109104769101</v>
      </c>
      <c r="FK85" s="7" t="n">
        <v>0.2171635173532181</v>
      </c>
      <c r="FL85" s="7" t="n">
        <v>0.5842950865883748</v>
      </c>
      <c r="FM85" s="7" t="n">
        <v>0.9650307332792164</v>
      </c>
      <c r="FN85" s="7" t="n">
        <v>0.6608305254353835</v>
      </c>
      <c r="FO85" s="7" t="n">
        <v>-0.001934113781099356</v>
      </c>
      <c r="FP85" s="7" t="n">
        <v>0.6027631149136263</v>
      </c>
      <c r="FQ85" s="7" t="n">
        <v>0.9644857461158409</v>
      </c>
      <c r="FR85" s="7" t="n">
        <v>-0.06707285248787248</v>
      </c>
      <c r="FS85" s="7" t="n">
        <v>0.3355435623527156</v>
      </c>
      <c r="FT85" s="7" t="n">
        <v>0.8060623598699398</v>
      </c>
      <c r="FU85" s="7" t="n">
        <v>0.6530949447413942</v>
      </c>
      <c r="FV85" s="7" t="n">
        <v>0.09454711686322152</v>
      </c>
      <c r="FW85" s="7" t="n">
        <v>0.9041378166662069</v>
      </c>
      <c r="FX85" s="7" t="n">
        <v>0.6603305676314174</v>
      </c>
      <c r="FY85" s="7" t="n">
        <v>0.3716032763995593</v>
      </c>
      <c r="FZ85" s="7" t="n">
        <v>0.1261718022468334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0.5834010907744218</v>
      </c>
      <c r="D86" s="7" t="n">
        <v>0.5806390768466847</v>
      </c>
      <c r="E86" s="7" t="n">
        <v>0.2311856419816803</v>
      </c>
      <c r="F86" s="7" t="n">
        <v>0.6614527424880714</v>
      </c>
      <c r="G86" s="7" t="n">
        <v>0.7085119315978292</v>
      </c>
      <c r="H86" s="7" t="n">
        <v>0.9784309772126313</v>
      </c>
      <c r="I86" s="7" t="n">
        <v>0.2420813867425541</v>
      </c>
      <c r="J86" s="7" t="n">
        <v>0.8564674720308856</v>
      </c>
      <c r="K86" s="7" t="n">
        <v>0.2032614816617248</v>
      </c>
      <c r="L86" s="7" t="n">
        <v>0.5703593379195752</v>
      </c>
      <c r="M86" s="7" t="n">
        <v>0.5109016447830315</v>
      </c>
      <c r="N86" s="7" t="n">
        <v>0.3524603580253498</v>
      </c>
      <c r="O86" s="7" t="n">
        <v>0.3525104642758753</v>
      </c>
      <c r="P86" s="7" t="n">
        <v>0.2522763671903193</v>
      </c>
      <c r="Q86" s="7" t="n">
        <v>0.6199821290738369</v>
      </c>
      <c r="R86" s="7" t="n">
        <v>0.2161112467454506</v>
      </c>
      <c r="S86" s="7" t="n">
        <v>0.2991615652984398</v>
      </c>
      <c r="T86" s="7" t="n">
        <v>0.2120347459929226</v>
      </c>
      <c r="U86" s="7" t="n">
        <v>0.3823377891177106</v>
      </c>
      <c r="V86" s="7" t="n">
        <v>0.3434241343651798</v>
      </c>
      <c r="W86" s="7" t="n">
        <v>0.3396625983812253</v>
      </c>
      <c r="X86" s="7" t="n">
        <v>0.3704664698829272</v>
      </c>
      <c r="Y86" s="7" t="n">
        <v>0.2638787975838509</v>
      </c>
      <c r="Z86" s="7" t="n">
        <v>0.9869099778282713</v>
      </c>
      <c r="AA86" s="7" t="n">
        <v>0.3661430377468019</v>
      </c>
      <c r="AB86" s="7" t="n">
        <v>0.2697525072863539</v>
      </c>
      <c r="AC86" s="7" t="n">
        <v>0.4587724379448631</v>
      </c>
      <c r="AD86" s="7" t="n">
        <v>0.4353435414030521</v>
      </c>
      <c r="AE86" s="7" t="n">
        <v>0.5282602410004658</v>
      </c>
      <c r="AF86" s="7" t="n">
        <v>0.743621760779446</v>
      </c>
      <c r="AG86" s="7" t="n">
        <v>0.4986956947069515</v>
      </c>
      <c r="AH86" s="7" t="n">
        <v>0.4598271536149232</v>
      </c>
      <c r="AI86" s="7" t="n">
        <v>-0.1437980134959821</v>
      </c>
      <c r="AJ86" s="7" t="n">
        <v>0.9344680978610103</v>
      </c>
      <c r="AK86" s="7" t="n">
        <v>0.7576240627093515</v>
      </c>
      <c r="AL86" s="7" t="n">
        <v>0.1127335635396187</v>
      </c>
      <c r="AM86" s="7" t="n">
        <v>0.206942344991108</v>
      </c>
      <c r="AN86" s="7" t="n">
        <v>0.6566213327699426</v>
      </c>
      <c r="AO86" s="7" t="n">
        <v>0.4901459642126845</v>
      </c>
      <c r="AP86" s="7" t="n">
        <v>0.2777157007776031</v>
      </c>
      <c r="AQ86" s="7" t="n">
        <v>0.7485482717191415</v>
      </c>
      <c r="AR86" s="7" t="n">
        <v>0.2995434389461034</v>
      </c>
      <c r="AS86" s="7" t="n">
        <v>0.450029079867849</v>
      </c>
      <c r="AT86" s="7" t="n">
        <v>0.332668756009243</v>
      </c>
      <c r="AU86" s="7" t="n">
        <v>0.2790262159986304</v>
      </c>
      <c r="AV86" s="7" t="n">
        <v>0.2757247701517224</v>
      </c>
      <c r="AW86" s="7" t="n">
        <v>0.1776897056668305</v>
      </c>
      <c r="AX86" s="7" t="n">
        <v>0.4606173883722056</v>
      </c>
      <c r="AY86" s="7" t="n">
        <v>0.706472401668636</v>
      </c>
      <c r="AZ86" s="7" t="n">
        <v>0.4479131832829116</v>
      </c>
      <c r="BA86" s="7" t="n">
        <v>0.2791843587362482</v>
      </c>
      <c r="BB86" s="7" t="n">
        <v>0.07679793674086868</v>
      </c>
      <c r="BC86" s="7" t="n">
        <v>0.3649084901160327</v>
      </c>
      <c r="BD86" s="7" t="n">
        <v>0.6200198830958443</v>
      </c>
      <c r="BE86" s="7" t="n">
        <v>0.2058903189410319</v>
      </c>
      <c r="BF86" s="7" t="n">
        <v>-0.0804564477593447</v>
      </c>
      <c r="BG86" s="7" t="n">
        <v>0.6286964781930873</v>
      </c>
      <c r="BH86" s="7" t="n">
        <v>0.285568479114293</v>
      </c>
      <c r="BI86" s="7" t="n">
        <v>0.294760872350732</v>
      </c>
      <c r="BJ86" s="7" t="n">
        <v>0.4486332791538567</v>
      </c>
      <c r="BK86" s="7" t="n">
        <v>0.6566212187254229</v>
      </c>
      <c r="BL86" s="7" t="n">
        <v>0.661282349360661</v>
      </c>
      <c r="BM86" s="7" t="n">
        <v>0.3639070970588969</v>
      </c>
      <c r="BN86" s="7" t="n">
        <v>0.4301563318775245</v>
      </c>
      <c r="BO86" s="7" t="n">
        <v>0.3230068616791689</v>
      </c>
      <c r="BP86" s="7" t="n">
        <v>0.6392582999969223</v>
      </c>
      <c r="BQ86" s="7" t="n">
        <v>0.3750786333345269</v>
      </c>
      <c r="BR86" s="7" t="n">
        <v>0.5637343538790817</v>
      </c>
      <c r="BS86" s="7" t="n">
        <v>0.9406933353236751</v>
      </c>
      <c r="BT86" s="7" t="n">
        <v>0.7272477641109418</v>
      </c>
      <c r="BU86" s="7" t="n">
        <v>0.4766010019291066</v>
      </c>
      <c r="BV86" s="7" t="n">
        <v>-0.01953055323956386</v>
      </c>
      <c r="BW86" s="7" t="n">
        <v>0.5654848075392123</v>
      </c>
      <c r="BX86" s="7" t="n">
        <v>0.5452257803014413</v>
      </c>
      <c r="BY86" s="7" t="n">
        <v>0.6266147715777116</v>
      </c>
      <c r="BZ86" s="7" t="n">
        <v>0.3042827755423874</v>
      </c>
      <c r="CA86" s="7" t="n">
        <v>0.4449921289049927</v>
      </c>
      <c r="CB86" s="7" t="n">
        <v>0.4384384104535584</v>
      </c>
      <c r="CC86" s="7" t="n">
        <v>0.4775409454410116</v>
      </c>
      <c r="CD86" s="7" t="n">
        <v>0.3558771305159674</v>
      </c>
      <c r="CE86" s="7" t="n">
        <v>0.745683366615128</v>
      </c>
      <c r="CF86" s="7" t="n">
        <v>0.8153956759579732</v>
      </c>
      <c r="CG86" s="7" t="n">
        <v>0.3479311113721655</v>
      </c>
      <c r="CH86" s="7" t="n">
        <v>0.2731135811729919</v>
      </c>
      <c r="CI86" s="7" t="n">
        <v>1</v>
      </c>
      <c r="CJ86" s="7" t="n">
        <v>0.5740836603532599</v>
      </c>
      <c r="CK86" s="7" t="n">
        <v>0.5565340949103414</v>
      </c>
      <c r="CL86" s="7" t="n">
        <v>0.368854564138019</v>
      </c>
      <c r="CM86" s="7" t="n">
        <v>0.2102486843776124</v>
      </c>
      <c r="CN86" s="7" t="n">
        <v>0.4677749878664672</v>
      </c>
      <c r="CO86" s="7" t="n">
        <v>0.4156343102485005</v>
      </c>
      <c r="CP86" s="7" t="n">
        <v>0.7065377719120848</v>
      </c>
      <c r="CQ86" s="7" t="n">
        <v>0.363811141491936</v>
      </c>
      <c r="CR86" s="7" t="n">
        <v>0.6877200381412913</v>
      </c>
      <c r="CS86" s="7" t="n">
        <v>0.3417267343004173</v>
      </c>
      <c r="CT86" s="7" t="n">
        <v>0.2906915037370935</v>
      </c>
      <c r="CU86" s="7" t="n">
        <v>0.4257833964368337</v>
      </c>
      <c r="CV86" s="7" t="n">
        <v>0.2944519566497145</v>
      </c>
      <c r="CW86" s="7" t="n">
        <v>0.5230052819184754</v>
      </c>
      <c r="CX86" s="7" t="n">
        <v>0.6322743032420503</v>
      </c>
      <c r="CY86" s="7" t="n">
        <v>0.541855996930521</v>
      </c>
      <c r="CZ86" s="7" t="n">
        <v>0.3738612925361621</v>
      </c>
      <c r="DA86" s="7" t="n">
        <v>0.592792315636549</v>
      </c>
      <c r="DB86" s="7" t="n">
        <v>0.6516955610534142</v>
      </c>
      <c r="DC86" s="7" t="n">
        <v>0.5671494031932459</v>
      </c>
      <c r="DD86" s="7" t="n">
        <v>0.3268376467346125</v>
      </c>
      <c r="DE86" s="7" t="n">
        <v>0.2077873565860613</v>
      </c>
      <c r="DF86" s="7" t="n">
        <v>0.1130706579957395</v>
      </c>
      <c r="DG86" s="7" t="n">
        <v>0.2379534482393668</v>
      </c>
      <c r="DH86" s="7" t="n">
        <v>0.9095590649746444</v>
      </c>
      <c r="DI86" s="7" t="n">
        <v>0.246785553840362</v>
      </c>
      <c r="DJ86" s="7" t="n">
        <v>0.6506930523316171</v>
      </c>
      <c r="DK86" s="7" t="n">
        <v>0.05323600544693635</v>
      </c>
      <c r="DL86" s="7" t="n">
        <v>0.4455949724011076</v>
      </c>
      <c r="DM86" s="7" t="n">
        <v>0.3880406193055915</v>
      </c>
      <c r="DN86" s="7" t="n">
        <v>0.3658134501924546</v>
      </c>
      <c r="DO86" s="7" t="n">
        <v>-0.03864518094785405</v>
      </c>
      <c r="DP86" s="7" t="n">
        <v>0.07480861076714539</v>
      </c>
      <c r="DQ86" s="7" t="n">
        <v>0.2520426298484032</v>
      </c>
      <c r="DR86" s="7" t="n">
        <v>0.6084618079110805</v>
      </c>
      <c r="DS86" s="7" t="n">
        <v>0.6214906362096443</v>
      </c>
      <c r="DT86" s="7" t="n">
        <v>0.2481825221303634</v>
      </c>
      <c r="DU86" s="7" t="n">
        <v>0.563172376938903</v>
      </c>
      <c r="DV86" s="7" t="n">
        <v>0.2947567797016255</v>
      </c>
      <c r="DW86" s="7" t="n">
        <v>0.7695271277889838</v>
      </c>
      <c r="DX86" s="7" t="n">
        <v>0.2362063667362945</v>
      </c>
      <c r="DY86" s="7" t="n">
        <v>0.3136464335086704</v>
      </c>
      <c r="DZ86" s="7" t="n">
        <v>0.2103862481995783</v>
      </c>
      <c r="EA86" s="7" t="n">
        <v>0.5609039985296137</v>
      </c>
      <c r="EB86" s="7" t="n">
        <v>0.2707128511629336</v>
      </c>
      <c r="EC86" s="7" t="n">
        <v>0.3030775007716826</v>
      </c>
      <c r="ED86" s="7" t="n">
        <v>0.4189831521662278</v>
      </c>
      <c r="EE86" s="7" t="n">
        <v>0.6731863690398275</v>
      </c>
      <c r="EF86" s="7" t="n">
        <v>0.1458837139693511</v>
      </c>
      <c r="EG86" s="7" t="n">
        <v>0.2708523864669122</v>
      </c>
      <c r="EH86" s="7" t="n">
        <v>0.2770818654625314</v>
      </c>
      <c r="EI86" s="7" t="n">
        <v>0.3667572855450609</v>
      </c>
      <c r="EJ86" s="7" t="n">
        <v>0.1783082132149328</v>
      </c>
      <c r="EK86" s="7" t="n">
        <v>0.1192102057988647</v>
      </c>
      <c r="EL86" s="7" t="n">
        <v>0.495067240052438</v>
      </c>
      <c r="EM86" s="7" t="n">
        <v>0.257784653764013</v>
      </c>
      <c r="EN86" s="7" t="n">
        <v>0.2213637159486221</v>
      </c>
      <c r="EO86" s="7" t="n">
        <v>0.2086444057501859</v>
      </c>
      <c r="EP86" s="7" t="n">
        <v>0.5291808394869646</v>
      </c>
      <c r="EQ86" s="7" t="n">
        <v>0.5966473244976523</v>
      </c>
      <c r="ER86" s="7" t="n">
        <v>0.4511943182781061</v>
      </c>
      <c r="ES86" s="7" t="n">
        <v>0.2687691606475032</v>
      </c>
      <c r="ET86" s="7" t="n">
        <v>0.4357401829148808</v>
      </c>
      <c r="EU86" s="7" t="n">
        <v>0.2984698029727268</v>
      </c>
      <c r="EV86" s="7" t="n">
        <v>0.202048823157217</v>
      </c>
      <c r="EW86" s="7" t="n">
        <v>0.2431075938286663</v>
      </c>
      <c r="EX86" s="7" t="n">
        <v>0.140525013307662</v>
      </c>
      <c r="EY86" s="7" t="n">
        <v>0.209527893510776</v>
      </c>
      <c r="EZ86" s="7" t="n">
        <v>0.2337264080461063</v>
      </c>
      <c r="FA86" s="7" t="n">
        <v>0.34423882978884</v>
      </c>
      <c r="FB86" s="7" t="n">
        <v>0.2216122798444477</v>
      </c>
      <c r="FC86" s="7" t="n">
        <v>0.3046154185685335</v>
      </c>
      <c r="FD86" s="7" t="n">
        <v>0.3146412782372026</v>
      </c>
      <c r="FE86" s="7" t="n">
        <v>0.3751031131406291</v>
      </c>
      <c r="FF86" s="7" t="n">
        <v>0.4059300515336053</v>
      </c>
      <c r="FG86" s="7" t="n">
        <v>0.235777151152635</v>
      </c>
      <c r="FH86" s="7" t="n">
        <v>0.2437107206434473</v>
      </c>
      <c r="FI86" s="7" t="n">
        <v>0.5746295972581926</v>
      </c>
      <c r="FJ86" s="7" t="n">
        <v>0.5181967489163156</v>
      </c>
      <c r="FK86" s="7" t="n">
        <v>0.1484251732551018</v>
      </c>
      <c r="FL86" s="7" t="n">
        <v>0.3425248512321337</v>
      </c>
      <c r="FM86" s="7" t="n">
        <v>0.2313069831864335</v>
      </c>
      <c r="FN86" s="7" t="n">
        <v>0.5683043232341047</v>
      </c>
      <c r="FO86" s="7" t="n">
        <v>0.5551282650721852</v>
      </c>
      <c r="FP86" s="7" t="n">
        <v>0.6616809465303598</v>
      </c>
      <c r="FQ86" s="7" t="n">
        <v>0.2428893568922521</v>
      </c>
      <c r="FR86" s="7" t="n">
        <v>-0.004302780574726205</v>
      </c>
      <c r="FS86" s="7" t="n">
        <v>0.1770025476296116</v>
      </c>
      <c r="FT86" s="7" t="n">
        <v>0.4586962225252102</v>
      </c>
      <c r="FU86" s="7" t="n">
        <v>0.747887502095988</v>
      </c>
      <c r="FV86" s="7" t="n">
        <v>0.5839358041699197</v>
      </c>
      <c r="FW86" s="7" t="n">
        <v>0.366322801349582</v>
      </c>
      <c r="FX86" s="7" t="n">
        <v>0.118024509529236</v>
      </c>
      <c r="FY86" s="7" t="n">
        <v>0.6031562950260353</v>
      </c>
      <c r="FZ86" s="7" t="n">
        <v>0.6548156079284227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0.8397648044090555</v>
      </c>
      <c r="D87" s="7" t="n">
        <v>0.8383966207731588</v>
      </c>
      <c r="E87" s="7" t="n">
        <v>0.02827647095631729</v>
      </c>
      <c r="F87" s="7" t="n">
        <v>0.8038810049793317</v>
      </c>
      <c r="G87" s="7" t="n">
        <v>0.6406402734535982</v>
      </c>
      <c r="H87" s="7" t="n">
        <v>0.5376475713606909</v>
      </c>
      <c r="I87" s="7" t="n">
        <v>0.3460583482730423</v>
      </c>
      <c r="J87" s="7" t="n">
        <v>0.7634010193202717</v>
      </c>
      <c r="K87" s="7" t="n">
        <v>0.04741816005332391</v>
      </c>
      <c r="L87" s="7" t="n">
        <v>0.8616757285208911</v>
      </c>
      <c r="M87" s="7" t="n">
        <v>0.8568696037387066</v>
      </c>
      <c r="N87" s="7" t="n">
        <v>0.8039948665523948</v>
      </c>
      <c r="O87" s="7" t="n">
        <v>0.804011527340286</v>
      </c>
      <c r="P87" s="7" t="n">
        <v>0.7414930612556342</v>
      </c>
      <c r="Q87" s="7" t="n">
        <v>0.7094429166474704</v>
      </c>
      <c r="R87" s="7" t="n">
        <v>0.7114158786946345</v>
      </c>
      <c r="S87" s="7" t="n">
        <v>0.7735858893359139</v>
      </c>
      <c r="T87" s="7" t="n">
        <v>0.6808377173499589</v>
      </c>
      <c r="U87" s="7" t="n">
        <v>0.6309955632421695</v>
      </c>
      <c r="V87" s="7" t="n">
        <v>0.774780100613492</v>
      </c>
      <c r="W87" s="7" t="n">
        <v>0.7696389638916264</v>
      </c>
      <c r="X87" s="7" t="n">
        <v>0.5647084963270818</v>
      </c>
      <c r="Y87" s="7" t="n">
        <v>0.4238899574527246</v>
      </c>
      <c r="Z87" s="7" t="n">
        <v>0.5130710328276099</v>
      </c>
      <c r="AA87" s="7" t="n">
        <v>0.5616017379180724</v>
      </c>
      <c r="AB87" s="7" t="n">
        <v>0.1677669727826233</v>
      </c>
      <c r="AC87" s="7" t="n">
        <v>0.8377632736647201</v>
      </c>
      <c r="AD87" s="7" t="n">
        <v>0.8224292109403486</v>
      </c>
      <c r="AE87" s="7" t="n">
        <v>0.8648505413192505</v>
      </c>
      <c r="AF87" s="7" t="n">
        <v>0.6375333307822891</v>
      </c>
      <c r="AG87" s="7" t="n">
        <v>0.8229893954374949</v>
      </c>
      <c r="AH87" s="7" t="n">
        <v>0.3334239281498985</v>
      </c>
      <c r="AI87" s="7" t="n">
        <v>-0.3368457289580293</v>
      </c>
      <c r="AJ87" s="7" t="n">
        <v>0.504294564777093</v>
      </c>
      <c r="AK87" s="7" t="n">
        <v>0.6817706262657804</v>
      </c>
      <c r="AL87" s="7" t="n">
        <v>0.6512404533864748</v>
      </c>
      <c r="AM87" s="7" t="n">
        <v>0.4761697211379901</v>
      </c>
      <c r="AN87" s="7" t="n">
        <v>0.6717236826011388</v>
      </c>
      <c r="AO87" s="7" t="n">
        <v>0.4628652821352715</v>
      </c>
      <c r="AP87" s="7" t="n">
        <v>0.4838009236910813</v>
      </c>
      <c r="AQ87" s="7" t="n">
        <v>0.692134879193365</v>
      </c>
      <c r="AR87" s="7" t="n">
        <v>0.8063731312437208</v>
      </c>
      <c r="AS87" s="7" t="n">
        <v>0.8382194865882624</v>
      </c>
      <c r="AT87" s="7" t="n">
        <v>0.7295597941474815</v>
      </c>
      <c r="AU87" s="7" t="n">
        <v>0.5461955173763282</v>
      </c>
      <c r="AV87" s="7" t="n">
        <v>0.6874332243545288</v>
      </c>
      <c r="AW87" s="7" t="n">
        <v>0.6144814894247086</v>
      </c>
      <c r="AX87" s="7" t="n">
        <v>0.8510482680184038</v>
      </c>
      <c r="AY87" s="7" t="n">
        <v>0.8013295246733885</v>
      </c>
      <c r="AZ87" s="7" t="n">
        <v>0.8094156490591452</v>
      </c>
      <c r="BA87" s="7" t="n">
        <v>0.3300927981154108</v>
      </c>
      <c r="BB87" s="7" t="n">
        <v>0.6292023950374692</v>
      </c>
      <c r="BC87" s="7" t="n">
        <v>0.5688990724298559</v>
      </c>
      <c r="BD87" s="7" t="n">
        <v>0.7233828087459803</v>
      </c>
      <c r="BE87" s="7" t="n">
        <v>0.4378001014751162</v>
      </c>
      <c r="BF87" s="7" t="n">
        <v>-0.2566131708639858</v>
      </c>
      <c r="BG87" s="7" t="n">
        <v>0.6559425414804766</v>
      </c>
      <c r="BH87" s="7" t="n">
        <v>0.6910173554591234</v>
      </c>
      <c r="BI87" s="7" t="n">
        <v>0.5208295065553499</v>
      </c>
      <c r="BJ87" s="7" t="n">
        <v>0.7841082642212586</v>
      </c>
      <c r="BK87" s="7" t="n">
        <v>0.6717236873476844</v>
      </c>
      <c r="BL87" s="7" t="n">
        <v>0.762490029939311</v>
      </c>
      <c r="BM87" s="7" t="n">
        <v>0.7585842152547827</v>
      </c>
      <c r="BN87" s="7" t="n">
        <v>0.7839932016267828</v>
      </c>
      <c r="BO87" s="7" t="n">
        <v>0.7300397461595072</v>
      </c>
      <c r="BP87" s="7" t="n">
        <v>0.7289654285865689</v>
      </c>
      <c r="BQ87" s="7" t="n">
        <v>0.5458750540888805</v>
      </c>
      <c r="BR87" s="7" t="n">
        <v>0.343553225511974</v>
      </c>
      <c r="BS87" s="7" t="n">
        <v>0.4429987815806957</v>
      </c>
      <c r="BT87" s="7" t="n">
        <v>0.7669308160186684</v>
      </c>
      <c r="BU87" s="7" t="n">
        <v>0.7390315508038532</v>
      </c>
      <c r="BV87" s="7" t="n">
        <v>-0.161374415534791</v>
      </c>
      <c r="BW87" s="7" t="n">
        <v>0.8612074183374778</v>
      </c>
      <c r="BX87" s="7" t="n">
        <v>0.8004056175172721</v>
      </c>
      <c r="BY87" s="7" t="n">
        <v>0.810766974818071</v>
      </c>
      <c r="BZ87" s="7" t="n">
        <v>0.6064833150249491</v>
      </c>
      <c r="CA87" s="7" t="n">
        <v>0.7271378196400619</v>
      </c>
      <c r="CB87" s="7" t="n">
        <v>0.588688095585761</v>
      </c>
      <c r="CC87" s="7" t="n">
        <v>0.7723659751008297</v>
      </c>
      <c r="CD87" s="7" t="n">
        <v>0.5403824519065279</v>
      </c>
      <c r="CE87" s="7" t="n">
        <v>0.7734609977466836</v>
      </c>
      <c r="CF87" s="7" t="n">
        <v>0.6223484961326068</v>
      </c>
      <c r="CG87" s="7" t="n">
        <v>0.7219653363461622</v>
      </c>
      <c r="CH87" s="7" t="n">
        <v>0.7996368690025519</v>
      </c>
      <c r="CI87" s="7" t="n">
        <v>0.5740836603532599</v>
      </c>
      <c r="CJ87" s="7" t="n">
        <v>1</v>
      </c>
      <c r="CK87" s="7" t="n">
        <v>0.5007296795524853</v>
      </c>
      <c r="CL87" s="7" t="n">
        <v>0.5621295726060684</v>
      </c>
      <c r="CM87" s="7" t="n">
        <v>0.7260998831583434</v>
      </c>
      <c r="CN87" s="7" t="n">
        <v>0.449952368648613</v>
      </c>
      <c r="CO87" s="7" t="n">
        <v>0.8466805588326494</v>
      </c>
      <c r="CP87" s="7" t="n">
        <v>0.685986129607425</v>
      </c>
      <c r="CQ87" s="7" t="n">
        <v>0.08259244451382562</v>
      </c>
      <c r="CR87" s="7" t="n">
        <v>0.7072328341145976</v>
      </c>
      <c r="CS87" s="7" t="n">
        <v>0.6222041308793248</v>
      </c>
      <c r="CT87" s="7" t="n">
        <v>0.6780368002852452</v>
      </c>
      <c r="CU87" s="7" t="n">
        <v>0.7314375459245139</v>
      </c>
      <c r="CV87" s="7" t="n">
        <v>0.6578255525164461</v>
      </c>
      <c r="CW87" s="7" t="n">
        <v>0.8773702885605956</v>
      </c>
      <c r="CX87" s="7" t="n">
        <v>0.5016754933263777</v>
      </c>
      <c r="CY87" s="7" t="n">
        <v>0.7505112573557526</v>
      </c>
      <c r="CZ87" s="7" t="n">
        <v>0.5435447267029584</v>
      </c>
      <c r="DA87" s="7" t="n">
        <v>0.6864887182900584</v>
      </c>
      <c r="DB87" s="7" t="n">
        <v>0.3909326992222927</v>
      </c>
      <c r="DC87" s="7" t="n">
        <v>0.7249891495659037</v>
      </c>
      <c r="DD87" s="7" t="n">
        <v>0.6946325901874586</v>
      </c>
      <c r="DE87" s="7" t="n">
        <v>0.6895124046575765</v>
      </c>
      <c r="DF87" s="7" t="n">
        <v>0.6608920340974014</v>
      </c>
      <c r="DG87" s="7" t="n">
        <v>0.7576227948243632</v>
      </c>
      <c r="DH87" s="7" t="n">
        <v>0.6161496787024729</v>
      </c>
      <c r="DI87" s="7" t="n">
        <v>0.5470654799478429</v>
      </c>
      <c r="DJ87" s="7" t="n">
        <v>0.6432271720343024</v>
      </c>
      <c r="DK87" s="7" t="n">
        <v>0.5987344393344896</v>
      </c>
      <c r="DL87" s="7" t="n">
        <v>0.8979716647680533</v>
      </c>
      <c r="DM87" s="7" t="n">
        <v>0.5316151069758914</v>
      </c>
      <c r="DN87" s="7" t="n">
        <v>0.7211361737594656</v>
      </c>
      <c r="DO87" s="7" t="n">
        <v>-0.1692208125062956</v>
      </c>
      <c r="DP87" s="7" t="n">
        <v>0.606582883178814</v>
      </c>
      <c r="DQ87" s="7" t="n">
        <v>0.7718843851655762</v>
      </c>
      <c r="DR87" s="7" t="n">
        <v>0.5628905889678054</v>
      </c>
      <c r="DS87" s="7" t="n">
        <v>0.7160984629588355</v>
      </c>
      <c r="DT87" s="7" t="n">
        <v>0.786106799921573</v>
      </c>
      <c r="DU87" s="7" t="n">
        <v>0.8322823171448153</v>
      </c>
      <c r="DV87" s="7" t="n">
        <v>0.6696424920839226</v>
      </c>
      <c r="DW87" s="7" t="n">
        <v>0.5988399742774845</v>
      </c>
      <c r="DX87" s="7" t="n">
        <v>0.7856889677822398</v>
      </c>
      <c r="DY87" s="7" t="n">
        <v>0.7210944104930699</v>
      </c>
      <c r="DZ87" s="7" t="n">
        <v>0.7215835468044661</v>
      </c>
      <c r="EA87" s="7" t="n">
        <v>0.8121866123357615</v>
      </c>
      <c r="EB87" s="7" t="n">
        <v>0.4961940674534882</v>
      </c>
      <c r="EC87" s="7" t="n">
        <v>0.6855311710679964</v>
      </c>
      <c r="ED87" s="7" t="n">
        <v>0.7836654045318062</v>
      </c>
      <c r="EE87" s="7" t="n">
        <v>0.7667162747494993</v>
      </c>
      <c r="EF87" s="7" t="n">
        <v>0.512081693030773</v>
      </c>
      <c r="EG87" s="7" t="n">
        <v>0.6817708400382365</v>
      </c>
      <c r="EH87" s="7" t="n">
        <v>0.7111717818019411</v>
      </c>
      <c r="EI87" s="7" t="n">
        <v>0.562672991029566</v>
      </c>
      <c r="EJ87" s="7" t="n">
        <v>0.4223454453817084</v>
      </c>
      <c r="EK87" s="7" t="n">
        <v>0.5867124633386728</v>
      </c>
      <c r="EL87" s="7" t="n">
        <v>0.863070582359609</v>
      </c>
      <c r="EM87" s="7" t="n">
        <v>0.7779247580069922</v>
      </c>
      <c r="EN87" s="7" t="n">
        <v>0.7164898709781127</v>
      </c>
      <c r="EO87" s="7" t="n">
        <v>0.7070197200600328</v>
      </c>
      <c r="EP87" s="7" t="n">
        <v>0.5882460162364259</v>
      </c>
      <c r="EQ87" s="7" t="n">
        <v>0.6449252108663666</v>
      </c>
      <c r="ER87" s="7" t="n">
        <v>0.4757044804663141</v>
      </c>
      <c r="ES87" s="7" t="n">
        <v>0.212909136079564</v>
      </c>
      <c r="ET87" s="7" t="n">
        <v>0.4544861147250954</v>
      </c>
      <c r="EU87" s="7" t="n">
        <v>0.6543539858051507</v>
      </c>
      <c r="EV87" s="7" t="n">
        <v>0.7031140154232746</v>
      </c>
      <c r="EW87" s="7" t="n">
        <v>0.7423524372390097</v>
      </c>
      <c r="EX87" s="7" t="n">
        <v>0.632824649058542</v>
      </c>
      <c r="EY87" s="7" t="n">
        <v>0.7169358771913087</v>
      </c>
      <c r="EZ87" s="7" t="n">
        <v>0.6569075376099072</v>
      </c>
      <c r="FA87" s="7" t="n">
        <v>0.857231605151799</v>
      </c>
      <c r="FB87" s="7" t="n">
        <v>0.5468237910038632</v>
      </c>
      <c r="FC87" s="7" t="n">
        <v>0.8082854113293492</v>
      </c>
      <c r="FD87" s="7" t="n">
        <v>0.4701860292369192</v>
      </c>
      <c r="FE87" s="7" t="n">
        <v>0.7386416716695757</v>
      </c>
      <c r="FF87" s="7" t="n">
        <v>0.5272177775386931</v>
      </c>
      <c r="FG87" s="7" t="n">
        <v>0.7303312150506549</v>
      </c>
      <c r="FH87" s="7" t="n">
        <v>0.7275444746131267</v>
      </c>
      <c r="FI87" s="7" t="n">
        <v>0.6989413909443675</v>
      </c>
      <c r="FJ87" s="7" t="n">
        <v>0.729204700172344</v>
      </c>
      <c r="FK87" s="7" t="n">
        <v>0.1755314770482067</v>
      </c>
      <c r="FL87" s="7" t="n">
        <v>0.5644632851750226</v>
      </c>
      <c r="FM87" s="7" t="n">
        <v>0.728106135402811</v>
      </c>
      <c r="FN87" s="7" t="n">
        <v>0.7937129991756846</v>
      </c>
      <c r="FO87" s="7" t="n">
        <v>0.3311104830717181</v>
      </c>
      <c r="FP87" s="7" t="n">
        <v>0.7559661652409867</v>
      </c>
      <c r="FQ87" s="7" t="n">
        <v>0.7267046212367595</v>
      </c>
      <c r="FR87" s="7" t="n">
        <v>-0.1062553787170176</v>
      </c>
      <c r="FS87" s="7" t="n">
        <v>0.4168087746298375</v>
      </c>
      <c r="FT87" s="7" t="n">
        <v>0.7368006326487029</v>
      </c>
      <c r="FU87" s="7" t="n">
        <v>0.8113008855572631</v>
      </c>
      <c r="FV87" s="7" t="n">
        <v>0.3908801366899025</v>
      </c>
      <c r="FW87" s="7" t="n">
        <v>0.866992384741616</v>
      </c>
      <c r="FX87" s="7" t="n">
        <v>0.6042642039136676</v>
      </c>
      <c r="FY87" s="7" t="n">
        <v>0.5470831559087692</v>
      </c>
      <c r="FZ87" s="7" t="n">
        <v>0.4517751253854383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0.6478334374734388</v>
      </c>
      <c r="D88" s="7" t="n">
        <v>0.5745113218722568</v>
      </c>
      <c r="E88" s="7" t="n">
        <v>0.4604826291039257</v>
      </c>
      <c r="F88" s="7" t="n">
        <v>0.564704835332322</v>
      </c>
      <c r="G88" s="7" t="n">
        <v>0.4463722808562948</v>
      </c>
      <c r="H88" s="7" t="n">
        <v>0.5741669970732464</v>
      </c>
      <c r="I88" s="7" t="n">
        <v>0.455423533855797</v>
      </c>
      <c r="J88" s="7" t="n">
        <v>0.5659770878041295</v>
      </c>
      <c r="K88" s="7" t="n">
        <v>0.4140289978752743</v>
      </c>
      <c r="L88" s="7" t="n">
        <v>0.5437089318109767</v>
      </c>
      <c r="M88" s="7" t="n">
        <v>0.5366811005315965</v>
      </c>
      <c r="N88" s="7" t="n">
        <v>0.4457865558131025</v>
      </c>
      <c r="O88" s="7" t="n">
        <v>0.44581415743602</v>
      </c>
      <c r="P88" s="7" t="n">
        <v>0.3494644705451414</v>
      </c>
      <c r="Q88" s="7" t="n">
        <v>0.5505358775532339</v>
      </c>
      <c r="R88" s="7" t="n">
        <v>0.3449921866285937</v>
      </c>
      <c r="S88" s="7" t="n">
        <v>0.3863497654737313</v>
      </c>
      <c r="T88" s="7" t="n">
        <v>0.3131537783967441</v>
      </c>
      <c r="U88" s="7" t="n">
        <v>0.4866853863109547</v>
      </c>
      <c r="V88" s="7" t="n">
        <v>0.4466866995497138</v>
      </c>
      <c r="W88" s="7" t="n">
        <v>0.4568871360882246</v>
      </c>
      <c r="X88" s="7" t="n">
        <v>0.4710280919787735</v>
      </c>
      <c r="Y88" s="7" t="n">
        <v>0.5527032886210724</v>
      </c>
      <c r="Z88" s="7" t="n">
        <v>0.4801890567824555</v>
      </c>
      <c r="AA88" s="7" t="n">
        <v>0.4748798754001585</v>
      </c>
      <c r="AB88" s="7" t="n">
        <v>0.5117370616123648</v>
      </c>
      <c r="AC88" s="7" t="n">
        <v>0.5801504896407744</v>
      </c>
      <c r="AD88" s="7" t="n">
        <v>0.5413090599206996</v>
      </c>
      <c r="AE88" s="7" t="n">
        <v>0.5546034904376436</v>
      </c>
      <c r="AF88" s="7" t="n">
        <v>0.5684444020904753</v>
      </c>
      <c r="AG88" s="7" t="n">
        <v>0.4555999477267579</v>
      </c>
      <c r="AH88" s="7" t="n">
        <v>0.6272997800894868</v>
      </c>
      <c r="AI88" s="7" t="n">
        <v>0.1380760534005446</v>
      </c>
      <c r="AJ88" s="7" t="n">
        <v>0.7387447206112612</v>
      </c>
      <c r="AK88" s="7" t="n">
        <v>0.6171787640057295</v>
      </c>
      <c r="AL88" s="7" t="n">
        <v>0.1760743890382721</v>
      </c>
      <c r="AM88" s="7" t="n">
        <v>0.3876348551267728</v>
      </c>
      <c r="AN88" s="7" t="n">
        <v>0.5671127768841069</v>
      </c>
      <c r="AO88" s="7" t="n">
        <v>0.9262243954491838</v>
      </c>
      <c r="AP88" s="7" t="n">
        <v>0.4108443138217695</v>
      </c>
      <c r="AQ88" s="7" t="n">
        <v>0.6224906711614014</v>
      </c>
      <c r="AR88" s="7" t="n">
        <v>0.3800330387886968</v>
      </c>
      <c r="AS88" s="7" t="n">
        <v>0.5152294203091041</v>
      </c>
      <c r="AT88" s="7" t="n">
        <v>0.386615129303141</v>
      </c>
      <c r="AU88" s="7" t="n">
        <v>0.4045152848735492</v>
      </c>
      <c r="AV88" s="7" t="n">
        <v>0.3230943742553065</v>
      </c>
      <c r="AW88" s="7" t="n">
        <v>0.2566259023757074</v>
      </c>
      <c r="AX88" s="7" t="n">
        <v>0.5670914367743281</v>
      </c>
      <c r="AY88" s="7" t="n">
        <v>0.5874201961240394</v>
      </c>
      <c r="AZ88" s="7" t="n">
        <v>0.4320683504087101</v>
      </c>
      <c r="BA88" s="7" t="n">
        <v>0.764413003615271</v>
      </c>
      <c r="BB88" s="7" t="n">
        <v>0.2084038162248762</v>
      </c>
      <c r="BC88" s="7" t="n">
        <v>0.4781602237039377</v>
      </c>
      <c r="BD88" s="7" t="n">
        <v>0.464756748203254</v>
      </c>
      <c r="BE88" s="7" t="n">
        <v>0.4050707655089077</v>
      </c>
      <c r="BF88" s="7" t="n">
        <v>0.1398263085280981</v>
      </c>
      <c r="BG88" s="7" t="n">
        <v>0.5823411768602427</v>
      </c>
      <c r="BH88" s="7" t="n">
        <v>0.3413039255248826</v>
      </c>
      <c r="BI88" s="7" t="n">
        <v>0.4156179893605521</v>
      </c>
      <c r="BJ88" s="7" t="n">
        <v>0.4213137584589988</v>
      </c>
      <c r="BK88" s="7" t="n">
        <v>0.5671129341956684</v>
      </c>
      <c r="BL88" s="7" t="n">
        <v>0.4782661111689744</v>
      </c>
      <c r="BM88" s="7" t="n">
        <v>0.4190454031153352</v>
      </c>
      <c r="BN88" s="7" t="n">
        <v>0.3605059034411695</v>
      </c>
      <c r="BO88" s="7" t="n">
        <v>0.3832321585883243</v>
      </c>
      <c r="BP88" s="7" t="n">
        <v>0.4865883841923242</v>
      </c>
      <c r="BQ88" s="7" t="n">
        <v>0.4271445803111881</v>
      </c>
      <c r="BR88" s="7" t="n">
        <v>0.3548825554984099</v>
      </c>
      <c r="BS88" s="7" t="n">
        <v>0.3749827296631356</v>
      </c>
      <c r="BT88" s="7" t="n">
        <v>0.5817872417363207</v>
      </c>
      <c r="BU88" s="7" t="n">
        <v>0.5729767569210019</v>
      </c>
      <c r="BV88" s="7" t="n">
        <v>0.2713226337260026</v>
      </c>
      <c r="BW88" s="7" t="n">
        <v>0.5688390677545458</v>
      </c>
      <c r="BX88" s="7" t="n">
        <v>0.4901244336517711</v>
      </c>
      <c r="BY88" s="7" t="n">
        <v>0.5362460092894001</v>
      </c>
      <c r="BZ88" s="7" t="n">
        <v>0.4707531177723672</v>
      </c>
      <c r="CA88" s="7" t="n">
        <v>0.4318679480931952</v>
      </c>
      <c r="CB88" s="7" t="n">
        <v>0.5999216710602475</v>
      </c>
      <c r="CC88" s="7" t="n">
        <v>0.5416908613527168</v>
      </c>
      <c r="CD88" s="7" t="n">
        <v>0.4563834978331186</v>
      </c>
      <c r="CE88" s="7" t="n">
        <v>0.546642380664968</v>
      </c>
      <c r="CF88" s="7" t="n">
        <v>0.6643493075491474</v>
      </c>
      <c r="CG88" s="7" t="n">
        <v>0.3893017632881028</v>
      </c>
      <c r="CH88" s="7" t="n">
        <v>0.3623583324036774</v>
      </c>
      <c r="CI88" s="7" t="n">
        <v>0.5565340949103414</v>
      </c>
      <c r="CJ88" s="7" t="n">
        <v>0.5007296795524853</v>
      </c>
      <c r="CK88" s="7" t="n">
        <v>1</v>
      </c>
      <c r="CL88" s="7" t="n">
        <v>0.4739927082678198</v>
      </c>
      <c r="CM88" s="7" t="n">
        <v>0.2698636377959723</v>
      </c>
      <c r="CN88" s="7" t="n">
        <v>0.5082592485832781</v>
      </c>
      <c r="CO88" s="7" t="n">
        <v>0.4033252795935928</v>
      </c>
      <c r="CP88" s="7" t="n">
        <v>0.5755623430151974</v>
      </c>
      <c r="CQ88" s="7" t="n">
        <v>0.4517170097488924</v>
      </c>
      <c r="CR88" s="7" t="n">
        <v>0.6017096684096334</v>
      </c>
      <c r="CS88" s="7" t="n">
        <v>0.3283448201698432</v>
      </c>
      <c r="CT88" s="7" t="n">
        <v>0.3111421528156895</v>
      </c>
      <c r="CU88" s="7" t="n">
        <v>0.388778941717863</v>
      </c>
      <c r="CV88" s="7" t="n">
        <v>0.3218987708826652</v>
      </c>
      <c r="CW88" s="7" t="n">
        <v>0.5835123440628144</v>
      </c>
      <c r="CX88" s="7" t="n">
        <v>0.6443384998871309</v>
      </c>
      <c r="CY88" s="7" t="n">
        <v>0.4637768666207291</v>
      </c>
      <c r="CZ88" s="7" t="n">
        <v>0.4259335024734053</v>
      </c>
      <c r="DA88" s="7" t="n">
        <v>0.5858474852695877</v>
      </c>
      <c r="DB88" s="7" t="n">
        <v>0.3980978437606403</v>
      </c>
      <c r="DC88" s="7" t="n">
        <v>0.7029598129177964</v>
      </c>
      <c r="DD88" s="7" t="n">
        <v>0.3689763071916972</v>
      </c>
      <c r="DE88" s="7" t="n">
        <v>0.2690122394111168</v>
      </c>
      <c r="DF88" s="7" t="n">
        <v>0.1996089015037451</v>
      </c>
      <c r="DG88" s="7" t="n">
        <v>0.2995916121063572</v>
      </c>
      <c r="DH88" s="7" t="n">
        <v>0.6032267486339096</v>
      </c>
      <c r="DI88" s="7" t="n">
        <v>0.331862243358038</v>
      </c>
      <c r="DJ88" s="7" t="n">
        <v>0.5702163781524987</v>
      </c>
      <c r="DK88" s="7" t="n">
        <v>0.1567633210234855</v>
      </c>
      <c r="DL88" s="7" t="n">
        <v>0.4249641427847869</v>
      </c>
      <c r="DM88" s="7" t="n">
        <v>0.4341624613656991</v>
      </c>
      <c r="DN88" s="7" t="n">
        <v>0.4501687667744637</v>
      </c>
      <c r="DO88" s="7" t="n">
        <v>0.1761133450942818</v>
      </c>
      <c r="DP88" s="7" t="n">
        <v>0.1865344487740661</v>
      </c>
      <c r="DQ88" s="7" t="n">
        <v>0.3642136527780189</v>
      </c>
      <c r="DR88" s="7" t="n">
        <v>0.4956968518256493</v>
      </c>
      <c r="DS88" s="7" t="n">
        <v>0.4589230661807466</v>
      </c>
      <c r="DT88" s="7" t="n">
        <v>0.3309020229928682</v>
      </c>
      <c r="DU88" s="7" t="n">
        <v>0.5306880829354952</v>
      </c>
      <c r="DV88" s="7" t="n">
        <v>0.2685837853833247</v>
      </c>
      <c r="DW88" s="7" t="n">
        <v>0.6425692888085905</v>
      </c>
      <c r="DX88" s="7" t="n">
        <v>0.336578849363493</v>
      </c>
      <c r="DY88" s="7" t="n">
        <v>0.38313317141715</v>
      </c>
      <c r="DZ88" s="7" t="n">
        <v>0.2949535368755041</v>
      </c>
      <c r="EA88" s="7" t="n">
        <v>0.4884844642484383</v>
      </c>
      <c r="EB88" s="7" t="n">
        <v>0.4189836034176793</v>
      </c>
      <c r="EC88" s="7" t="n">
        <v>0.3229605613638776</v>
      </c>
      <c r="ED88" s="7" t="n">
        <v>0.3488895477562254</v>
      </c>
      <c r="EE88" s="7" t="n">
        <v>0.6178556812790624</v>
      </c>
      <c r="EF88" s="7" t="n">
        <v>0.2909670524355854</v>
      </c>
      <c r="EG88" s="7" t="n">
        <v>0.302085854649596</v>
      </c>
      <c r="EH88" s="7" t="n">
        <v>0.3970485251427426</v>
      </c>
      <c r="EI88" s="7" t="n">
        <v>0.4666049635343494</v>
      </c>
      <c r="EJ88" s="7" t="n">
        <v>0.389265490647666</v>
      </c>
      <c r="EK88" s="7" t="n">
        <v>0.2038370927801166</v>
      </c>
      <c r="EL88" s="7" t="n">
        <v>0.582501444234842</v>
      </c>
      <c r="EM88" s="7" t="n">
        <v>0.3808827935826064</v>
      </c>
      <c r="EN88" s="7" t="n">
        <v>0.3332495177519132</v>
      </c>
      <c r="EO88" s="7" t="n">
        <v>0.3743439712076593</v>
      </c>
      <c r="EP88" s="7" t="n">
        <v>0.6981871723138625</v>
      </c>
      <c r="EQ88" s="7" t="n">
        <v>0.6442719033605218</v>
      </c>
      <c r="ER88" s="7" t="n">
        <v>0.6365172151769622</v>
      </c>
      <c r="ES88" s="7" t="n">
        <v>0.4947249457303651</v>
      </c>
      <c r="ET88" s="7" t="n">
        <v>0.6215103861791229</v>
      </c>
      <c r="EU88" s="7" t="n">
        <v>0.3337102832244978</v>
      </c>
      <c r="EV88" s="7" t="n">
        <v>0.3647460414218076</v>
      </c>
      <c r="EW88" s="7" t="n">
        <v>0.3322155882588313</v>
      </c>
      <c r="EX88" s="7" t="n">
        <v>0.2242886349551806</v>
      </c>
      <c r="EY88" s="7" t="n">
        <v>0.3389162720596784</v>
      </c>
      <c r="EZ88" s="7" t="n">
        <v>0.3205691356676481</v>
      </c>
      <c r="FA88" s="7" t="n">
        <v>0.3533119223376701</v>
      </c>
      <c r="FB88" s="7" t="n">
        <v>0.4197993316486715</v>
      </c>
      <c r="FC88" s="7" t="n">
        <v>0.3761012833616351</v>
      </c>
      <c r="FD88" s="7" t="n">
        <v>0.4123179576615443</v>
      </c>
      <c r="FE88" s="7" t="n">
        <v>0.4259600789384377</v>
      </c>
      <c r="FF88" s="7" t="n">
        <v>0.5721948862729266</v>
      </c>
      <c r="FG88" s="7" t="n">
        <v>0.3620151933021425</v>
      </c>
      <c r="FH88" s="7" t="n">
        <v>0.3716283627155876</v>
      </c>
      <c r="FI88" s="7" t="n">
        <v>0.6065055696689876</v>
      </c>
      <c r="FJ88" s="7" t="n">
        <v>0.6386291435806561</v>
      </c>
      <c r="FK88" s="7" t="n">
        <v>0.4820566666703967</v>
      </c>
      <c r="FL88" s="7" t="n">
        <v>0.4726939230114345</v>
      </c>
      <c r="FM88" s="7" t="n">
        <v>0.363687313556278</v>
      </c>
      <c r="FN88" s="7" t="n">
        <v>0.4310724774385742</v>
      </c>
      <c r="FO88" s="7" t="n">
        <v>0.3449294407814568</v>
      </c>
      <c r="FP88" s="7" t="n">
        <v>0.4412347274920629</v>
      </c>
      <c r="FQ88" s="7" t="n">
        <v>0.3718106029713114</v>
      </c>
      <c r="FR88" s="7" t="n">
        <v>0.2356533718492722</v>
      </c>
      <c r="FS88" s="7" t="n">
        <v>0.4066910947259917</v>
      </c>
      <c r="FT88" s="7" t="n">
        <v>0.4303131320321654</v>
      </c>
      <c r="FU88" s="7" t="n">
        <v>0.6359840869397051</v>
      </c>
      <c r="FV88" s="7" t="n">
        <v>0.5419914511994806</v>
      </c>
      <c r="FW88" s="7" t="n">
        <v>0.3712522832825796</v>
      </c>
      <c r="FX88" s="7" t="n">
        <v>0.2163767827244804</v>
      </c>
      <c r="FY88" s="7" t="n">
        <v>0.4920806684850611</v>
      </c>
      <c r="FZ88" s="7" t="n">
        <v>0.5670391633898011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0.7944313305582018</v>
      </c>
      <c r="D89" s="7" t="n">
        <v>0.8012095839914765</v>
      </c>
      <c r="E89" s="7" t="n">
        <v>0.3288502586498504</v>
      </c>
      <c r="F89" s="7" t="n">
        <v>0.7195805898174851</v>
      </c>
      <c r="G89" s="7" t="n">
        <v>0.2954516661408218</v>
      </c>
      <c r="H89" s="7" t="n">
        <v>0.3738330658885584</v>
      </c>
      <c r="I89" s="7" t="n">
        <v>0.9009121420366712</v>
      </c>
      <c r="J89" s="7" t="n">
        <v>0.4889837880385522</v>
      </c>
      <c r="K89" s="7" t="n">
        <v>0.3115631256546333</v>
      </c>
      <c r="L89" s="7" t="n">
        <v>0.7495652327154073</v>
      </c>
      <c r="M89" s="7" t="n">
        <v>0.8113994690903161</v>
      </c>
      <c r="N89" s="7" t="n">
        <v>0.643654880419858</v>
      </c>
      <c r="O89" s="7" t="n">
        <v>0.6436869268420103</v>
      </c>
      <c r="P89" s="7" t="n">
        <v>0.5434746769761887</v>
      </c>
      <c r="Q89" s="7" t="n">
        <v>0.4806591069272813</v>
      </c>
      <c r="R89" s="7" t="n">
        <v>0.5288740580744452</v>
      </c>
      <c r="S89" s="7" t="n">
        <v>0.5788258337521055</v>
      </c>
      <c r="T89" s="7" t="n">
        <v>0.5580772443374452</v>
      </c>
      <c r="U89" s="7" t="n">
        <v>0.6812657835779075</v>
      </c>
      <c r="V89" s="7" t="n">
        <v>0.6405491434147585</v>
      </c>
      <c r="W89" s="7" t="n">
        <v>0.6323798762731645</v>
      </c>
      <c r="X89" s="7" t="n">
        <v>0.999370259961749</v>
      </c>
      <c r="Y89" s="7" t="n">
        <v>0.7482274540480518</v>
      </c>
      <c r="Z89" s="7" t="n">
        <v>0.3105516519519495</v>
      </c>
      <c r="AA89" s="7" t="n">
        <v>0.9990130670952184</v>
      </c>
      <c r="AB89" s="7" t="n">
        <v>0.4127344525541249</v>
      </c>
      <c r="AC89" s="7" t="n">
        <v>0.7835506441378934</v>
      </c>
      <c r="AD89" s="7" t="n">
        <v>0.8499583621971808</v>
      </c>
      <c r="AE89" s="7" t="n">
        <v>0.8065766359889495</v>
      </c>
      <c r="AF89" s="7" t="n">
        <v>0.4092173671785831</v>
      </c>
      <c r="AG89" s="7" t="n">
        <v>0.7014989192684054</v>
      </c>
      <c r="AH89" s="7" t="n">
        <v>0.540007036772288</v>
      </c>
      <c r="AI89" s="7" t="n">
        <v>0.09317982951152455</v>
      </c>
      <c r="AJ89" s="7" t="n">
        <v>0.3810205672294994</v>
      </c>
      <c r="AK89" s="7" t="n">
        <v>0.4834262218425658</v>
      </c>
      <c r="AL89" s="7" t="n">
        <v>0.4733093997256994</v>
      </c>
      <c r="AM89" s="7" t="n">
        <v>0.5617526464542889</v>
      </c>
      <c r="AN89" s="7" t="n">
        <v>0.6129160401746536</v>
      </c>
      <c r="AO89" s="7" t="n">
        <v>0.6272256492143135</v>
      </c>
      <c r="AP89" s="7" t="n">
        <v>0.5574120998723319</v>
      </c>
      <c r="AQ89" s="7" t="n">
        <v>0.4832584512213002</v>
      </c>
      <c r="AR89" s="7" t="n">
        <v>0.6038665966244278</v>
      </c>
      <c r="AS89" s="7" t="n">
        <v>0.7614682575238808</v>
      </c>
      <c r="AT89" s="7" t="n">
        <v>0.5673086910807457</v>
      </c>
      <c r="AU89" s="7" t="n">
        <v>0.5786043614660125</v>
      </c>
      <c r="AV89" s="7" t="n">
        <v>0.5016235251959822</v>
      </c>
      <c r="AW89" s="7" t="n">
        <v>0.4439403147501394</v>
      </c>
      <c r="AX89" s="7" t="n">
        <v>0.7483728877123166</v>
      </c>
      <c r="AY89" s="7" t="n">
        <v>0.7536244794053318</v>
      </c>
      <c r="AZ89" s="7" t="n">
        <v>0.6164245567382967</v>
      </c>
      <c r="BA89" s="7" t="n">
        <v>0.5392427282543714</v>
      </c>
      <c r="BB89" s="7" t="n">
        <v>0.5165592341707993</v>
      </c>
      <c r="BC89" s="7" t="n">
        <v>0.9975278774414491</v>
      </c>
      <c r="BD89" s="7" t="n">
        <v>0.4743415307091071</v>
      </c>
      <c r="BE89" s="7" t="n">
        <v>0.424529470040362</v>
      </c>
      <c r="BF89" s="7" t="n">
        <v>0.1819790583142508</v>
      </c>
      <c r="BG89" s="7" t="n">
        <v>0.4466822535716982</v>
      </c>
      <c r="BH89" s="7" t="n">
        <v>0.5183510103504283</v>
      </c>
      <c r="BI89" s="7" t="n">
        <v>0.7026047241837511</v>
      </c>
      <c r="BJ89" s="7" t="n">
        <v>0.5614368478052273</v>
      </c>
      <c r="BK89" s="7" t="n">
        <v>0.6129158671029572</v>
      </c>
      <c r="BL89" s="7" t="n">
        <v>0.5063670005240507</v>
      </c>
      <c r="BM89" s="7" t="n">
        <v>0.6661575752781892</v>
      </c>
      <c r="BN89" s="7" t="n">
        <v>0.5216208593420272</v>
      </c>
      <c r="BO89" s="7" t="n">
        <v>0.6703031968828747</v>
      </c>
      <c r="BP89" s="7" t="n">
        <v>0.4963896180795516</v>
      </c>
      <c r="BQ89" s="7" t="n">
        <v>0.7208047866178734</v>
      </c>
      <c r="BR89" s="7" t="n">
        <v>0.03807251640018485</v>
      </c>
      <c r="BS89" s="7" t="n">
        <v>0.2225603552776578</v>
      </c>
      <c r="BT89" s="7" t="n">
        <v>0.5438542545485001</v>
      </c>
      <c r="BU89" s="7" t="n">
        <v>0.6812247912783709</v>
      </c>
      <c r="BV89" s="7" t="n">
        <v>0.1296858303990855</v>
      </c>
      <c r="BW89" s="7" t="n">
        <v>0.793585286787732</v>
      </c>
      <c r="BX89" s="7" t="n">
        <v>0.7154464862020052</v>
      </c>
      <c r="BY89" s="7" t="n">
        <v>0.7202469707866908</v>
      </c>
      <c r="BZ89" s="7" t="n">
        <v>0.9133560407343098</v>
      </c>
      <c r="CA89" s="7" t="n">
        <v>0.6246980855252184</v>
      </c>
      <c r="CB89" s="7" t="n">
        <v>0.8599312075865337</v>
      </c>
      <c r="CC89" s="7" t="n">
        <v>0.6951564651693093</v>
      </c>
      <c r="CD89" s="7" t="n">
        <v>0.9438712888482473</v>
      </c>
      <c r="CE89" s="7" t="n">
        <v>0.3706449123532674</v>
      </c>
      <c r="CF89" s="7" t="n">
        <v>0.3917278156315525</v>
      </c>
      <c r="CG89" s="7" t="n">
        <v>0.6026858637730199</v>
      </c>
      <c r="CH89" s="7" t="n">
        <v>0.5790145733238907</v>
      </c>
      <c r="CI89" s="7" t="n">
        <v>0.368854564138019</v>
      </c>
      <c r="CJ89" s="7" t="n">
        <v>0.5621295726060684</v>
      </c>
      <c r="CK89" s="7" t="n">
        <v>0.4739927082678198</v>
      </c>
      <c r="CL89" s="7" t="n">
        <v>1</v>
      </c>
      <c r="CM89" s="7" t="n">
        <v>0.5004454501626736</v>
      </c>
      <c r="CN89" s="7" t="n">
        <v>0.4744122028704713</v>
      </c>
      <c r="CO89" s="7" t="n">
        <v>0.6457993900629295</v>
      </c>
      <c r="CP89" s="7" t="n">
        <v>0.4715524269365997</v>
      </c>
      <c r="CQ89" s="7" t="n">
        <v>0.1811700062193867</v>
      </c>
      <c r="CR89" s="7" t="n">
        <v>0.4942580587607493</v>
      </c>
      <c r="CS89" s="7" t="n">
        <v>0.307732964462229</v>
      </c>
      <c r="CT89" s="7" t="n">
        <v>0.556279656820285</v>
      </c>
      <c r="CU89" s="7" t="n">
        <v>0.4523475088751093</v>
      </c>
      <c r="CV89" s="7" t="n">
        <v>0.5602252633325598</v>
      </c>
      <c r="CW89" s="7" t="n">
        <v>0.7881801699828577</v>
      </c>
      <c r="CX89" s="7" t="n">
        <v>0.4263551181880607</v>
      </c>
      <c r="CY89" s="7" t="n">
        <v>0.584650415797449</v>
      </c>
      <c r="CZ89" s="7" t="n">
        <v>0.7196244548648398</v>
      </c>
      <c r="DA89" s="7" t="n">
        <v>0.753732463175291</v>
      </c>
      <c r="DB89" s="7" t="n">
        <v>0.1320606352605722</v>
      </c>
      <c r="DC89" s="7" t="n">
        <v>0.765702989321585</v>
      </c>
      <c r="DD89" s="7" t="n">
        <v>0.62782816287629</v>
      </c>
      <c r="DE89" s="7" t="n">
        <v>0.5003652044557499</v>
      </c>
      <c r="DF89" s="7" t="n">
        <v>0.4663592728795909</v>
      </c>
      <c r="DG89" s="7" t="n">
        <v>0.5297174123184687</v>
      </c>
      <c r="DH89" s="7" t="n">
        <v>0.3144991050309264</v>
      </c>
      <c r="DI89" s="7" t="n">
        <v>0.5955774297664026</v>
      </c>
      <c r="DJ89" s="7" t="n">
        <v>0.4206307780985138</v>
      </c>
      <c r="DK89" s="7" t="n">
        <v>0.4576055796995654</v>
      </c>
      <c r="DL89" s="7" t="n">
        <v>0.6344203214462774</v>
      </c>
      <c r="DM89" s="7" t="n">
        <v>0.926719190624564</v>
      </c>
      <c r="DN89" s="7" t="n">
        <v>0.6152594235230701</v>
      </c>
      <c r="DO89" s="7" t="n">
        <v>0.2600440059639627</v>
      </c>
      <c r="DP89" s="7" t="n">
        <v>0.486464824913686</v>
      </c>
      <c r="DQ89" s="7" t="n">
        <v>0.5902474040557769</v>
      </c>
      <c r="DR89" s="7" t="n">
        <v>0.3947468625276871</v>
      </c>
      <c r="DS89" s="7" t="n">
        <v>0.4758793740071648</v>
      </c>
      <c r="DT89" s="7" t="n">
        <v>0.5443156593579072</v>
      </c>
      <c r="DU89" s="7" t="n">
        <v>0.6884876520252929</v>
      </c>
      <c r="DV89" s="7" t="n">
        <v>0.5144260988513115</v>
      </c>
      <c r="DW89" s="7" t="n">
        <v>0.4455896437077057</v>
      </c>
      <c r="DX89" s="7" t="n">
        <v>0.5514686397585272</v>
      </c>
      <c r="DY89" s="7" t="n">
        <v>0.6491991665692363</v>
      </c>
      <c r="DZ89" s="7" t="n">
        <v>0.5017288519656283</v>
      </c>
      <c r="EA89" s="7" t="n">
        <v>0.683573113088664</v>
      </c>
      <c r="EB89" s="7" t="n">
        <v>0.5791438905567097</v>
      </c>
      <c r="EC89" s="7" t="n">
        <v>0.5518936532928841</v>
      </c>
      <c r="ED89" s="7" t="n">
        <v>0.6031567503780433</v>
      </c>
      <c r="EE89" s="7" t="n">
        <v>0.6713290813770615</v>
      </c>
      <c r="EF89" s="7" t="n">
        <v>0.5753931734901188</v>
      </c>
      <c r="EG89" s="7" t="n">
        <v>0.5309723107864229</v>
      </c>
      <c r="EH89" s="7" t="n">
        <v>0.7475426264659588</v>
      </c>
      <c r="EI89" s="7" t="n">
        <v>0.9985045094387383</v>
      </c>
      <c r="EJ89" s="7" t="n">
        <v>0.4219889440319199</v>
      </c>
      <c r="EK89" s="7" t="n">
        <v>0.5688662443272301</v>
      </c>
      <c r="EL89" s="7" t="n">
        <v>0.6887921377351034</v>
      </c>
      <c r="EM89" s="7" t="n">
        <v>0.6482917162502924</v>
      </c>
      <c r="EN89" s="7" t="n">
        <v>0.5171548037477116</v>
      </c>
      <c r="EO89" s="7" t="n">
        <v>0.5257586721176726</v>
      </c>
      <c r="EP89" s="7" t="n">
        <v>0.6605203092498614</v>
      </c>
      <c r="EQ89" s="7" t="n">
        <v>0.839787125729558</v>
      </c>
      <c r="ER89" s="7" t="n">
        <v>0.7528791748294363</v>
      </c>
      <c r="ES89" s="7" t="n">
        <v>0.5732015228674409</v>
      </c>
      <c r="ET89" s="7" t="n">
        <v>0.75719283875735</v>
      </c>
      <c r="EU89" s="7" t="n">
        <v>0.5409934334895943</v>
      </c>
      <c r="EV89" s="7" t="n">
        <v>0.5142876063180982</v>
      </c>
      <c r="EW89" s="7" t="n">
        <v>0.5354133861614082</v>
      </c>
      <c r="EX89" s="7" t="n">
        <v>0.4865088522218367</v>
      </c>
      <c r="EY89" s="7" t="n">
        <v>0.51403800278375</v>
      </c>
      <c r="EZ89" s="7" t="n">
        <v>0.6020252262682249</v>
      </c>
      <c r="FA89" s="7" t="n">
        <v>0.5832526818825209</v>
      </c>
      <c r="FB89" s="7" t="n">
        <v>0.5743752864428356</v>
      </c>
      <c r="FC89" s="7" t="n">
        <v>0.5957831309395331</v>
      </c>
      <c r="FD89" s="7" t="n">
        <v>0.6927613626078831</v>
      </c>
      <c r="FE89" s="7" t="n">
        <v>0.6394270482841008</v>
      </c>
      <c r="FF89" s="7" t="n">
        <v>0.7891258838046513</v>
      </c>
      <c r="FG89" s="7" t="n">
        <v>0.5359628648742033</v>
      </c>
      <c r="FH89" s="7" t="n">
        <v>0.5541829892239063</v>
      </c>
      <c r="FI89" s="7" t="n">
        <v>0.539013728695713</v>
      </c>
      <c r="FJ89" s="7" t="n">
        <v>0.7899368844875216</v>
      </c>
      <c r="FK89" s="7" t="n">
        <v>0.6300558686288577</v>
      </c>
      <c r="FL89" s="7" t="n">
        <v>0.9871990226401871</v>
      </c>
      <c r="FM89" s="7" t="n">
        <v>0.5358585600486104</v>
      </c>
      <c r="FN89" s="7" t="n">
        <v>0.6677092848251229</v>
      </c>
      <c r="FO89" s="7" t="n">
        <v>0.02870219087002967</v>
      </c>
      <c r="FP89" s="7" t="n">
        <v>0.4764681862349777</v>
      </c>
      <c r="FQ89" s="7" t="n">
        <v>0.54623922515465</v>
      </c>
      <c r="FR89" s="7" t="n">
        <v>0.3281537085333628</v>
      </c>
      <c r="FS89" s="7" t="n">
        <v>0.4335056796571156</v>
      </c>
      <c r="FT89" s="7" t="n">
        <v>0.6203509415395466</v>
      </c>
      <c r="FU89" s="7" t="n">
        <v>0.6036368537148482</v>
      </c>
      <c r="FV89" s="7" t="n">
        <v>0.2811598010404463</v>
      </c>
      <c r="FW89" s="7" t="n">
        <v>0.615498709588076</v>
      </c>
      <c r="FX89" s="7" t="n">
        <v>0.5918812000634947</v>
      </c>
      <c r="FY89" s="7" t="n">
        <v>0.3871200225426677</v>
      </c>
      <c r="FZ89" s="7" t="n">
        <v>0.3242043503004188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0.721799914094888</v>
      </c>
      <c r="D90" s="7" t="n">
        <v>0.696969556617025</v>
      </c>
      <c r="E90" s="7" t="n">
        <v>-0.1267113753216983</v>
      </c>
      <c r="F90" s="7" t="n">
        <v>0.6142903930148206</v>
      </c>
      <c r="G90" s="7" t="n">
        <v>0.3183263112817958</v>
      </c>
      <c r="H90" s="7" t="n">
        <v>0.1565707115102434</v>
      </c>
      <c r="I90" s="7" t="n">
        <v>0.3192619737891561</v>
      </c>
      <c r="J90" s="7" t="n">
        <v>0.39960225451219</v>
      </c>
      <c r="K90" s="7" t="n">
        <v>-0.1120547297300216</v>
      </c>
      <c r="L90" s="7" t="n">
        <v>0.7789783414132143</v>
      </c>
      <c r="M90" s="7" t="n">
        <v>0.8065299246759828</v>
      </c>
      <c r="N90" s="7" t="n">
        <v>0.8945187796778085</v>
      </c>
      <c r="O90" s="7" t="n">
        <v>0.8945362368594555</v>
      </c>
      <c r="P90" s="7" t="n">
        <v>0.8934716382763017</v>
      </c>
      <c r="Q90" s="7" t="n">
        <v>0.5105520709755916</v>
      </c>
      <c r="R90" s="7" t="n">
        <v>0.8907631153185996</v>
      </c>
      <c r="S90" s="7" t="n">
        <v>0.8793047782570673</v>
      </c>
      <c r="T90" s="7" t="n">
        <v>0.8879191281044837</v>
      </c>
      <c r="U90" s="7" t="n">
        <v>0.538991110259614</v>
      </c>
      <c r="V90" s="7" t="n">
        <v>0.8843548681146416</v>
      </c>
      <c r="W90" s="7" t="n">
        <v>0.8651408944239113</v>
      </c>
      <c r="X90" s="7" t="n">
        <v>0.4983250472063613</v>
      </c>
      <c r="Y90" s="7" t="n">
        <v>0.3145474885368706</v>
      </c>
      <c r="Z90" s="7" t="n">
        <v>0.1287401815657367</v>
      </c>
      <c r="AA90" s="7" t="n">
        <v>0.4952661637050248</v>
      </c>
      <c r="AB90" s="7" t="n">
        <v>0.02267842796182397</v>
      </c>
      <c r="AC90" s="7" t="n">
        <v>0.8329056724856211</v>
      </c>
      <c r="AD90" s="7" t="n">
        <v>0.8004220703397806</v>
      </c>
      <c r="AE90" s="7" t="n">
        <v>0.8046267482463952</v>
      </c>
      <c r="AF90" s="7" t="n">
        <v>0.3421158876481766</v>
      </c>
      <c r="AG90" s="7" t="n">
        <v>0.8336061826633021</v>
      </c>
      <c r="AH90" s="7" t="n">
        <v>0.08495058595994094</v>
      </c>
      <c r="AI90" s="7" t="n">
        <v>-0.3035540640046671</v>
      </c>
      <c r="AJ90" s="7" t="n">
        <v>0.1289969918487416</v>
      </c>
      <c r="AK90" s="7" t="n">
        <v>0.3794580984073725</v>
      </c>
      <c r="AL90" s="7" t="n">
        <v>0.9143472181674788</v>
      </c>
      <c r="AM90" s="7" t="n">
        <v>0.4356264846335101</v>
      </c>
      <c r="AN90" s="7" t="n">
        <v>0.4345804395732429</v>
      </c>
      <c r="AO90" s="7" t="n">
        <v>0.2780886582304304</v>
      </c>
      <c r="AP90" s="7" t="n">
        <v>0.3923743770256065</v>
      </c>
      <c r="AQ90" s="7" t="n">
        <v>0.407182224642892</v>
      </c>
      <c r="AR90" s="7" t="n">
        <v>0.9366970393667232</v>
      </c>
      <c r="AS90" s="7" t="n">
        <v>0.8488567832096744</v>
      </c>
      <c r="AT90" s="7" t="n">
        <v>0.8610695884051645</v>
      </c>
      <c r="AU90" s="7" t="n">
        <v>0.5022179395449435</v>
      </c>
      <c r="AV90" s="7" t="n">
        <v>0.8571746876959316</v>
      </c>
      <c r="AW90" s="7" t="n">
        <v>0.8569235281800052</v>
      </c>
      <c r="AX90" s="7" t="n">
        <v>0.8379235941879414</v>
      </c>
      <c r="AY90" s="7" t="n">
        <v>0.4873598904496152</v>
      </c>
      <c r="AZ90" s="7" t="n">
        <v>0.8280960187197489</v>
      </c>
      <c r="BA90" s="7" t="n">
        <v>0.2375202335273015</v>
      </c>
      <c r="BB90" s="7" t="n">
        <v>0.8633649625613993</v>
      </c>
      <c r="BC90" s="7" t="n">
        <v>0.5081625300228574</v>
      </c>
      <c r="BD90" s="7" t="n">
        <v>0.5971051577316244</v>
      </c>
      <c r="BE90" s="7" t="n">
        <v>0.3323283532646312</v>
      </c>
      <c r="BF90" s="7" t="n">
        <v>-0.1910795185809221</v>
      </c>
      <c r="BG90" s="7" t="n">
        <v>0.4057578725779195</v>
      </c>
      <c r="BH90" s="7" t="n">
        <v>0.8458303819735855</v>
      </c>
      <c r="BI90" s="7" t="n">
        <v>0.4479385544180164</v>
      </c>
      <c r="BJ90" s="7" t="n">
        <v>0.8098522488174528</v>
      </c>
      <c r="BK90" s="7" t="n">
        <v>0.4345804675877117</v>
      </c>
      <c r="BL90" s="7" t="n">
        <v>0.6003696437496473</v>
      </c>
      <c r="BM90" s="7" t="n">
        <v>0.7303552889987118</v>
      </c>
      <c r="BN90" s="7" t="n">
        <v>0.7836085595305234</v>
      </c>
      <c r="BO90" s="7" t="n">
        <v>0.7351036612181353</v>
      </c>
      <c r="BP90" s="7" t="n">
        <v>0.5956596928755352</v>
      </c>
      <c r="BQ90" s="7" t="n">
        <v>0.4403985428078263</v>
      </c>
      <c r="BR90" s="7" t="n">
        <v>-0.02909583314714942</v>
      </c>
      <c r="BS90" s="7" t="n">
        <v>0.08120358533466289</v>
      </c>
      <c r="BT90" s="7" t="n">
        <v>0.4986010550233186</v>
      </c>
      <c r="BU90" s="7" t="n">
        <v>0.575781069525385</v>
      </c>
      <c r="BV90" s="7" t="n">
        <v>-0.2533968179996747</v>
      </c>
      <c r="BW90" s="7" t="n">
        <v>0.7807172297563304</v>
      </c>
      <c r="BX90" s="7" t="n">
        <v>0.7504507450075451</v>
      </c>
      <c r="BY90" s="7" t="n">
        <v>0.6645478607161057</v>
      </c>
      <c r="BZ90" s="7" t="n">
        <v>0.5398189351317152</v>
      </c>
      <c r="CA90" s="7" t="n">
        <v>0.8185494058226971</v>
      </c>
      <c r="CB90" s="7" t="n">
        <v>0.4641607734554254</v>
      </c>
      <c r="CC90" s="7" t="n">
        <v>0.5340594525135265</v>
      </c>
      <c r="CD90" s="7" t="n">
        <v>0.463965379880738</v>
      </c>
      <c r="CE90" s="7" t="n">
        <v>0.4657192789973289</v>
      </c>
      <c r="CF90" s="7" t="n">
        <v>0.281672553965898</v>
      </c>
      <c r="CG90" s="7" t="n">
        <v>0.8653213033766002</v>
      </c>
      <c r="CH90" s="7" t="n">
        <v>0.9329815042595332</v>
      </c>
      <c r="CI90" s="7" t="n">
        <v>0.2102486843776124</v>
      </c>
      <c r="CJ90" s="7" t="n">
        <v>0.7260998831583434</v>
      </c>
      <c r="CK90" s="7" t="n">
        <v>0.2698636377959723</v>
      </c>
      <c r="CL90" s="7" t="n">
        <v>0.5004454501626736</v>
      </c>
      <c r="CM90" s="7" t="n">
        <v>1</v>
      </c>
      <c r="CN90" s="7" t="n">
        <v>0.2829619256608036</v>
      </c>
      <c r="CO90" s="7" t="n">
        <v>0.8651924475522238</v>
      </c>
      <c r="CP90" s="7" t="n">
        <v>0.4189836666552925</v>
      </c>
      <c r="CQ90" s="7" t="n">
        <v>-0.1965710577132573</v>
      </c>
      <c r="CR90" s="7" t="n">
        <v>0.4602406225677198</v>
      </c>
      <c r="CS90" s="7" t="n">
        <v>0.5995231908450315</v>
      </c>
      <c r="CT90" s="7" t="n">
        <v>0.897375951551716</v>
      </c>
      <c r="CU90" s="7" t="n">
        <v>0.6416292994365067</v>
      </c>
      <c r="CV90" s="7" t="n">
        <v>0.8372933440120925</v>
      </c>
      <c r="CW90" s="7" t="n">
        <v>0.8228075503025357</v>
      </c>
      <c r="CX90" s="7" t="n">
        <v>0.1647672205703251</v>
      </c>
      <c r="CY90" s="7" t="n">
        <v>0.7589329764866406</v>
      </c>
      <c r="CZ90" s="7" t="n">
        <v>0.4370662830668909</v>
      </c>
      <c r="DA90" s="7" t="n">
        <v>0.4191092452143686</v>
      </c>
      <c r="DB90" s="7" t="n">
        <v>0.01061239196341659</v>
      </c>
      <c r="DC90" s="7" t="n">
        <v>0.556234175089379</v>
      </c>
      <c r="DD90" s="7" t="n">
        <v>0.6422185380372795</v>
      </c>
      <c r="DE90" s="7" t="n">
        <v>0.9826689489187236</v>
      </c>
      <c r="DF90" s="7" t="n">
        <v>0.9061365778878896</v>
      </c>
      <c r="DG90" s="7" t="n">
        <v>0.9617251815603278</v>
      </c>
      <c r="DH90" s="7" t="n">
        <v>0.1453806403869239</v>
      </c>
      <c r="DI90" s="7" t="n">
        <v>0.5083647743740326</v>
      </c>
      <c r="DJ90" s="7" t="n">
        <v>0.386000301367375</v>
      </c>
      <c r="DK90" s="7" t="n">
        <v>0.8615190325362652</v>
      </c>
      <c r="DL90" s="7" t="n">
        <v>0.8003163021285583</v>
      </c>
      <c r="DM90" s="7" t="n">
        <v>0.4780652330233017</v>
      </c>
      <c r="DN90" s="7" t="n">
        <v>0.8298816515214531</v>
      </c>
      <c r="DO90" s="7" t="n">
        <v>-0.1248150099410902</v>
      </c>
      <c r="DP90" s="7" t="n">
        <v>0.8763735663830513</v>
      </c>
      <c r="DQ90" s="7" t="n">
        <v>0.9503963447983615</v>
      </c>
      <c r="DR90" s="7" t="n">
        <v>0.3267469547189856</v>
      </c>
      <c r="DS90" s="7" t="n">
        <v>0.5913291501320268</v>
      </c>
      <c r="DT90" s="7" t="n">
        <v>0.9303550084735522</v>
      </c>
      <c r="DU90" s="7" t="n">
        <v>0.7319754560685008</v>
      </c>
      <c r="DV90" s="7" t="n">
        <v>0.9211306215077578</v>
      </c>
      <c r="DW90" s="7" t="n">
        <v>0.2795635091783618</v>
      </c>
      <c r="DX90" s="7" t="n">
        <v>0.9276937312052193</v>
      </c>
      <c r="DY90" s="7" t="n">
        <v>0.7065910062076252</v>
      </c>
      <c r="DZ90" s="7" t="n">
        <v>0.9406263856170668</v>
      </c>
      <c r="EA90" s="7" t="n">
        <v>0.7909263921409593</v>
      </c>
      <c r="EB90" s="7" t="n">
        <v>0.4327668176264126</v>
      </c>
      <c r="EC90" s="7" t="n">
        <v>0.7835152788277673</v>
      </c>
      <c r="ED90" s="7" t="n">
        <v>0.6228021621381332</v>
      </c>
      <c r="EE90" s="7" t="n">
        <v>0.551635382444559</v>
      </c>
      <c r="EF90" s="7" t="n">
        <v>0.5122200068901016</v>
      </c>
      <c r="EG90" s="7" t="n">
        <v>0.8093857870332564</v>
      </c>
      <c r="EH90" s="7" t="n">
        <v>0.7772120073976043</v>
      </c>
      <c r="EI90" s="7" t="n">
        <v>0.4997088526038404</v>
      </c>
      <c r="EJ90" s="7" t="n">
        <v>0.3163351801009673</v>
      </c>
      <c r="EK90" s="7" t="n">
        <v>0.6329043148200763</v>
      </c>
      <c r="EL90" s="7" t="n">
        <v>0.8013995252851033</v>
      </c>
      <c r="EM90" s="7" t="n">
        <v>0.8651539110839255</v>
      </c>
      <c r="EN90" s="7" t="n">
        <v>0.8949274582839067</v>
      </c>
      <c r="EO90" s="7" t="n">
        <v>0.9012909023689241</v>
      </c>
      <c r="EP90" s="7" t="n">
        <v>0.3742384928621392</v>
      </c>
      <c r="EQ90" s="7" t="n">
        <v>0.4079056223365374</v>
      </c>
      <c r="ER90" s="7" t="n">
        <v>0.2887184174884319</v>
      </c>
      <c r="ES90" s="7" t="n">
        <v>0.07623321008010281</v>
      </c>
      <c r="ET90" s="7" t="n">
        <v>0.2717990395668377</v>
      </c>
      <c r="EU90" s="7" t="n">
        <v>0.7497697377250837</v>
      </c>
      <c r="EV90" s="7" t="n">
        <v>0.8954664758496373</v>
      </c>
      <c r="EW90" s="7" t="n">
        <v>0.9036327489604429</v>
      </c>
      <c r="EX90" s="7" t="n">
        <v>0.9379546024661984</v>
      </c>
      <c r="EY90" s="7" t="n">
        <v>0.8931873197304284</v>
      </c>
      <c r="EZ90" s="7" t="n">
        <v>0.7432810107149467</v>
      </c>
      <c r="FA90" s="7" t="n">
        <v>0.8129016901981175</v>
      </c>
      <c r="FB90" s="7" t="n">
        <v>0.6044074985258653</v>
      </c>
      <c r="FC90" s="7" t="n">
        <v>0.900372043412818</v>
      </c>
      <c r="FD90" s="7" t="n">
        <v>0.3874445720884259</v>
      </c>
      <c r="FE90" s="7" t="n">
        <v>0.7120967865595466</v>
      </c>
      <c r="FF90" s="7" t="n">
        <v>0.3822551113478607</v>
      </c>
      <c r="FG90" s="7" t="n">
        <v>0.9019234955173236</v>
      </c>
      <c r="FH90" s="7" t="n">
        <v>0.9040099842590337</v>
      </c>
      <c r="FI90" s="7" t="n">
        <v>0.3808425731634665</v>
      </c>
      <c r="FJ90" s="7" t="n">
        <v>0.469544408556802</v>
      </c>
      <c r="FK90" s="7" t="n">
        <v>0.1312458643301045</v>
      </c>
      <c r="FL90" s="7" t="n">
        <v>0.5123717302841594</v>
      </c>
      <c r="FM90" s="7" t="n">
        <v>0.9004928639313564</v>
      </c>
      <c r="FN90" s="7" t="n">
        <v>0.5848424400497009</v>
      </c>
      <c r="FO90" s="7" t="n">
        <v>-0.04082995846767127</v>
      </c>
      <c r="FP90" s="7" t="n">
        <v>0.5805202437999742</v>
      </c>
      <c r="FQ90" s="7" t="n">
        <v>0.8982118642171332</v>
      </c>
      <c r="FR90" s="7" t="n">
        <v>-0.07711932847939944</v>
      </c>
      <c r="FS90" s="7" t="n">
        <v>0.3084022556493772</v>
      </c>
      <c r="FT90" s="7" t="n">
        <v>0.8212835258713551</v>
      </c>
      <c r="FU90" s="7" t="n">
        <v>0.580877659329005</v>
      </c>
      <c r="FV90" s="7" t="n">
        <v>0.06567353567310576</v>
      </c>
      <c r="FW90" s="7" t="n">
        <v>0.8623239516837009</v>
      </c>
      <c r="FX90" s="7" t="n">
        <v>0.6598182035825394</v>
      </c>
      <c r="FY90" s="7" t="n">
        <v>0.3157919585383462</v>
      </c>
      <c r="FZ90" s="7" t="n">
        <v>0.06573549033618958</v>
      </c>
    </row>
    <row r="91">
      <c r="A91" s="6" t="inlineStr">
        <is>
          <t>930716.CSI</t>
        </is>
      </c>
      <c r="B91" s="6" t="inlineStr">
        <is>
          <t>中证现代物流指数</t>
        </is>
      </c>
      <c r="C91" s="7" t="n">
        <v>0.6596038679128871</v>
      </c>
      <c r="D91" s="7" t="n">
        <v>0.6378483372100698</v>
      </c>
      <c r="E91" s="7" t="n">
        <v>0.5356923281515338</v>
      </c>
      <c r="F91" s="7" t="n">
        <v>0.6399387626486988</v>
      </c>
      <c r="G91" s="7" t="n">
        <v>0.5533277334979275</v>
      </c>
      <c r="H91" s="7" t="n">
        <v>0.5006864823192139</v>
      </c>
      <c r="I91" s="7" t="n">
        <v>0.5158058917384419</v>
      </c>
      <c r="J91" s="7" t="n">
        <v>0.5289968293738405</v>
      </c>
      <c r="K91" s="7" t="n">
        <v>0.5090599867729638</v>
      </c>
      <c r="L91" s="7" t="n">
        <v>0.5982278753669379</v>
      </c>
      <c r="M91" s="7" t="n">
        <v>0.5577810947607412</v>
      </c>
      <c r="N91" s="7" t="n">
        <v>0.3666700521037403</v>
      </c>
      <c r="O91" s="7" t="n">
        <v>0.3667212053051895</v>
      </c>
      <c r="P91" s="7" t="n">
        <v>0.2692400566873181</v>
      </c>
      <c r="Q91" s="7" t="n">
        <v>0.4572523909846545</v>
      </c>
      <c r="R91" s="7" t="n">
        <v>0.2791032834924058</v>
      </c>
      <c r="S91" s="7" t="n">
        <v>0.3058705559440494</v>
      </c>
      <c r="T91" s="7" t="n">
        <v>0.2946603690891516</v>
      </c>
      <c r="U91" s="7" t="n">
        <v>0.3630487157452295</v>
      </c>
      <c r="V91" s="7" t="n">
        <v>0.3451347341417111</v>
      </c>
      <c r="W91" s="7" t="n">
        <v>0.3973676802077604</v>
      </c>
      <c r="X91" s="7" t="n">
        <v>0.4833585786351077</v>
      </c>
      <c r="Y91" s="7" t="n">
        <v>0.440628120325637</v>
      </c>
      <c r="Z91" s="7" t="n">
        <v>0.4230805562489161</v>
      </c>
      <c r="AA91" s="7" t="n">
        <v>0.4802850905524513</v>
      </c>
      <c r="AB91" s="7" t="n">
        <v>0.7626154987310505</v>
      </c>
      <c r="AC91" s="7" t="n">
        <v>0.4934423937869866</v>
      </c>
      <c r="AD91" s="7" t="n">
        <v>0.4888544858741231</v>
      </c>
      <c r="AE91" s="7" t="n">
        <v>0.5665392521507365</v>
      </c>
      <c r="AF91" s="7" t="n">
        <v>0.5053201770005886</v>
      </c>
      <c r="AG91" s="7" t="n">
        <v>0.5250693938795171</v>
      </c>
      <c r="AH91" s="7" t="n">
        <v>0.6767850175255298</v>
      </c>
      <c r="AI91" s="7" t="n">
        <v>0.2754175579511498</v>
      </c>
      <c r="AJ91" s="7" t="n">
        <v>0.4644356094783912</v>
      </c>
      <c r="AK91" s="7" t="n">
        <v>0.5396147907920474</v>
      </c>
      <c r="AL91" s="7" t="n">
        <v>0.3264881753699823</v>
      </c>
      <c r="AM91" s="7" t="n">
        <v>0.2469111010202555</v>
      </c>
      <c r="AN91" s="7" t="n">
        <v>0.4837002795056181</v>
      </c>
      <c r="AO91" s="7" t="n">
        <v>0.470697818389022</v>
      </c>
      <c r="AP91" s="7" t="n">
        <v>0.2994429512174592</v>
      </c>
      <c r="AQ91" s="7" t="n">
        <v>0.5352376058392146</v>
      </c>
      <c r="AR91" s="7" t="n">
        <v>0.3221545914047605</v>
      </c>
      <c r="AS91" s="7" t="n">
        <v>0.4758175585653229</v>
      </c>
      <c r="AT91" s="7" t="n">
        <v>0.3904833394260134</v>
      </c>
      <c r="AU91" s="7" t="n">
        <v>0.286447327545404</v>
      </c>
      <c r="AV91" s="7" t="n">
        <v>0.3821773491258213</v>
      </c>
      <c r="AW91" s="7" t="n">
        <v>0.3502892130887151</v>
      </c>
      <c r="AX91" s="7" t="n">
        <v>0.4816498620973692</v>
      </c>
      <c r="AY91" s="7" t="n">
        <v>0.5957299649607311</v>
      </c>
      <c r="AZ91" s="7" t="n">
        <v>0.4560241313125075</v>
      </c>
      <c r="BA91" s="7" t="n">
        <v>0.4220626043299486</v>
      </c>
      <c r="BB91" s="7" t="n">
        <v>0.3762193813950181</v>
      </c>
      <c r="BC91" s="7" t="n">
        <v>0.4886102503548225</v>
      </c>
      <c r="BD91" s="7" t="n">
        <v>0.4272102192984035</v>
      </c>
      <c r="BE91" s="7" t="n">
        <v>0.3762896382593164</v>
      </c>
      <c r="BF91" s="7" t="n">
        <v>0.4843454605515001</v>
      </c>
      <c r="BG91" s="7" t="n">
        <v>0.467660138835696</v>
      </c>
      <c r="BH91" s="7" t="n">
        <v>0.3746293264341405</v>
      </c>
      <c r="BI91" s="7" t="n">
        <v>0.2812332491754082</v>
      </c>
      <c r="BJ91" s="7" t="n">
        <v>0.4231431136359006</v>
      </c>
      <c r="BK91" s="7" t="n">
        <v>0.4837003379587833</v>
      </c>
      <c r="BL91" s="7" t="n">
        <v>0.4853160176826398</v>
      </c>
      <c r="BM91" s="7" t="n">
        <v>0.3207612123923268</v>
      </c>
      <c r="BN91" s="7" t="n">
        <v>0.282691791925714</v>
      </c>
      <c r="BO91" s="7" t="n">
        <v>0.3055790906139373</v>
      </c>
      <c r="BP91" s="7" t="n">
        <v>0.4530195123258332</v>
      </c>
      <c r="BQ91" s="7" t="n">
        <v>0.2402445559606781</v>
      </c>
      <c r="BR91" s="7" t="n">
        <v>0.4619323450604912</v>
      </c>
      <c r="BS91" s="7" t="n">
        <v>0.3642242710517217</v>
      </c>
      <c r="BT91" s="7" t="n">
        <v>0.5228765825274885</v>
      </c>
      <c r="BU91" s="7" t="n">
        <v>0.5508081365032022</v>
      </c>
      <c r="BV91" s="7" t="n">
        <v>0.2655890820325745</v>
      </c>
      <c r="BW91" s="7" t="n">
        <v>0.5920157070074497</v>
      </c>
      <c r="BX91" s="7" t="n">
        <v>0.5881776064884934</v>
      </c>
      <c r="BY91" s="7" t="n">
        <v>0.569971933127987</v>
      </c>
      <c r="BZ91" s="7" t="n">
        <v>0.3670145249032686</v>
      </c>
      <c r="CA91" s="7" t="n">
        <v>0.2970760137372763</v>
      </c>
      <c r="CB91" s="7" t="n">
        <v>0.5509581905748513</v>
      </c>
      <c r="CC91" s="7" t="n">
        <v>0.5812952500869002</v>
      </c>
      <c r="CD91" s="7" t="n">
        <v>0.3747881298438388</v>
      </c>
      <c r="CE91" s="7" t="n">
        <v>0.4369646018694257</v>
      </c>
      <c r="CF91" s="7" t="n">
        <v>0.555143855402869</v>
      </c>
      <c r="CG91" s="7" t="n">
        <v>0.2377363464616058</v>
      </c>
      <c r="CH91" s="7" t="n">
        <v>0.3205443292525351</v>
      </c>
      <c r="CI91" s="7" t="n">
        <v>0.4677749878664672</v>
      </c>
      <c r="CJ91" s="7" t="n">
        <v>0.449952368648613</v>
      </c>
      <c r="CK91" s="7" t="n">
        <v>0.5082592485832781</v>
      </c>
      <c r="CL91" s="7" t="n">
        <v>0.4744122028704713</v>
      </c>
      <c r="CM91" s="7" t="n">
        <v>0.2829619256608036</v>
      </c>
      <c r="CN91" s="7" t="n">
        <v>1</v>
      </c>
      <c r="CO91" s="7" t="n">
        <v>0.3705198034409758</v>
      </c>
      <c r="CP91" s="7" t="n">
        <v>0.4786331972487156</v>
      </c>
      <c r="CQ91" s="7" t="n">
        <v>0.5395377600501557</v>
      </c>
      <c r="CR91" s="7" t="n">
        <v>0.4914838639558999</v>
      </c>
      <c r="CS91" s="7" t="n">
        <v>0.1561392846543853</v>
      </c>
      <c r="CT91" s="7" t="n">
        <v>0.2277292423023156</v>
      </c>
      <c r="CU91" s="7" t="n">
        <v>0.2840089662085468</v>
      </c>
      <c r="CV91" s="7" t="n">
        <v>0.1854432512229943</v>
      </c>
      <c r="CW91" s="7" t="n">
        <v>0.5404047148489326</v>
      </c>
      <c r="CX91" s="7" t="n">
        <v>0.686711351518363</v>
      </c>
      <c r="CY91" s="7" t="n">
        <v>0.3600743829023323</v>
      </c>
      <c r="CZ91" s="7" t="n">
        <v>0.2375322133419537</v>
      </c>
      <c r="DA91" s="7" t="n">
        <v>0.6373551703565699</v>
      </c>
      <c r="DB91" s="7" t="n">
        <v>0.5146999349845941</v>
      </c>
      <c r="DC91" s="7" t="n">
        <v>0.7521039658063189</v>
      </c>
      <c r="DD91" s="7" t="n">
        <v>0.2848116708325957</v>
      </c>
      <c r="DE91" s="7" t="n">
        <v>0.252355625359047</v>
      </c>
      <c r="DF91" s="7" t="n">
        <v>0.315064215653268</v>
      </c>
      <c r="DG91" s="7" t="n">
        <v>0.359649246675059</v>
      </c>
      <c r="DH91" s="7" t="n">
        <v>0.4493539601612406</v>
      </c>
      <c r="DI91" s="7" t="n">
        <v>0.3088877135252914</v>
      </c>
      <c r="DJ91" s="7" t="n">
        <v>0.453218772604298</v>
      </c>
      <c r="DK91" s="7" t="n">
        <v>0.3551357625947161</v>
      </c>
      <c r="DL91" s="7" t="n">
        <v>0.3946128498187935</v>
      </c>
      <c r="DM91" s="7" t="n">
        <v>0.5376569261547747</v>
      </c>
      <c r="DN91" s="7" t="n">
        <v>0.2588753876618337</v>
      </c>
      <c r="DO91" s="7" t="n">
        <v>0.567324196592215</v>
      </c>
      <c r="DP91" s="7" t="n">
        <v>0.3439050757434093</v>
      </c>
      <c r="DQ91" s="7" t="n">
        <v>0.3789907103156385</v>
      </c>
      <c r="DR91" s="7" t="n">
        <v>0.4417007709653449</v>
      </c>
      <c r="DS91" s="7" t="n">
        <v>0.4375625076113677</v>
      </c>
      <c r="DT91" s="7" t="n">
        <v>0.3047854996592604</v>
      </c>
      <c r="DU91" s="7" t="n">
        <v>0.5313406266095403</v>
      </c>
      <c r="DV91" s="7" t="n">
        <v>0.2664046973125433</v>
      </c>
      <c r="DW91" s="7" t="n">
        <v>0.5193627277822837</v>
      </c>
      <c r="DX91" s="7" t="n">
        <v>0.3302303680843591</v>
      </c>
      <c r="DY91" s="7" t="n">
        <v>0.2828331907996245</v>
      </c>
      <c r="DZ91" s="7" t="n">
        <v>0.3489495585610632</v>
      </c>
      <c r="EA91" s="7" t="n">
        <v>0.489446766072317</v>
      </c>
      <c r="EB91" s="7" t="n">
        <v>0.2277523071415592</v>
      </c>
      <c r="EC91" s="7" t="n">
        <v>0.287904685011868</v>
      </c>
      <c r="ED91" s="7" t="n">
        <v>0.5353378438825512</v>
      </c>
      <c r="EE91" s="7" t="n">
        <v>0.4709377885368674</v>
      </c>
      <c r="EF91" s="7" t="n">
        <v>0.2416948598350138</v>
      </c>
      <c r="EG91" s="7" t="n">
        <v>0.2591140226169671</v>
      </c>
      <c r="EH91" s="7" t="n">
        <v>0.3627654357205767</v>
      </c>
      <c r="EI91" s="7" t="n">
        <v>0.4832206459556153</v>
      </c>
      <c r="EJ91" s="7" t="n">
        <v>0.3673630238034632</v>
      </c>
      <c r="EK91" s="7" t="n">
        <v>0.2957453715362809</v>
      </c>
      <c r="EL91" s="7" t="n">
        <v>0.4737870679590622</v>
      </c>
      <c r="EM91" s="7" t="n">
        <v>0.2983330741883978</v>
      </c>
      <c r="EN91" s="7" t="n">
        <v>0.2694861200710413</v>
      </c>
      <c r="EO91" s="7" t="n">
        <v>0.2849662816769101</v>
      </c>
      <c r="EP91" s="7" t="n">
        <v>0.6731383236059167</v>
      </c>
      <c r="EQ91" s="7" t="n">
        <v>0.6168812903086764</v>
      </c>
      <c r="ER91" s="7" t="n">
        <v>0.6364317849799177</v>
      </c>
      <c r="ES91" s="7" t="n">
        <v>0.5763608961110194</v>
      </c>
      <c r="ET91" s="7" t="n">
        <v>0.6028497776436196</v>
      </c>
      <c r="EU91" s="7" t="n">
        <v>0.3009513790194613</v>
      </c>
      <c r="EV91" s="7" t="n">
        <v>0.2454473753024337</v>
      </c>
      <c r="EW91" s="7" t="n">
        <v>0.2705810549834053</v>
      </c>
      <c r="EX91" s="7" t="n">
        <v>0.3110775207398363</v>
      </c>
      <c r="EY91" s="7" t="n">
        <v>0.2838317673706327</v>
      </c>
      <c r="EZ91" s="7" t="n">
        <v>0.2193087310780304</v>
      </c>
      <c r="FA91" s="7" t="n">
        <v>0.2270415836155708</v>
      </c>
      <c r="FB91" s="7" t="n">
        <v>0.3125135013385457</v>
      </c>
      <c r="FC91" s="7" t="n">
        <v>0.3558489162334483</v>
      </c>
      <c r="FD91" s="7" t="n">
        <v>0.2380368621013785</v>
      </c>
      <c r="FE91" s="7" t="n">
        <v>0.2861366520025841</v>
      </c>
      <c r="FF91" s="7" t="n">
        <v>0.6432805417594788</v>
      </c>
      <c r="FG91" s="7" t="n">
        <v>0.2890282037882325</v>
      </c>
      <c r="FH91" s="7" t="n">
        <v>0.2598148384779045</v>
      </c>
      <c r="FI91" s="7" t="n">
        <v>0.4481514860346126</v>
      </c>
      <c r="FJ91" s="7" t="n">
        <v>0.5745892200118772</v>
      </c>
      <c r="FK91" s="7" t="n">
        <v>0.4549722585473805</v>
      </c>
      <c r="FL91" s="7" t="n">
        <v>0.4840646142438342</v>
      </c>
      <c r="FM91" s="7" t="n">
        <v>0.2845722799848914</v>
      </c>
      <c r="FN91" s="7" t="n">
        <v>0.4507905541454048</v>
      </c>
      <c r="FO91" s="7" t="n">
        <v>0.4564607264075246</v>
      </c>
      <c r="FP91" s="7" t="n">
        <v>0.4828881845119274</v>
      </c>
      <c r="FQ91" s="7" t="n">
        <v>0.2936955154357662</v>
      </c>
      <c r="FR91" s="7" t="n">
        <v>0.612639308240634</v>
      </c>
      <c r="FS91" s="7" t="n">
        <v>0.3747356431625165</v>
      </c>
      <c r="FT91" s="7" t="n">
        <v>0.3028794423216459</v>
      </c>
      <c r="FU91" s="7" t="n">
        <v>0.5688054358428175</v>
      </c>
      <c r="FV91" s="7" t="n">
        <v>0.6274280392234685</v>
      </c>
      <c r="FW91" s="7" t="n">
        <v>0.2902404003888701</v>
      </c>
      <c r="FX91" s="7" t="n">
        <v>0.3218652431164037</v>
      </c>
      <c r="FY91" s="7" t="n">
        <v>0.4319312305183915</v>
      </c>
      <c r="FZ91" s="7" t="n">
        <v>0.6182476057902939</v>
      </c>
    </row>
    <row r="92">
      <c r="A92" s="6" t="inlineStr">
        <is>
          <t>930721.CSI</t>
        </is>
      </c>
      <c r="B92" s="6" t="inlineStr">
        <is>
          <t>中证智能汽车主题指数</t>
        </is>
      </c>
      <c r="C92" s="7" t="n">
        <v>0.8396693346307551</v>
      </c>
      <c r="D92" s="7" t="n">
        <v>0.8263708378141115</v>
      </c>
      <c r="E92" s="7" t="n">
        <v>-0.04208121701729727</v>
      </c>
      <c r="F92" s="7" t="n">
        <v>0.7476867889500333</v>
      </c>
      <c r="G92" s="7" t="n">
        <v>0.4219613254745075</v>
      </c>
      <c r="H92" s="7" t="n">
        <v>0.3750872031070755</v>
      </c>
      <c r="I92" s="7" t="n">
        <v>0.4367347500187845</v>
      </c>
      <c r="J92" s="7" t="n">
        <v>0.6463540713769733</v>
      </c>
      <c r="K92" s="7" t="n">
        <v>-0.02600679614290791</v>
      </c>
      <c r="L92" s="7" t="n">
        <v>0.8557363044683521</v>
      </c>
      <c r="M92" s="7" t="n">
        <v>0.8957263089472719</v>
      </c>
      <c r="N92" s="7" t="n">
        <v>0.9184582301900777</v>
      </c>
      <c r="O92" s="7" t="n">
        <v>0.9184596488161153</v>
      </c>
      <c r="P92" s="7" t="n">
        <v>0.8650650817478364</v>
      </c>
      <c r="Q92" s="7" t="n">
        <v>0.6952558391353824</v>
      </c>
      <c r="R92" s="7" t="n">
        <v>0.8489092974903361</v>
      </c>
      <c r="S92" s="7" t="n">
        <v>0.8784356534714736</v>
      </c>
      <c r="T92" s="7" t="n">
        <v>0.8034126030621683</v>
      </c>
      <c r="U92" s="7" t="n">
        <v>0.6576633588560453</v>
      </c>
      <c r="V92" s="7" t="n">
        <v>0.9134004880438428</v>
      </c>
      <c r="W92" s="7" t="n">
        <v>0.9025923101141196</v>
      </c>
      <c r="X92" s="7" t="n">
        <v>0.6472210665269061</v>
      </c>
      <c r="Y92" s="7" t="n">
        <v>0.474582002198655</v>
      </c>
      <c r="Z92" s="7" t="n">
        <v>0.3461555521101676</v>
      </c>
      <c r="AA92" s="7" t="n">
        <v>0.6446610223740887</v>
      </c>
      <c r="AB92" s="7" t="n">
        <v>0.08505822806984745</v>
      </c>
      <c r="AC92" s="7" t="n">
        <v>0.9224587372777424</v>
      </c>
      <c r="AD92" s="7" t="n">
        <v>0.9119400800518896</v>
      </c>
      <c r="AE92" s="7" t="n">
        <v>0.8972813754315936</v>
      </c>
      <c r="AF92" s="7" t="n">
        <v>0.5422185646610119</v>
      </c>
      <c r="AG92" s="7" t="n">
        <v>0.8525860183463007</v>
      </c>
      <c r="AH92" s="7" t="n">
        <v>0.2395275624796892</v>
      </c>
      <c r="AI92" s="7" t="n">
        <v>-0.3202909972293097</v>
      </c>
      <c r="AJ92" s="7" t="n">
        <v>0.3461081512851516</v>
      </c>
      <c r="AK92" s="7" t="n">
        <v>0.5953110311345172</v>
      </c>
      <c r="AL92" s="7" t="n">
        <v>0.7823666276136723</v>
      </c>
      <c r="AM92" s="7" t="n">
        <v>0.4890517685670582</v>
      </c>
      <c r="AN92" s="7" t="n">
        <v>0.5773341616886338</v>
      </c>
      <c r="AO92" s="7" t="n">
        <v>0.4404123594578939</v>
      </c>
      <c r="AP92" s="7" t="n">
        <v>0.4707961540329196</v>
      </c>
      <c r="AQ92" s="7" t="n">
        <v>0.6153459421170899</v>
      </c>
      <c r="AR92" s="7" t="n">
        <v>0.9338951304440528</v>
      </c>
      <c r="AS92" s="7" t="n">
        <v>0.9055652892625522</v>
      </c>
      <c r="AT92" s="7" t="n">
        <v>0.805898048538579</v>
      </c>
      <c r="AU92" s="7" t="n">
        <v>0.5630277156382478</v>
      </c>
      <c r="AV92" s="7" t="n">
        <v>0.7575387384535276</v>
      </c>
      <c r="AW92" s="7" t="n">
        <v>0.6987017082448065</v>
      </c>
      <c r="AX92" s="7" t="n">
        <v>0.92661677278626</v>
      </c>
      <c r="AY92" s="7" t="n">
        <v>0.6889300546287143</v>
      </c>
      <c r="AZ92" s="7" t="n">
        <v>0.8337495840698229</v>
      </c>
      <c r="BA92" s="7" t="n">
        <v>0.3492005384980987</v>
      </c>
      <c r="BB92" s="7" t="n">
        <v>0.7681871218526168</v>
      </c>
      <c r="BC92" s="7" t="n">
        <v>0.6532397996073924</v>
      </c>
      <c r="BD92" s="7" t="n">
        <v>0.6680986207932178</v>
      </c>
      <c r="BE92" s="7" t="n">
        <v>0.3682972475425342</v>
      </c>
      <c r="BF92" s="7" t="n">
        <v>-0.2148040270177831</v>
      </c>
      <c r="BG92" s="7" t="n">
        <v>0.6011029542883642</v>
      </c>
      <c r="BH92" s="7" t="n">
        <v>0.761655038299319</v>
      </c>
      <c r="BI92" s="7" t="n">
        <v>0.5530132860793004</v>
      </c>
      <c r="BJ92" s="7" t="n">
        <v>0.7900971129525158</v>
      </c>
      <c r="BK92" s="7" t="n">
        <v>0.5773340663998647</v>
      </c>
      <c r="BL92" s="7" t="n">
        <v>0.6871063802953119</v>
      </c>
      <c r="BM92" s="7" t="n">
        <v>0.8118494920895953</v>
      </c>
      <c r="BN92" s="7" t="n">
        <v>0.8321160696169624</v>
      </c>
      <c r="BO92" s="7" t="n">
        <v>0.8177971470871898</v>
      </c>
      <c r="BP92" s="7" t="n">
        <v>0.6771641437132306</v>
      </c>
      <c r="BQ92" s="7" t="n">
        <v>0.5846521554857244</v>
      </c>
      <c r="BR92" s="7" t="n">
        <v>0.07168839927118667</v>
      </c>
      <c r="BS92" s="7" t="n">
        <v>0.2588026112670788</v>
      </c>
      <c r="BT92" s="7" t="n">
        <v>0.6976244559889367</v>
      </c>
      <c r="BU92" s="7" t="n">
        <v>0.6955413718707542</v>
      </c>
      <c r="BV92" s="7" t="n">
        <v>-0.1938536098491359</v>
      </c>
      <c r="BW92" s="7" t="n">
        <v>0.8737432282474035</v>
      </c>
      <c r="BX92" s="7" t="n">
        <v>0.7903209681933061</v>
      </c>
      <c r="BY92" s="7" t="n">
        <v>0.7888708832931984</v>
      </c>
      <c r="BZ92" s="7" t="n">
        <v>0.6907304693962195</v>
      </c>
      <c r="CA92" s="7" t="n">
        <v>0.8671103087472379</v>
      </c>
      <c r="CB92" s="7" t="n">
        <v>0.6577966762336523</v>
      </c>
      <c r="CC92" s="7" t="n">
        <v>0.693354045246967</v>
      </c>
      <c r="CD92" s="7" t="n">
        <v>0.6271333051254561</v>
      </c>
      <c r="CE92" s="7" t="n">
        <v>0.64286494546168</v>
      </c>
      <c r="CF92" s="7" t="n">
        <v>0.4831681832801609</v>
      </c>
      <c r="CG92" s="7" t="n">
        <v>0.8690242241096867</v>
      </c>
      <c r="CH92" s="7" t="n">
        <v>0.917979714093444</v>
      </c>
      <c r="CI92" s="7" t="n">
        <v>0.4156343102485005</v>
      </c>
      <c r="CJ92" s="7" t="n">
        <v>0.8466805588326494</v>
      </c>
      <c r="CK92" s="7" t="n">
        <v>0.4033252795935928</v>
      </c>
      <c r="CL92" s="7" t="n">
        <v>0.6457993900629295</v>
      </c>
      <c r="CM92" s="7" t="n">
        <v>0.8651924475522238</v>
      </c>
      <c r="CN92" s="7" t="n">
        <v>0.3705198034409758</v>
      </c>
      <c r="CO92" s="7" t="n">
        <v>1</v>
      </c>
      <c r="CP92" s="7" t="n">
        <v>0.6060172828687577</v>
      </c>
      <c r="CQ92" s="7" t="n">
        <v>-0.1064966591616592</v>
      </c>
      <c r="CR92" s="7" t="n">
        <v>0.6552754406497466</v>
      </c>
      <c r="CS92" s="7" t="n">
        <v>0.6341902431724291</v>
      </c>
      <c r="CT92" s="7" t="n">
        <v>0.8482676219570857</v>
      </c>
      <c r="CU92" s="7" t="n">
        <v>0.7351927834883051</v>
      </c>
      <c r="CV92" s="7" t="n">
        <v>0.8313149081189108</v>
      </c>
      <c r="CW92" s="7" t="n">
        <v>0.922173600024116</v>
      </c>
      <c r="CX92" s="7" t="n">
        <v>0.3107407857388893</v>
      </c>
      <c r="CY92" s="7" t="n">
        <v>0.8543955232821492</v>
      </c>
      <c r="CZ92" s="7" t="n">
        <v>0.5824013173068313</v>
      </c>
      <c r="DA92" s="7" t="n">
        <v>0.6473669278955289</v>
      </c>
      <c r="DB92" s="7" t="n">
        <v>0.1495042735239557</v>
      </c>
      <c r="DC92" s="7" t="n">
        <v>0.6936480455140028</v>
      </c>
      <c r="DD92" s="7" t="n">
        <v>0.7341374063300127</v>
      </c>
      <c r="DE92" s="7" t="n">
        <v>0.8550078933280066</v>
      </c>
      <c r="DF92" s="7" t="n">
        <v>0.7888314790594116</v>
      </c>
      <c r="DG92" s="7" t="n">
        <v>0.869161232584968</v>
      </c>
      <c r="DH92" s="7" t="n">
        <v>0.3884388316979671</v>
      </c>
      <c r="DI92" s="7" t="n">
        <v>0.5797400000060803</v>
      </c>
      <c r="DJ92" s="7" t="n">
        <v>0.5811616393985592</v>
      </c>
      <c r="DK92" s="7" t="n">
        <v>0.7265979331002844</v>
      </c>
      <c r="DL92" s="7" t="n">
        <v>0.9212671873093342</v>
      </c>
      <c r="DM92" s="7" t="n">
        <v>0.6013760055074683</v>
      </c>
      <c r="DN92" s="7" t="n">
        <v>0.8625390348623582</v>
      </c>
      <c r="DO92" s="7" t="n">
        <v>-0.1307542252338212</v>
      </c>
      <c r="DP92" s="7" t="n">
        <v>0.7393448053339675</v>
      </c>
      <c r="DQ92" s="7" t="n">
        <v>0.877220607734412</v>
      </c>
      <c r="DR92" s="7" t="n">
        <v>0.5204035290593595</v>
      </c>
      <c r="DS92" s="7" t="n">
        <v>0.6627219857284008</v>
      </c>
      <c r="DT92" s="7" t="n">
        <v>0.8944769637304777</v>
      </c>
      <c r="DU92" s="7" t="n">
        <v>0.8738621403174371</v>
      </c>
      <c r="DV92" s="7" t="n">
        <v>0.8149130909937117</v>
      </c>
      <c r="DW92" s="7" t="n">
        <v>0.5019381856784573</v>
      </c>
      <c r="DX92" s="7" t="n">
        <v>0.9019543698847454</v>
      </c>
      <c r="DY92" s="7" t="n">
        <v>0.7818485917832783</v>
      </c>
      <c r="DZ92" s="7" t="n">
        <v>0.8085064682916445</v>
      </c>
      <c r="EA92" s="7" t="n">
        <v>0.8357257699333256</v>
      </c>
      <c r="EB92" s="7" t="n">
        <v>0.5036858277021266</v>
      </c>
      <c r="EC92" s="7" t="n">
        <v>0.8339815281212496</v>
      </c>
      <c r="ED92" s="7" t="n">
        <v>0.7563635526590109</v>
      </c>
      <c r="EE92" s="7" t="n">
        <v>0.7101866232844549</v>
      </c>
      <c r="EF92" s="7" t="n">
        <v>0.5305737570551431</v>
      </c>
      <c r="EG92" s="7" t="n">
        <v>0.819441562838635</v>
      </c>
      <c r="EH92" s="7" t="n">
        <v>0.8277348197531615</v>
      </c>
      <c r="EI92" s="7" t="n">
        <v>0.643405449336467</v>
      </c>
      <c r="EJ92" s="7" t="n">
        <v>0.3492851816040268</v>
      </c>
      <c r="EK92" s="7" t="n">
        <v>0.6579670586385549</v>
      </c>
      <c r="EL92" s="7" t="n">
        <v>0.9056061882833948</v>
      </c>
      <c r="EM92" s="7" t="n">
        <v>0.8769923244244647</v>
      </c>
      <c r="EN92" s="7" t="n">
        <v>0.8588518281355372</v>
      </c>
      <c r="EO92" s="7" t="n">
        <v>0.8581479312868361</v>
      </c>
      <c r="EP92" s="7" t="n">
        <v>0.5270121453334079</v>
      </c>
      <c r="EQ92" s="7" t="n">
        <v>0.6251388394449698</v>
      </c>
      <c r="ER92" s="7" t="n">
        <v>0.4661791999171745</v>
      </c>
      <c r="ES92" s="7" t="n">
        <v>0.1955405085041307</v>
      </c>
      <c r="ET92" s="7" t="n">
        <v>0.4505997085948742</v>
      </c>
      <c r="EU92" s="7" t="n">
        <v>0.8104020877786919</v>
      </c>
      <c r="EV92" s="7" t="n">
        <v>0.8616385155496181</v>
      </c>
      <c r="EW92" s="7" t="n">
        <v>0.8812265893871311</v>
      </c>
      <c r="EX92" s="7" t="n">
        <v>0.8101188716492674</v>
      </c>
      <c r="EY92" s="7" t="n">
        <v>0.8570018522594947</v>
      </c>
      <c r="EZ92" s="7" t="n">
        <v>0.7448884079700555</v>
      </c>
      <c r="FA92" s="7" t="n">
        <v>0.9065329358093726</v>
      </c>
      <c r="FB92" s="7" t="n">
        <v>0.5944063118234221</v>
      </c>
      <c r="FC92" s="7" t="n">
        <v>0.9177756150892931</v>
      </c>
      <c r="FD92" s="7" t="n">
        <v>0.5217886107162869</v>
      </c>
      <c r="FE92" s="7" t="n">
        <v>0.7899902464512052</v>
      </c>
      <c r="FF92" s="7" t="n">
        <v>0.5431203322133868</v>
      </c>
      <c r="FG92" s="7" t="n">
        <v>0.8765114050134679</v>
      </c>
      <c r="FH92" s="7" t="n">
        <v>0.8790893977021436</v>
      </c>
      <c r="FI92" s="7" t="n">
        <v>0.5660891318769283</v>
      </c>
      <c r="FJ92" s="7" t="n">
        <v>0.6819257180540783</v>
      </c>
      <c r="FK92" s="7" t="n">
        <v>0.2444648623450078</v>
      </c>
      <c r="FL92" s="7" t="n">
        <v>0.6507741349833268</v>
      </c>
      <c r="FM92" s="7" t="n">
        <v>0.8732728694711813</v>
      </c>
      <c r="FN92" s="7" t="n">
        <v>0.8201481575252318</v>
      </c>
      <c r="FO92" s="7" t="n">
        <v>0.05909017980701945</v>
      </c>
      <c r="FP92" s="7" t="n">
        <v>0.6664312940945414</v>
      </c>
      <c r="FQ92" s="7" t="n">
        <v>0.8785454102347706</v>
      </c>
      <c r="FR92" s="7" t="n">
        <v>-0.07269907186257504</v>
      </c>
      <c r="FS92" s="7" t="n">
        <v>0.350688259660855</v>
      </c>
      <c r="FT92" s="7" t="n">
        <v>0.8718688230672428</v>
      </c>
      <c r="FU92" s="7" t="n">
        <v>0.7623608907082454</v>
      </c>
      <c r="FV92" s="7" t="n">
        <v>0.178542331835991</v>
      </c>
      <c r="FW92" s="7" t="n">
        <v>0.9441702771759229</v>
      </c>
      <c r="FX92" s="7" t="n">
        <v>0.6787156227846729</v>
      </c>
      <c r="FY92" s="7" t="n">
        <v>0.5077100721754421</v>
      </c>
      <c r="FZ92" s="7" t="n">
        <v>0.2198801161015662</v>
      </c>
    </row>
    <row r="93">
      <c r="A93" s="6" t="inlineStr">
        <is>
          <t>930726.CSI</t>
        </is>
      </c>
      <c r="B93" s="6" t="inlineStr">
        <is>
          <t>中证生物医药指数</t>
        </is>
      </c>
      <c r="C93" s="7" t="n">
        <v>0.7119786076585432</v>
      </c>
      <c r="D93" s="7" t="n">
        <v>0.7307157296765477</v>
      </c>
      <c r="E93" s="7" t="n">
        <v>0.1398441697570397</v>
      </c>
      <c r="F93" s="7" t="n">
        <v>0.7670330675208362</v>
      </c>
      <c r="G93" s="7" t="n">
        <v>0.6256488847086988</v>
      </c>
      <c r="H93" s="7" t="n">
        <v>0.6544817687174854</v>
      </c>
      <c r="I93" s="7" t="n">
        <v>0.327254050964811</v>
      </c>
      <c r="J93" s="7" t="n">
        <v>0.9170073716325479</v>
      </c>
      <c r="K93" s="7" t="n">
        <v>0.1156498836295755</v>
      </c>
      <c r="L93" s="7" t="n">
        <v>0.6788861104372867</v>
      </c>
      <c r="M93" s="7" t="n">
        <v>0.6573007207543764</v>
      </c>
      <c r="N93" s="7" t="n">
        <v>0.6131497012534275</v>
      </c>
      <c r="O93" s="7" t="n">
        <v>0.6131820086074484</v>
      </c>
      <c r="P93" s="7" t="n">
        <v>0.5044719119007934</v>
      </c>
      <c r="Q93" s="7" t="n">
        <v>0.9134909440225379</v>
      </c>
      <c r="R93" s="7" t="n">
        <v>0.4761749786524299</v>
      </c>
      <c r="S93" s="7" t="n">
        <v>0.5467794544373237</v>
      </c>
      <c r="T93" s="7" t="n">
        <v>0.4617287216994566</v>
      </c>
      <c r="U93" s="7" t="n">
        <v>0.4473516244991662</v>
      </c>
      <c r="V93" s="7" t="n">
        <v>0.5975411495127938</v>
      </c>
      <c r="W93" s="7" t="n">
        <v>0.6080407093531622</v>
      </c>
      <c r="X93" s="7" t="n">
        <v>0.4780706742327077</v>
      </c>
      <c r="Y93" s="7" t="n">
        <v>0.3861977232499446</v>
      </c>
      <c r="Z93" s="7" t="n">
        <v>0.6673627751062825</v>
      </c>
      <c r="AA93" s="7" t="n">
        <v>0.4785944479337187</v>
      </c>
      <c r="AB93" s="7" t="n">
        <v>0.2440591244820942</v>
      </c>
      <c r="AC93" s="7" t="n">
        <v>0.6424377670844614</v>
      </c>
      <c r="AD93" s="7" t="n">
        <v>0.6225543181914903</v>
      </c>
      <c r="AE93" s="7" t="n">
        <v>0.6713433879336707</v>
      </c>
      <c r="AF93" s="7" t="n">
        <v>0.9640165461284582</v>
      </c>
      <c r="AG93" s="7" t="n">
        <v>0.615273918277829</v>
      </c>
      <c r="AH93" s="7" t="n">
        <v>0.4021760118958899</v>
      </c>
      <c r="AI93" s="7" t="n">
        <v>-0.2257027608498716</v>
      </c>
      <c r="AJ93" s="7" t="n">
        <v>0.6565656630692281</v>
      </c>
      <c r="AK93" s="7" t="n">
        <v>0.9797972812274663</v>
      </c>
      <c r="AL93" s="7" t="n">
        <v>0.3173266394848111</v>
      </c>
      <c r="AM93" s="7" t="n">
        <v>0.2115220900556754</v>
      </c>
      <c r="AN93" s="7" t="n">
        <v>0.5947423876166349</v>
      </c>
      <c r="AO93" s="7" t="n">
        <v>0.5363435470630794</v>
      </c>
      <c r="AP93" s="7" t="n">
        <v>0.2475346431337387</v>
      </c>
      <c r="AQ93" s="7" t="n">
        <v>0.9791804669454138</v>
      </c>
      <c r="AR93" s="7" t="n">
        <v>0.5272432134072851</v>
      </c>
      <c r="AS93" s="7" t="n">
        <v>0.5950596505831961</v>
      </c>
      <c r="AT93" s="7" t="n">
        <v>0.4562299559071143</v>
      </c>
      <c r="AU93" s="7" t="n">
        <v>0.2757232926620393</v>
      </c>
      <c r="AV93" s="7" t="n">
        <v>0.3930192575507784</v>
      </c>
      <c r="AW93" s="7" t="n">
        <v>0.299279518603365</v>
      </c>
      <c r="AX93" s="7" t="n">
        <v>0.6558796525976117</v>
      </c>
      <c r="AY93" s="7" t="n">
        <v>0.8020816504040195</v>
      </c>
      <c r="AZ93" s="7" t="n">
        <v>0.5419498169952722</v>
      </c>
      <c r="BA93" s="7" t="n">
        <v>0.3660217779788058</v>
      </c>
      <c r="BB93" s="7" t="n">
        <v>0.2895308501933093</v>
      </c>
      <c r="BC93" s="7" t="n">
        <v>0.4836348690976723</v>
      </c>
      <c r="BD93" s="7" t="n">
        <v>0.6942507828344839</v>
      </c>
      <c r="BE93" s="7" t="n">
        <v>0.2379612873653862</v>
      </c>
      <c r="BF93" s="7" t="n">
        <v>-0.1610763290664059</v>
      </c>
      <c r="BG93" s="7" t="n">
        <v>0.9640473855134066</v>
      </c>
      <c r="BH93" s="7" t="n">
        <v>0.4030137337029915</v>
      </c>
      <c r="BI93" s="7" t="n">
        <v>0.3030154972930993</v>
      </c>
      <c r="BJ93" s="7" t="n">
        <v>0.5137833128056239</v>
      </c>
      <c r="BK93" s="7" t="n">
        <v>0.594742391807411</v>
      </c>
      <c r="BL93" s="7" t="n">
        <v>0.7109987806406718</v>
      </c>
      <c r="BM93" s="7" t="n">
        <v>0.4897803477988852</v>
      </c>
      <c r="BN93" s="7" t="n">
        <v>0.617837807744601</v>
      </c>
      <c r="BO93" s="7" t="n">
        <v>0.4651787788302073</v>
      </c>
      <c r="BP93" s="7" t="n">
        <v>0.6983483158463644</v>
      </c>
      <c r="BQ93" s="7" t="n">
        <v>0.3803057326142548</v>
      </c>
      <c r="BR93" s="7" t="n">
        <v>0.3675216792334163</v>
      </c>
      <c r="BS93" s="7" t="n">
        <v>0.5882149362859793</v>
      </c>
      <c r="BT93" s="7" t="n">
        <v>0.941456871637961</v>
      </c>
      <c r="BU93" s="7" t="n">
        <v>0.5752330777952713</v>
      </c>
      <c r="BV93" s="7" t="n">
        <v>-0.06871397735140339</v>
      </c>
      <c r="BW93" s="7" t="n">
        <v>0.6860494311757773</v>
      </c>
      <c r="BX93" s="7" t="n">
        <v>0.6525768834407933</v>
      </c>
      <c r="BY93" s="7" t="n">
        <v>0.6887993546726</v>
      </c>
      <c r="BZ93" s="7" t="n">
        <v>0.4409374482115058</v>
      </c>
      <c r="CA93" s="7" t="n">
        <v>0.583165968933094</v>
      </c>
      <c r="CB93" s="7" t="n">
        <v>0.5716335727484918</v>
      </c>
      <c r="CC93" s="7" t="n">
        <v>0.6223692979721503</v>
      </c>
      <c r="CD93" s="7" t="n">
        <v>0.4427752716942542</v>
      </c>
      <c r="CE93" s="7" t="n">
        <v>0.6900552304925024</v>
      </c>
      <c r="CF93" s="7" t="n">
        <v>0.8310897775248328</v>
      </c>
      <c r="CG93" s="7" t="n">
        <v>0.5255656333902494</v>
      </c>
      <c r="CH93" s="7" t="n">
        <v>0.5056029818575264</v>
      </c>
      <c r="CI93" s="7" t="n">
        <v>0.7065377719120848</v>
      </c>
      <c r="CJ93" s="7" t="n">
        <v>0.685986129607425</v>
      </c>
      <c r="CK93" s="7" t="n">
        <v>0.5755623430151974</v>
      </c>
      <c r="CL93" s="7" t="n">
        <v>0.4715524269365997</v>
      </c>
      <c r="CM93" s="7" t="n">
        <v>0.4189836666552925</v>
      </c>
      <c r="CN93" s="7" t="n">
        <v>0.4786331972487156</v>
      </c>
      <c r="CO93" s="7" t="n">
        <v>0.6060172828687577</v>
      </c>
      <c r="CP93" s="7" t="n">
        <v>1</v>
      </c>
      <c r="CQ93" s="7" t="n">
        <v>0.1720170328025949</v>
      </c>
      <c r="CR93" s="7" t="n">
        <v>0.9870348990213049</v>
      </c>
      <c r="CS93" s="7" t="n">
        <v>0.4960188330356078</v>
      </c>
      <c r="CT93" s="7" t="n">
        <v>0.4626218802936804</v>
      </c>
      <c r="CU93" s="7" t="n">
        <v>0.6921375421720937</v>
      </c>
      <c r="CV93" s="7" t="n">
        <v>0.4733942430987372</v>
      </c>
      <c r="CW93" s="7" t="n">
        <v>0.6842211000003935</v>
      </c>
      <c r="CX93" s="7" t="n">
        <v>0.5218600531416978</v>
      </c>
      <c r="CY93" s="7" t="n">
        <v>0.6315589511069104</v>
      </c>
      <c r="CZ93" s="7" t="n">
        <v>0.3789191516334066</v>
      </c>
      <c r="DA93" s="7" t="n">
        <v>0.6874814879946144</v>
      </c>
      <c r="DB93" s="7" t="n">
        <v>0.4400725796691371</v>
      </c>
      <c r="DC93" s="7" t="n">
        <v>0.6684229564582896</v>
      </c>
      <c r="DD93" s="7" t="n">
        <v>0.4158623068807576</v>
      </c>
      <c r="DE93" s="7" t="n">
        <v>0.4186071524571692</v>
      </c>
      <c r="DF93" s="7" t="n">
        <v>0.3138994793961923</v>
      </c>
      <c r="DG93" s="7" t="n">
        <v>0.4819333331381719</v>
      </c>
      <c r="DH93" s="7" t="n">
        <v>0.6948610183857251</v>
      </c>
      <c r="DI93" s="7" t="n">
        <v>0.3088055054105777</v>
      </c>
      <c r="DJ93" s="7" t="n">
        <v>0.9717597247914984</v>
      </c>
      <c r="DK93" s="7" t="n">
        <v>0.2682034264938623</v>
      </c>
      <c r="DL93" s="7" t="n">
        <v>0.6196527374126423</v>
      </c>
      <c r="DM93" s="7" t="n">
        <v>0.4980683669764358</v>
      </c>
      <c r="DN93" s="7" t="n">
        <v>0.5537901059536207</v>
      </c>
      <c r="DO93" s="7" t="n">
        <v>-0.09032321721210397</v>
      </c>
      <c r="DP93" s="7" t="n">
        <v>0.2738213905614851</v>
      </c>
      <c r="DQ93" s="7" t="n">
        <v>0.4893890668391103</v>
      </c>
      <c r="DR93" s="7" t="n">
        <v>0.9089579831627659</v>
      </c>
      <c r="DS93" s="7" t="n">
        <v>0.6854599899270334</v>
      </c>
      <c r="DT93" s="7" t="n">
        <v>0.4806357739455719</v>
      </c>
      <c r="DU93" s="7" t="n">
        <v>0.7425066072884532</v>
      </c>
      <c r="DV93" s="7" t="n">
        <v>0.4343619662804356</v>
      </c>
      <c r="DW93" s="7" t="n">
        <v>0.9325496455996665</v>
      </c>
      <c r="DX93" s="7" t="n">
        <v>0.4716637951543713</v>
      </c>
      <c r="DY93" s="7" t="n">
        <v>0.4277907479158551</v>
      </c>
      <c r="DZ93" s="7" t="n">
        <v>0.3926316414504183</v>
      </c>
      <c r="EA93" s="7" t="n">
        <v>0.6336805603597772</v>
      </c>
      <c r="EB93" s="7" t="n">
        <v>0.2654284219925535</v>
      </c>
      <c r="EC93" s="7" t="n">
        <v>0.516749135143151</v>
      </c>
      <c r="ED93" s="7" t="n">
        <v>0.6827680554057718</v>
      </c>
      <c r="EE93" s="7" t="n">
        <v>0.6613445269271666</v>
      </c>
      <c r="EF93" s="7" t="n">
        <v>0.2064144005832522</v>
      </c>
      <c r="EG93" s="7" t="n">
        <v>0.5049840934819141</v>
      </c>
      <c r="EH93" s="7" t="n">
        <v>0.450594673960725</v>
      </c>
      <c r="EI93" s="7" t="n">
        <v>0.4780035691594858</v>
      </c>
      <c r="EJ93" s="7" t="n">
        <v>0.2243118182896333</v>
      </c>
      <c r="EK93" s="7" t="n">
        <v>0.3232744612366605</v>
      </c>
      <c r="EL93" s="7" t="n">
        <v>0.6798214915827977</v>
      </c>
      <c r="EM93" s="7" t="n">
        <v>0.4552280000777724</v>
      </c>
      <c r="EN93" s="7" t="n">
        <v>0.4828202791746543</v>
      </c>
      <c r="EO93" s="7" t="n">
        <v>0.474654819482641</v>
      </c>
      <c r="EP93" s="7" t="n">
        <v>0.5830277120387838</v>
      </c>
      <c r="EQ93" s="7" t="n">
        <v>0.6976999217341497</v>
      </c>
      <c r="ER93" s="7" t="n">
        <v>0.4611469685197971</v>
      </c>
      <c r="ES93" s="7" t="n">
        <v>0.2588449198303613</v>
      </c>
      <c r="ET93" s="7" t="n">
        <v>0.4426044239105835</v>
      </c>
      <c r="EU93" s="7" t="n">
        <v>0.5098781499519544</v>
      </c>
      <c r="EV93" s="7" t="n">
        <v>0.4729058325939192</v>
      </c>
      <c r="EW93" s="7" t="n">
        <v>0.4986240845882532</v>
      </c>
      <c r="EX93" s="7" t="n">
        <v>0.3569318207334307</v>
      </c>
      <c r="EY93" s="7" t="n">
        <v>0.4681920216345647</v>
      </c>
      <c r="EZ93" s="7" t="n">
        <v>0.3606090356821244</v>
      </c>
      <c r="FA93" s="7" t="n">
        <v>0.5688795433236681</v>
      </c>
      <c r="FB93" s="7" t="n">
        <v>0.2663998069646614</v>
      </c>
      <c r="FC93" s="7" t="n">
        <v>0.5038498704454968</v>
      </c>
      <c r="FD93" s="7" t="n">
        <v>0.3252033892070044</v>
      </c>
      <c r="FE93" s="7" t="n">
        <v>0.4605953636413878</v>
      </c>
      <c r="FF93" s="7" t="n">
        <v>0.4854095404171782</v>
      </c>
      <c r="FG93" s="7" t="n">
        <v>0.4916565479508412</v>
      </c>
      <c r="FH93" s="7" t="n">
        <v>0.4981546649139289</v>
      </c>
      <c r="FI93" s="7" t="n">
        <v>0.6232775351395549</v>
      </c>
      <c r="FJ93" s="7" t="n">
        <v>0.6224323510138047</v>
      </c>
      <c r="FK93" s="7" t="n">
        <v>0.2346992395502332</v>
      </c>
      <c r="FL93" s="7" t="n">
        <v>0.4669982777456729</v>
      </c>
      <c r="FM93" s="7" t="n">
        <v>0.4834775448372629</v>
      </c>
      <c r="FN93" s="7" t="n">
        <v>0.641977519842836</v>
      </c>
      <c r="FO93" s="7" t="n">
        <v>0.3625569591305153</v>
      </c>
      <c r="FP93" s="7" t="n">
        <v>0.7002496937321921</v>
      </c>
      <c r="FQ93" s="7" t="n">
        <v>0.5024118572677474</v>
      </c>
      <c r="FR93" s="7" t="n">
        <v>-0.03184718364209228</v>
      </c>
      <c r="FS93" s="7" t="n">
        <v>0.2278955339050839</v>
      </c>
      <c r="FT93" s="7" t="n">
        <v>0.5961205022988433</v>
      </c>
      <c r="FU93" s="7" t="n">
        <v>0.8665127914363544</v>
      </c>
      <c r="FV93" s="7" t="n">
        <v>0.4241855147218459</v>
      </c>
      <c r="FW93" s="7" t="n">
        <v>0.5742791230638954</v>
      </c>
      <c r="FX93" s="7" t="n">
        <v>0.3195985631837146</v>
      </c>
      <c r="FY93" s="7" t="n">
        <v>0.9090896874674712</v>
      </c>
      <c r="FZ93" s="7" t="n">
        <v>0.4751697254348971</v>
      </c>
    </row>
    <row r="94">
      <c r="A94" s="6" t="inlineStr">
        <is>
          <t>930740.CSI</t>
        </is>
      </c>
      <c r="B94" s="6" t="inlineStr">
        <is>
          <t>沪深300红利低波动指数</t>
        </is>
      </c>
      <c r="C94" s="7" t="n">
        <v>0.3569018104678611</v>
      </c>
      <c r="D94" s="7" t="n">
        <v>0.3211945124598493</v>
      </c>
      <c r="E94" s="7" t="n">
        <v>0.8647583898435414</v>
      </c>
      <c r="F94" s="7" t="n">
        <v>0.3615803854144313</v>
      </c>
      <c r="G94" s="7" t="n">
        <v>0.5232149654128455</v>
      </c>
      <c r="H94" s="7" t="n">
        <v>0.4056112001953942</v>
      </c>
      <c r="I94" s="7" t="n">
        <v>0.4367238696265442</v>
      </c>
      <c r="J94" s="7" t="n">
        <v>0.2411076143456248</v>
      </c>
      <c r="K94" s="7" t="n">
        <v>0.8149532699744424</v>
      </c>
      <c r="L94" s="7" t="n">
        <v>0.2505804251585288</v>
      </c>
      <c r="M94" s="7" t="n">
        <v>0.159776402686196</v>
      </c>
      <c r="N94" s="7" t="n">
        <v>-0.1527322702716998</v>
      </c>
      <c r="O94" s="7" t="n">
        <v>-0.1527164515038622</v>
      </c>
      <c r="P94" s="7" t="n">
        <v>-0.2236804808036815</v>
      </c>
      <c r="Q94" s="7" t="n">
        <v>0.03501316616101879</v>
      </c>
      <c r="R94" s="7" t="n">
        <v>-0.221242607908818</v>
      </c>
      <c r="S94" s="7" t="n">
        <v>-0.1798029488667708</v>
      </c>
      <c r="T94" s="7" t="n">
        <v>-0.2377522888048382</v>
      </c>
      <c r="U94" s="7" t="n">
        <v>0.05857157499391842</v>
      </c>
      <c r="V94" s="7" t="n">
        <v>-0.1737298572498826</v>
      </c>
      <c r="W94" s="7" t="n">
        <v>-0.1449955564665205</v>
      </c>
      <c r="X94" s="7" t="n">
        <v>0.1877601987933811</v>
      </c>
      <c r="Y94" s="7" t="n">
        <v>0.2744294188890757</v>
      </c>
      <c r="Z94" s="7" t="n">
        <v>0.3499784103654817</v>
      </c>
      <c r="AA94" s="7" t="n">
        <v>0.1819808476742709</v>
      </c>
      <c r="AB94" s="7" t="n">
        <v>0.875305041463549</v>
      </c>
      <c r="AC94" s="7" t="n">
        <v>0.05256198532219671</v>
      </c>
      <c r="AD94" s="7" t="n">
        <v>0.06037530781232047</v>
      </c>
      <c r="AE94" s="7" t="n">
        <v>0.1789205471674219</v>
      </c>
      <c r="AF94" s="7" t="n">
        <v>0.2608976449172057</v>
      </c>
      <c r="AG94" s="7" t="n">
        <v>0.1154387830737174</v>
      </c>
      <c r="AH94" s="7" t="n">
        <v>0.832535674853885</v>
      </c>
      <c r="AI94" s="7" t="n">
        <v>0.6891956640823601</v>
      </c>
      <c r="AJ94" s="7" t="n">
        <v>0.45619491787373</v>
      </c>
      <c r="AK94" s="7" t="n">
        <v>0.2683700302456973</v>
      </c>
      <c r="AL94" s="7" t="n">
        <v>-0.1486566035917781</v>
      </c>
      <c r="AM94" s="7" t="n">
        <v>0.1173846792419406</v>
      </c>
      <c r="AN94" s="7" t="n">
        <v>0.2724184420654107</v>
      </c>
      <c r="AO94" s="7" t="n">
        <v>0.4278048521214162</v>
      </c>
      <c r="AP94" s="7" t="n">
        <v>0.2154535560235932</v>
      </c>
      <c r="AQ94" s="7" t="n">
        <v>0.2480941732461109</v>
      </c>
      <c r="AR94" s="7" t="n">
        <v>-0.153279825416608</v>
      </c>
      <c r="AS94" s="7" t="n">
        <v>0.05131233465046147</v>
      </c>
      <c r="AT94" s="7" t="n">
        <v>-0.05160414388282018</v>
      </c>
      <c r="AU94" s="7" t="n">
        <v>0.03854812714921425</v>
      </c>
      <c r="AV94" s="7" t="n">
        <v>-0.06028476488737514</v>
      </c>
      <c r="AW94" s="7" t="n">
        <v>-0.08809845838679325</v>
      </c>
      <c r="AX94" s="7" t="n">
        <v>0.02432396562286636</v>
      </c>
      <c r="AY94" s="7" t="n">
        <v>0.3764041690482947</v>
      </c>
      <c r="AZ94" s="7" t="n">
        <v>0.07366351850536083</v>
      </c>
      <c r="BA94" s="7" t="n">
        <v>0.3905718403173992</v>
      </c>
      <c r="BB94" s="7" t="n">
        <v>-0.09100253864547558</v>
      </c>
      <c r="BC94" s="7" t="n">
        <v>0.1877037127519841</v>
      </c>
      <c r="BD94" s="7" t="n">
        <v>0.2326473733900633</v>
      </c>
      <c r="BE94" s="7" t="n">
        <v>0.4373765791259213</v>
      </c>
      <c r="BF94" s="7" t="n">
        <v>0.650075883255938</v>
      </c>
      <c r="BG94" s="7" t="n">
        <v>0.166071629011519</v>
      </c>
      <c r="BH94" s="7" t="n">
        <v>-0.05298687091573481</v>
      </c>
      <c r="BI94" s="7" t="n">
        <v>0.1090145811314496</v>
      </c>
      <c r="BJ94" s="7" t="n">
        <v>0.0703574226123593</v>
      </c>
      <c r="BK94" s="7" t="n">
        <v>0.2724187668866423</v>
      </c>
      <c r="BL94" s="7" t="n">
        <v>0.2469600908055578</v>
      </c>
      <c r="BM94" s="7" t="n">
        <v>0.008221204907246073</v>
      </c>
      <c r="BN94" s="7" t="n">
        <v>-0.1099714514363409</v>
      </c>
      <c r="BO94" s="7" t="n">
        <v>-0.0480778188809485</v>
      </c>
      <c r="BP94" s="7" t="n">
        <v>0.2489889377427972</v>
      </c>
      <c r="BQ94" s="7" t="n">
        <v>0.004932770766788865</v>
      </c>
      <c r="BR94" s="7" t="n">
        <v>0.6854295802212041</v>
      </c>
      <c r="BS94" s="7" t="n">
        <v>0.3075729234007946</v>
      </c>
      <c r="BT94" s="7" t="n">
        <v>0.2310127410769144</v>
      </c>
      <c r="BU94" s="7" t="n">
        <v>0.3263314410516986</v>
      </c>
      <c r="BV94" s="7" t="n">
        <v>0.6459134057917937</v>
      </c>
      <c r="BW94" s="7" t="n">
        <v>0.2315580109329421</v>
      </c>
      <c r="BX94" s="7" t="n">
        <v>0.2615549138248974</v>
      </c>
      <c r="BY94" s="7" t="n">
        <v>0.2644854290765087</v>
      </c>
      <c r="BZ94" s="7" t="n">
        <v>-0.005554062817708627</v>
      </c>
      <c r="CA94" s="7" t="n">
        <v>-0.06441439135989453</v>
      </c>
      <c r="CB94" s="7" t="n">
        <v>0.2916787971901299</v>
      </c>
      <c r="CC94" s="7" t="n">
        <v>0.3132564440818518</v>
      </c>
      <c r="CD94" s="7" t="n">
        <v>0.03466481070896269</v>
      </c>
      <c r="CE94" s="7" t="n">
        <v>0.1625642038521227</v>
      </c>
      <c r="CF94" s="7" t="n">
        <v>0.4077470214731463</v>
      </c>
      <c r="CG94" s="7" t="n">
        <v>-0.1119510663855869</v>
      </c>
      <c r="CH94" s="7" t="n">
        <v>-0.1556116322864773</v>
      </c>
      <c r="CI94" s="7" t="n">
        <v>0.363811141491936</v>
      </c>
      <c r="CJ94" s="7" t="n">
        <v>0.08259244451382562</v>
      </c>
      <c r="CK94" s="7" t="n">
        <v>0.4517170097488924</v>
      </c>
      <c r="CL94" s="7" t="n">
        <v>0.1811700062193867</v>
      </c>
      <c r="CM94" s="7" t="n">
        <v>-0.1965710577132573</v>
      </c>
      <c r="CN94" s="7" t="n">
        <v>0.5395377600501557</v>
      </c>
      <c r="CO94" s="7" t="n">
        <v>-0.1064966591616592</v>
      </c>
      <c r="CP94" s="7" t="n">
        <v>0.1720170328025949</v>
      </c>
      <c r="CQ94" s="7" t="n">
        <v>1</v>
      </c>
      <c r="CR94" s="7" t="n">
        <v>0.1649319385354481</v>
      </c>
      <c r="CS94" s="7" t="n">
        <v>-0.1005460060013977</v>
      </c>
      <c r="CT94" s="7" t="n">
        <v>-0.153248739172728</v>
      </c>
      <c r="CU94" s="7" t="n">
        <v>-0.06958515918909061</v>
      </c>
      <c r="CV94" s="7" t="n">
        <v>-0.1438456599745137</v>
      </c>
      <c r="CW94" s="7" t="n">
        <v>0.1237915194676661</v>
      </c>
      <c r="CX94" s="7" t="n">
        <v>0.8411869525891363</v>
      </c>
      <c r="CY94" s="7" t="n">
        <v>-0.05589791981481577</v>
      </c>
      <c r="CZ94" s="7" t="n">
        <v>0.003454953469404981</v>
      </c>
      <c r="DA94" s="7" t="n">
        <v>0.3635763893769811</v>
      </c>
      <c r="DB94" s="7" t="n">
        <v>0.6489295519484266</v>
      </c>
      <c r="DC94" s="7" t="n">
        <v>0.4995338168957799</v>
      </c>
      <c r="DD94" s="7" t="n">
        <v>0.01549101291195229</v>
      </c>
      <c r="DE94" s="7" t="n">
        <v>-0.2416495770573117</v>
      </c>
      <c r="DF94" s="7" t="n">
        <v>-0.152973458362937</v>
      </c>
      <c r="DG94" s="7" t="n">
        <v>-0.1519590458414881</v>
      </c>
      <c r="DH94" s="7" t="n">
        <v>0.4022412545817846</v>
      </c>
      <c r="DI94" s="7" t="n">
        <v>0.1171045391361581</v>
      </c>
      <c r="DJ94" s="7" t="n">
        <v>0.1273399388275916</v>
      </c>
      <c r="DK94" s="7" t="n">
        <v>-0.1220886939599313</v>
      </c>
      <c r="DL94" s="7" t="n">
        <v>-0.0978831515421075</v>
      </c>
      <c r="DM94" s="7" t="n">
        <v>0.3101279104906867</v>
      </c>
      <c r="DN94" s="7" t="n">
        <v>-0.1301629042627828</v>
      </c>
      <c r="DO94" s="7" t="n">
        <v>0.6081237059357428</v>
      </c>
      <c r="DP94" s="7" t="n">
        <v>-0.1254034701769161</v>
      </c>
      <c r="DQ94" s="7" t="n">
        <v>-0.1080084768291067</v>
      </c>
      <c r="DR94" s="7" t="n">
        <v>0.08621943961691399</v>
      </c>
      <c r="DS94" s="7" t="n">
        <v>0.2426750421344667</v>
      </c>
      <c r="DT94" s="7" t="n">
        <v>-0.1621346589403933</v>
      </c>
      <c r="DU94" s="7" t="n">
        <v>0.1154223569667736</v>
      </c>
      <c r="DV94" s="7" t="n">
        <v>-0.1827170248299673</v>
      </c>
      <c r="DW94" s="7" t="n">
        <v>0.3197218959089637</v>
      </c>
      <c r="DX94" s="7" t="n">
        <v>-0.1527043092308139</v>
      </c>
      <c r="DY94" s="7" t="n">
        <v>-0.03866619598616876</v>
      </c>
      <c r="DZ94" s="7" t="n">
        <v>-0.1516211275888692</v>
      </c>
      <c r="EA94" s="7" t="n">
        <v>0.07825118420626707</v>
      </c>
      <c r="EB94" s="7" t="n">
        <v>0.05648013214538149</v>
      </c>
      <c r="EC94" s="7" t="n">
        <v>-0.1622972132496844</v>
      </c>
      <c r="ED94" s="7" t="n">
        <v>0.1365026044472853</v>
      </c>
      <c r="EE94" s="7" t="n">
        <v>0.2031569766561177</v>
      </c>
      <c r="EF94" s="7" t="n">
        <v>0.09075060035804726</v>
      </c>
      <c r="EG94" s="7" t="n">
        <v>-0.1856230901103482</v>
      </c>
      <c r="EH94" s="7" t="n">
        <v>-0.05929580359296052</v>
      </c>
      <c r="EI94" s="7" t="n">
        <v>0.182256109302306</v>
      </c>
      <c r="EJ94" s="7" t="n">
        <v>0.4246122635403011</v>
      </c>
      <c r="EK94" s="7" t="n">
        <v>-0.01125309812471015</v>
      </c>
      <c r="EL94" s="7" t="n">
        <v>0.03524862975769182</v>
      </c>
      <c r="EM94" s="7" t="n">
        <v>-0.08182480087865752</v>
      </c>
      <c r="EN94" s="7" t="n">
        <v>-0.2037879870953133</v>
      </c>
      <c r="EO94" s="7" t="n">
        <v>-0.2158996341178424</v>
      </c>
      <c r="EP94" s="7" t="n">
        <v>0.6535334690965452</v>
      </c>
      <c r="EQ94" s="7" t="n">
        <v>0.4898525013270522</v>
      </c>
      <c r="ER94" s="7" t="n">
        <v>0.6755327165975515</v>
      </c>
      <c r="ES94" s="7" t="n">
        <v>0.7980401464837502</v>
      </c>
      <c r="ET94" s="7" t="n">
        <v>0.6639529295125937</v>
      </c>
      <c r="EU94" s="7" t="n">
        <v>-0.1778138980031212</v>
      </c>
      <c r="EV94" s="7" t="n">
        <v>-0.2342849880688388</v>
      </c>
      <c r="EW94" s="7" t="n">
        <v>-0.2574853753346983</v>
      </c>
      <c r="EX94" s="7" t="n">
        <v>-0.1769262901071949</v>
      </c>
      <c r="EY94" s="7" t="n">
        <v>-0.1976230898320659</v>
      </c>
      <c r="EZ94" s="7" t="n">
        <v>-0.1072175849553414</v>
      </c>
      <c r="FA94" s="7" t="n">
        <v>-0.2422771270425856</v>
      </c>
      <c r="FB94" s="7" t="n">
        <v>0.09175996807923309</v>
      </c>
      <c r="FC94" s="7" t="n">
        <v>-0.1168277976715514</v>
      </c>
      <c r="FD94" s="7" t="n">
        <v>0.05291733348221585</v>
      </c>
      <c r="FE94" s="7" t="n">
        <v>0.01567216479506135</v>
      </c>
      <c r="FF94" s="7" t="n">
        <v>0.5915125860155228</v>
      </c>
      <c r="FG94" s="7" t="n">
        <v>-0.1950142538437833</v>
      </c>
      <c r="FH94" s="7" t="n">
        <v>-0.1874417644538372</v>
      </c>
      <c r="FI94" s="7" t="n">
        <v>0.4808105665857179</v>
      </c>
      <c r="FJ94" s="7" t="n">
        <v>0.4521114198400237</v>
      </c>
      <c r="FK94" s="7" t="n">
        <v>0.4768923787403244</v>
      </c>
      <c r="FL94" s="7" t="n">
        <v>0.1696799756645115</v>
      </c>
      <c r="FM94" s="7" t="n">
        <v>-0.200694073741065</v>
      </c>
      <c r="FN94" s="7" t="n">
        <v>0.1362622391860211</v>
      </c>
      <c r="FO94" s="7" t="n">
        <v>0.6823925624780516</v>
      </c>
      <c r="FP94" s="7" t="n">
        <v>0.2352383793387454</v>
      </c>
      <c r="FQ94" s="7" t="n">
        <v>-0.2024707355237561</v>
      </c>
      <c r="FR94" s="7" t="n">
        <v>0.6289421711122831</v>
      </c>
      <c r="FS94" s="7" t="n">
        <v>0.4452866743234243</v>
      </c>
      <c r="FT94" s="7" t="n">
        <v>-0.06739455547953295</v>
      </c>
      <c r="FU94" s="7" t="n">
        <v>0.2193587782400294</v>
      </c>
      <c r="FV94" s="7" t="n">
        <v>0.8361449455955768</v>
      </c>
      <c r="FW94" s="7" t="n">
        <v>-0.1734144749771067</v>
      </c>
      <c r="FX94" s="7" t="n">
        <v>0.005381211532022044</v>
      </c>
      <c r="FY94" s="7" t="n">
        <v>0.09909985589513655</v>
      </c>
      <c r="FZ94" s="7" t="n">
        <v>0.8508665979881377</v>
      </c>
    </row>
    <row r="95">
      <c r="A95" s="6" t="inlineStr">
        <is>
          <t>930743.CSI</t>
        </is>
      </c>
      <c r="B95" s="6" t="inlineStr">
        <is>
          <t>中证生物科技主题指数</t>
        </is>
      </c>
      <c r="C95" s="7" t="n">
        <v>0.7426513862414937</v>
      </c>
      <c r="D95" s="7" t="n">
        <v>0.7418944583872537</v>
      </c>
      <c r="E95" s="7" t="n">
        <v>0.1400505575419224</v>
      </c>
      <c r="F95" s="7" t="n">
        <v>0.7645375461766688</v>
      </c>
      <c r="G95" s="7" t="n">
        <v>0.616735493076898</v>
      </c>
      <c r="H95" s="7" t="n">
        <v>0.6309890262888277</v>
      </c>
      <c r="I95" s="7" t="n">
        <v>0.3429107908942838</v>
      </c>
      <c r="J95" s="7" t="n">
        <v>0.9050808684403876</v>
      </c>
      <c r="K95" s="7" t="n">
        <v>0.1118493142566829</v>
      </c>
      <c r="L95" s="7" t="n">
        <v>0.7020124913237272</v>
      </c>
      <c r="M95" s="7" t="n">
        <v>0.6858243940310403</v>
      </c>
      <c r="N95" s="7" t="n">
        <v>0.6504405929517209</v>
      </c>
      <c r="O95" s="7" t="n">
        <v>0.6504680353805075</v>
      </c>
      <c r="P95" s="7" t="n">
        <v>0.5335858666493692</v>
      </c>
      <c r="Q95" s="7" t="n">
        <v>0.9388913568149474</v>
      </c>
      <c r="R95" s="7" t="n">
        <v>0.5076473953784606</v>
      </c>
      <c r="S95" s="7" t="n">
        <v>0.5724126069565959</v>
      </c>
      <c r="T95" s="7" t="n">
        <v>0.4973006840963774</v>
      </c>
      <c r="U95" s="7" t="n">
        <v>0.4736420483392907</v>
      </c>
      <c r="V95" s="7" t="n">
        <v>0.6377360325970309</v>
      </c>
      <c r="W95" s="7" t="n">
        <v>0.6573216913138146</v>
      </c>
      <c r="X95" s="7" t="n">
        <v>0.4998516811755129</v>
      </c>
      <c r="Y95" s="7" t="n">
        <v>0.4178368700560107</v>
      </c>
      <c r="Z95" s="7" t="n">
        <v>0.6408279112096852</v>
      </c>
      <c r="AA95" s="7" t="n">
        <v>0.5000467571933824</v>
      </c>
      <c r="AB95" s="7" t="n">
        <v>0.2536270578871543</v>
      </c>
      <c r="AC95" s="7" t="n">
        <v>0.6871579657757515</v>
      </c>
      <c r="AD95" s="7" t="n">
        <v>0.6576381723754764</v>
      </c>
      <c r="AE95" s="7" t="n">
        <v>0.6998190212456117</v>
      </c>
      <c r="AF95" s="7" t="n">
        <v>0.9420195919453439</v>
      </c>
      <c r="AG95" s="7" t="n">
        <v>0.6388414714519471</v>
      </c>
      <c r="AH95" s="7" t="n">
        <v>0.4070145695540144</v>
      </c>
      <c r="AI95" s="7" t="n">
        <v>-0.2280940553207463</v>
      </c>
      <c r="AJ95" s="7" t="n">
        <v>0.641870034484418</v>
      </c>
      <c r="AK95" s="7" t="n">
        <v>0.9743867138892023</v>
      </c>
      <c r="AL95" s="7" t="n">
        <v>0.368869383024497</v>
      </c>
      <c r="AM95" s="7" t="n">
        <v>0.2329660997601941</v>
      </c>
      <c r="AN95" s="7" t="n">
        <v>0.5817241614049605</v>
      </c>
      <c r="AO95" s="7" t="n">
        <v>0.5592569318644275</v>
      </c>
      <c r="AP95" s="7" t="n">
        <v>0.2622276883539973</v>
      </c>
      <c r="AQ95" s="7" t="n">
        <v>0.980194832515995</v>
      </c>
      <c r="AR95" s="7" t="n">
        <v>0.5685750753129347</v>
      </c>
      <c r="AS95" s="7" t="n">
        <v>0.6336486703869393</v>
      </c>
      <c r="AT95" s="7" t="n">
        <v>0.4945908781121824</v>
      </c>
      <c r="AU95" s="7" t="n">
        <v>0.2979750587143575</v>
      </c>
      <c r="AV95" s="7" t="n">
        <v>0.4342153103714496</v>
      </c>
      <c r="AW95" s="7" t="n">
        <v>0.3481644239489658</v>
      </c>
      <c r="AX95" s="7" t="n">
        <v>0.7016001044106224</v>
      </c>
      <c r="AY95" s="7" t="n">
        <v>0.7960742158979998</v>
      </c>
      <c r="AZ95" s="7" t="n">
        <v>0.5771946123167914</v>
      </c>
      <c r="BA95" s="7" t="n">
        <v>0.3890757347669547</v>
      </c>
      <c r="BB95" s="7" t="n">
        <v>0.3480597273186092</v>
      </c>
      <c r="BC95" s="7" t="n">
        <v>0.5052508561817541</v>
      </c>
      <c r="BD95" s="7" t="n">
        <v>0.6965947534227604</v>
      </c>
      <c r="BE95" s="7" t="n">
        <v>0.235474005263356</v>
      </c>
      <c r="BF95" s="7" t="n">
        <v>-0.1588726479403628</v>
      </c>
      <c r="BG95" s="7" t="n">
        <v>0.9842804524659531</v>
      </c>
      <c r="BH95" s="7" t="n">
        <v>0.4416124765748697</v>
      </c>
      <c r="BI95" s="7" t="n">
        <v>0.3229192342944143</v>
      </c>
      <c r="BJ95" s="7" t="n">
        <v>0.5485536597469522</v>
      </c>
      <c r="BK95" s="7" t="n">
        <v>0.5817241708537406</v>
      </c>
      <c r="BL95" s="7" t="n">
        <v>0.7085315153848707</v>
      </c>
      <c r="BM95" s="7" t="n">
        <v>0.5204835358006279</v>
      </c>
      <c r="BN95" s="7" t="n">
        <v>0.6391837985292518</v>
      </c>
      <c r="BO95" s="7" t="n">
        <v>0.5027451639269135</v>
      </c>
      <c r="BP95" s="7" t="n">
        <v>0.7025817263423393</v>
      </c>
      <c r="BQ95" s="7" t="n">
        <v>0.4059017695658443</v>
      </c>
      <c r="BR95" s="7" t="n">
        <v>0.3639445525467374</v>
      </c>
      <c r="BS95" s="7" t="n">
        <v>0.5563578273191047</v>
      </c>
      <c r="BT95" s="7" t="n">
        <v>0.9482048935019356</v>
      </c>
      <c r="BU95" s="7" t="n">
        <v>0.588555882022489</v>
      </c>
      <c r="BV95" s="7" t="n">
        <v>-0.07469507368201331</v>
      </c>
      <c r="BW95" s="7" t="n">
        <v>0.7114366723042598</v>
      </c>
      <c r="BX95" s="7" t="n">
        <v>0.6727051150508945</v>
      </c>
      <c r="BY95" s="7" t="n">
        <v>0.7034817737647534</v>
      </c>
      <c r="BZ95" s="7" t="n">
        <v>0.4714058789497949</v>
      </c>
      <c r="CA95" s="7" t="n">
        <v>0.611665125142875</v>
      </c>
      <c r="CB95" s="7" t="n">
        <v>0.6024894943722897</v>
      </c>
      <c r="CC95" s="7" t="n">
        <v>0.628350258686121</v>
      </c>
      <c r="CD95" s="7" t="n">
        <v>0.4652946236293938</v>
      </c>
      <c r="CE95" s="7" t="n">
        <v>0.7047755605605057</v>
      </c>
      <c r="CF95" s="7" t="n">
        <v>0.8341150919673777</v>
      </c>
      <c r="CG95" s="7" t="n">
        <v>0.5574884257650289</v>
      </c>
      <c r="CH95" s="7" t="n">
        <v>0.5470924100258588</v>
      </c>
      <c r="CI95" s="7" t="n">
        <v>0.6877200381412913</v>
      </c>
      <c r="CJ95" s="7" t="n">
        <v>0.7072328341145976</v>
      </c>
      <c r="CK95" s="7" t="n">
        <v>0.6017096684096334</v>
      </c>
      <c r="CL95" s="7" t="n">
        <v>0.4942580587607493</v>
      </c>
      <c r="CM95" s="7" t="n">
        <v>0.4602406225677198</v>
      </c>
      <c r="CN95" s="7" t="n">
        <v>0.4914838639558999</v>
      </c>
      <c r="CO95" s="7" t="n">
        <v>0.6552754406497466</v>
      </c>
      <c r="CP95" s="7" t="n">
        <v>0.9870348990213049</v>
      </c>
      <c r="CQ95" s="7" t="n">
        <v>0.1649319385354481</v>
      </c>
      <c r="CR95" s="7" t="n">
        <v>1</v>
      </c>
      <c r="CS95" s="7" t="n">
        <v>0.5279971292987531</v>
      </c>
      <c r="CT95" s="7" t="n">
        <v>0.499954034835656</v>
      </c>
      <c r="CU95" s="7" t="n">
        <v>0.7111493391170687</v>
      </c>
      <c r="CV95" s="7" t="n">
        <v>0.5061387396813635</v>
      </c>
      <c r="CW95" s="7" t="n">
        <v>0.7206464193461036</v>
      </c>
      <c r="CX95" s="7" t="n">
        <v>0.5247877072626389</v>
      </c>
      <c r="CY95" s="7" t="n">
        <v>0.6625004370257856</v>
      </c>
      <c r="CZ95" s="7" t="n">
        <v>0.4044651172740063</v>
      </c>
      <c r="DA95" s="7" t="n">
        <v>0.706978950556578</v>
      </c>
      <c r="DB95" s="7" t="n">
        <v>0.4407308911429193</v>
      </c>
      <c r="DC95" s="7" t="n">
        <v>0.6929661497296834</v>
      </c>
      <c r="DD95" s="7" t="n">
        <v>0.4440155381620698</v>
      </c>
      <c r="DE95" s="7" t="n">
        <v>0.4589925511977415</v>
      </c>
      <c r="DF95" s="7" t="n">
        <v>0.3674497382625101</v>
      </c>
      <c r="DG95" s="7" t="n">
        <v>0.5240590011706318</v>
      </c>
      <c r="DH95" s="7" t="n">
        <v>0.6755013519283269</v>
      </c>
      <c r="DI95" s="7" t="n">
        <v>0.3198838349939443</v>
      </c>
      <c r="DJ95" s="7" t="n">
        <v>0.9794102407896369</v>
      </c>
      <c r="DK95" s="7" t="n">
        <v>0.325997535184982</v>
      </c>
      <c r="DL95" s="7" t="n">
        <v>0.6595552104534022</v>
      </c>
      <c r="DM95" s="7" t="n">
        <v>0.5120207382775199</v>
      </c>
      <c r="DN95" s="7" t="n">
        <v>0.5863061233118193</v>
      </c>
      <c r="DO95" s="7" t="n">
        <v>-0.08652145623003467</v>
      </c>
      <c r="DP95" s="7" t="n">
        <v>0.3283688404548455</v>
      </c>
      <c r="DQ95" s="7" t="n">
        <v>0.5258179018919489</v>
      </c>
      <c r="DR95" s="7" t="n">
        <v>0.9151681595174284</v>
      </c>
      <c r="DS95" s="7" t="n">
        <v>0.6875952261285658</v>
      </c>
      <c r="DT95" s="7" t="n">
        <v>0.5225455674544465</v>
      </c>
      <c r="DU95" s="7" t="n">
        <v>0.7691438723125952</v>
      </c>
      <c r="DV95" s="7" t="n">
        <v>0.4712741919558125</v>
      </c>
      <c r="DW95" s="7" t="n">
        <v>0.9198313134204013</v>
      </c>
      <c r="DX95" s="7" t="n">
        <v>0.5142539193575938</v>
      </c>
      <c r="DY95" s="7" t="n">
        <v>0.4643791273692832</v>
      </c>
      <c r="DZ95" s="7" t="n">
        <v>0.4323645416332014</v>
      </c>
      <c r="EA95" s="7" t="n">
        <v>0.6723008579177987</v>
      </c>
      <c r="EB95" s="7" t="n">
        <v>0.2871917872694412</v>
      </c>
      <c r="EC95" s="7" t="n">
        <v>0.5486571895898765</v>
      </c>
      <c r="ED95" s="7" t="n">
        <v>0.6761857620741443</v>
      </c>
      <c r="EE95" s="7" t="n">
        <v>0.6653487605717026</v>
      </c>
      <c r="EF95" s="7" t="n">
        <v>0.2141429618093647</v>
      </c>
      <c r="EG95" s="7" t="n">
        <v>0.5308510757366218</v>
      </c>
      <c r="EH95" s="7" t="n">
        <v>0.4831362981799042</v>
      </c>
      <c r="EI95" s="7" t="n">
        <v>0.4983181809444072</v>
      </c>
      <c r="EJ95" s="7" t="n">
        <v>0.2188005552146354</v>
      </c>
      <c r="EK95" s="7" t="n">
        <v>0.3488088438962177</v>
      </c>
      <c r="EL95" s="7" t="n">
        <v>0.7251145658794652</v>
      </c>
      <c r="EM95" s="7" t="n">
        <v>0.4953841301597182</v>
      </c>
      <c r="EN95" s="7" t="n">
        <v>0.5130418475950268</v>
      </c>
      <c r="EO95" s="7" t="n">
        <v>0.5088488672995174</v>
      </c>
      <c r="EP95" s="7" t="n">
        <v>0.6000993153162825</v>
      </c>
      <c r="EQ95" s="7" t="n">
        <v>0.7136517481485434</v>
      </c>
      <c r="ER95" s="7" t="n">
        <v>0.4824263491465411</v>
      </c>
      <c r="ES95" s="7" t="n">
        <v>0.2669873291374744</v>
      </c>
      <c r="ET95" s="7" t="n">
        <v>0.4623992747325064</v>
      </c>
      <c r="EU95" s="7" t="n">
        <v>0.5443320580486036</v>
      </c>
      <c r="EV95" s="7" t="n">
        <v>0.5070498071572729</v>
      </c>
      <c r="EW95" s="7" t="n">
        <v>0.5286694619559256</v>
      </c>
      <c r="EX95" s="7" t="n">
        <v>0.4045171336674593</v>
      </c>
      <c r="EY95" s="7" t="n">
        <v>0.5009708732728354</v>
      </c>
      <c r="EZ95" s="7" t="n">
        <v>0.4019101838495462</v>
      </c>
      <c r="FA95" s="7" t="n">
        <v>0.61096964909825</v>
      </c>
      <c r="FB95" s="7" t="n">
        <v>0.2925582836372012</v>
      </c>
      <c r="FC95" s="7" t="n">
        <v>0.5505609228740407</v>
      </c>
      <c r="FD95" s="7" t="n">
        <v>0.3480459472002796</v>
      </c>
      <c r="FE95" s="7" t="n">
        <v>0.4988988974008894</v>
      </c>
      <c r="FF95" s="7" t="n">
        <v>0.5060158116870305</v>
      </c>
      <c r="FG95" s="7" t="n">
        <v>0.5240772336955646</v>
      </c>
      <c r="FH95" s="7" t="n">
        <v>0.5316749740449619</v>
      </c>
      <c r="FI95" s="7" t="n">
        <v>0.6436746435918022</v>
      </c>
      <c r="FJ95" s="7" t="n">
        <v>0.6457726822470176</v>
      </c>
      <c r="FK95" s="7" t="n">
        <v>0.2595557717532359</v>
      </c>
      <c r="FL95" s="7" t="n">
        <v>0.4882407153749372</v>
      </c>
      <c r="FM95" s="7" t="n">
        <v>0.5158219878686079</v>
      </c>
      <c r="FN95" s="7" t="n">
        <v>0.666965333313115</v>
      </c>
      <c r="FO95" s="7" t="n">
        <v>0.3583987127251031</v>
      </c>
      <c r="FP95" s="7" t="n">
        <v>0.692831306695631</v>
      </c>
      <c r="FQ95" s="7" t="n">
        <v>0.5358504710314494</v>
      </c>
      <c r="FR95" s="7" t="n">
        <v>-0.02546109704734058</v>
      </c>
      <c r="FS95" s="7" t="n">
        <v>0.2248732030935175</v>
      </c>
      <c r="FT95" s="7" t="n">
        <v>0.6242503450412124</v>
      </c>
      <c r="FU95" s="7" t="n">
        <v>0.8907829043712793</v>
      </c>
      <c r="FV95" s="7" t="n">
        <v>0.4305903878400276</v>
      </c>
      <c r="FW95" s="7" t="n">
        <v>0.6143330743410533</v>
      </c>
      <c r="FX95" s="7" t="n">
        <v>0.3474127757012146</v>
      </c>
      <c r="FY95" s="7" t="n">
        <v>0.9143927074664757</v>
      </c>
      <c r="FZ95" s="7" t="n">
        <v>0.4694977948775634</v>
      </c>
    </row>
    <row r="96">
      <c r="A96" s="6" t="inlineStr">
        <is>
          <t>930781.CSI</t>
        </is>
      </c>
      <c r="B96" s="6" t="inlineStr">
        <is>
          <t>中证影视主题指数</t>
        </is>
      </c>
      <c r="C96" s="7" t="n">
        <v>0.5360070823332895</v>
      </c>
      <c r="D96" s="7" t="n">
        <v>0.5042600814358383</v>
      </c>
      <c r="E96" s="7" t="n">
        <v>-0.1231419293741538</v>
      </c>
      <c r="F96" s="7" t="n">
        <v>0.4987954608318935</v>
      </c>
      <c r="G96" s="7" t="n">
        <v>0.3977546678662846</v>
      </c>
      <c r="H96" s="7" t="n">
        <v>0.2907735507075426</v>
      </c>
      <c r="I96" s="7" t="n">
        <v>0.1305325345798335</v>
      </c>
      <c r="J96" s="7" t="n">
        <v>0.4895914425076662</v>
      </c>
      <c r="K96" s="7" t="n">
        <v>-0.1085655293843708</v>
      </c>
      <c r="L96" s="7" t="n">
        <v>0.5282115520050109</v>
      </c>
      <c r="M96" s="7" t="n">
        <v>0.5383066856829276</v>
      </c>
      <c r="N96" s="7" t="n">
        <v>0.6063668554485612</v>
      </c>
      <c r="O96" s="7" t="n">
        <v>0.6063953609499432</v>
      </c>
      <c r="P96" s="7" t="n">
        <v>0.5838700897854591</v>
      </c>
      <c r="Q96" s="7" t="n">
        <v>0.5458696812071892</v>
      </c>
      <c r="R96" s="7" t="n">
        <v>0.5557871196731019</v>
      </c>
      <c r="S96" s="7" t="n">
        <v>0.575670444770832</v>
      </c>
      <c r="T96" s="7" t="n">
        <v>0.5078274187604341</v>
      </c>
      <c r="U96" s="7" t="n">
        <v>0.3766326433537948</v>
      </c>
      <c r="V96" s="7" t="n">
        <v>0.6203519570802603</v>
      </c>
      <c r="W96" s="7" t="n">
        <v>0.581270244394941</v>
      </c>
      <c r="X96" s="7" t="n">
        <v>0.311919888374037</v>
      </c>
      <c r="Y96" s="7" t="n">
        <v>0.2000720037438682</v>
      </c>
      <c r="Z96" s="7" t="n">
        <v>0.2925786245333149</v>
      </c>
      <c r="AA96" s="7" t="n">
        <v>0.310720357376257</v>
      </c>
      <c r="AB96" s="7" t="n">
        <v>-0.071133202621375</v>
      </c>
      <c r="AC96" s="7" t="n">
        <v>0.5979394601961894</v>
      </c>
      <c r="AD96" s="7" t="n">
        <v>0.547498738705369</v>
      </c>
      <c r="AE96" s="7" t="n">
        <v>0.5472822796413416</v>
      </c>
      <c r="AF96" s="7" t="n">
        <v>0.4550880276933582</v>
      </c>
      <c r="AG96" s="7" t="n">
        <v>0.5311464082431643</v>
      </c>
      <c r="AH96" s="7" t="n">
        <v>0.09303767953190288</v>
      </c>
      <c r="AI96" s="7" t="n">
        <v>-0.359761131331145</v>
      </c>
      <c r="AJ96" s="7" t="n">
        <v>0.2875532966888234</v>
      </c>
      <c r="AK96" s="7" t="n">
        <v>0.4711208370715811</v>
      </c>
      <c r="AL96" s="7" t="n">
        <v>0.5306571039937326</v>
      </c>
      <c r="AM96" s="7" t="n">
        <v>0.2557970066042726</v>
      </c>
      <c r="AN96" s="7" t="n">
        <v>0.3694912120234497</v>
      </c>
      <c r="AO96" s="7" t="n">
        <v>0.270281997405716</v>
      </c>
      <c r="AP96" s="7" t="n">
        <v>0.232002432093841</v>
      </c>
      <c r="AQ96" s="7" t="n">
        <v>0.4871123357675423</v>
      </c>
      <c r="AR96" s="7" t="n">
        <v>0.5980652115839661</v>
      </c>
      <c r="AS96" s="7" t="n">
        <v>0.5566285736410671</v>
      </c>
      <c r="AT96" s="7" t="n">
        <v>0.5145199991510163</v>
      </c>
      <c r="AU96" s="7" t="n">
        <v>0.3228327967770873</v>
      </c>
      <c r="AV96" s="7" t="n">
        <v>0.4751237265653693</v>
      </c>
      <c r="AW96" s="7" t="n">
        <v>0.4429148407187606</v>
      </c>
      <c r="AX96" s="7" t="n">
        <v>0.6152025648360928</v>
      </c>
      <c r="AY96" s="7" t="n">
        <v>0.4189141443834838</v>
      </c>
      <c r="AZ96" s="7" t="n">
        <v>0.5024944596579595</v>
      </c>
      <c r="BA96" s="7" t="n">
        <v>0.1795136760413828</v>
      </c>
      <c r="BB96" s="7" t="n">
        <v>0.4378341243357968</v>
      </c>
      <c r="BC96" s="7" t="n">
        <v>0.3217094207338658</v>
      </c>
      <c r="BD96" s="7" t="n">
        <v>0.4735462669494891</v>
      </c>
      <c r="BE96" s="7" t="n">
        <v>0.1565505173910028</v>
      </c>
      <c r="BF96" s="7" t="n">
        <v>-0.3149246515982986</v>
      </c>
      <c r="BG96" s="7" t="n">
        <v>0.4793211523088287</v>
      </c>
      <c r="BH96" s="7" t="n">
        <v>0.4803136783135058</v>
      </c>
      <c r="BI96" s="7" t="n">
        <v>0.2686409661527516</v>
      </c>
      <c r="BJ96" s="7" t="n">
        <v>0.5115720562896664</v>
      </c>
      <c r="BK96" s="7" t="n">
        <v>0.3694910435368844</v>
      </c>
      <c r="BL96" s="7" t="n">
        <v>0.4997409919750139</v>
      </c>
      <c r="BM96" s="7" t="n">
        <v>0.5056749880305849</v>
      </c>
      <c r="BN96" s="7" t="n">
        <v>0.8663008443152422</v>
      </c>
      <c r="BO96" s="7" t="n">
        <v>0.4929881459074517</v>
      </c>
      <c r="BP96" s="7" t="n">
        <v>0.4739505317042159</v>
      </c>
      <c r="BQ96" s="7" t="n">
        <v>0.3318340024394021</v>
      </c>
      <c r="BR96" s="7" t="n">
        <v>0.1901853388598764</v>
      </c>
      <c r="BS96" s="7" t="n">
        <v>0.2185709072284206</v>
      </c>
      <c r="BT96" s="7" t="n">
        <v>0.5361209218769408</v>
      </c>
      <c r="BU96" s="7" t="n">
        <v>0.3687430733480616</v>
      </c>
      <c r="BV96" s="7" t="n">
        <v>-0.2488652946239046</v>
      </c>
      <c r="BW96" s="7" t="n">
        <v>0.537334938175842</v>
      </c>
      <c r="BX96" s="7" t="n">
        <v>0.4963423684766342</v>
      </c>
      <c r="BY96" s="7" t="n">
        <v>0.4787180055165945</v>
      </c>
      <c r="BZ96" s="7" t="n">
        <v>0.3921286127578265</v>
      </c>
      <c r="CA96" s="7" t="n">
        <v>0.701091036154266</v>
      </c>
      <c r="CB96" s="7" t="n">
        <v>0.3384280607719872</v>
      </c>
      <c r="CC96" s="7" t="n">
        <v>0.3553240182637304</v>
      </c>
      <c r="CD96" s="7" t="n">
        <v>0.2971780442321942</v>
      </c>
      <c r="CE96" s="7" t="n">
        <v>0.6028377338743107</v>
      </c>
      <c r="CF96" s="7" t="n">
        <v>0.3532379306790369</v>
      </c>
      <c r="CG96" s="7" t="n">
        <v>0.6474901639699335</v>
      </c>
      <c r="CH96" s="7" t="n">
        <v>0.5618790513108083</v>
      </c>
      <c r="CI96" s="7" t="n">
        <v>0.3417267343004173</v>
      </c>
      <c r="CJ96" s="7" t="n">
        <v>0.6222041308793248</v>
      </c>
      <c r="CK96" s="7" t="n">
        <v>0.3283448201698432</v>
      </c>
      <c r="CL96" s="7" t="n">
        <v>0.307732964462229</v>
      </c>
      <c r="CM96" s="7" t="n">
        <v>0.5995231908450315</v>
      </c>
      <c r="CN96" s="7" t="n">
        <v>0.1561392846543853</v>
      </c>
      <c r="CO96" s="7" t="n">
        <v>0.6341902431724291</v>
      </c>
      <c r="CP96" s="7" t="n">
        <v>0.4960188330356078</v>
      </c>
      <c r="CQ96" s="7" t="n">
        <v>-0.1005460060013977</v>
      </c>
      <c r="CR96" s="7" t="n">
        <v>0.5279971292987531</v>
      </c>
      <c r="CS96" s="7" t="n">
        <v>1</v>
      </c>
      <c r="CT96" s="7" t="n">
        <v>0.6659705451091052</v>
      </c>
      <c r="CU96" s="7" t="n">
        <v>0.8516849203623709</v>
      </c>
      <c r="CV96" s="7" t="n">
        <v>0.6514336271038207</v>
      </c>
      <c r="CW96" s="7" t="n">
        <v>0.5932931525218691</v>
      </c>
      <c r="CX96" s="7" t="n">
        <v>0.2165865117393147</v>
      </c>
      <c r="CY96" s="7" t="n">
        <v>0.6569214803956442</v>
      </c>
      <c r="CZ96" s="7" t="n">
        <v>0.3320310838499304</v>
      </c>
      <c r="DA96" s="7" t="n">
        <v>0.3618947436508475</v>
      </c>
      <c r="DB96" s="7" t="n">
        <v>0.2443973146697098</v>
      </c>
      <c r="DC96" s="7" t="n">
        <v>0.4123779709323017</v>
      </c>
      <c r="DD96" s="7" t="n">
        <v>0.4430513478188463</v>
      </c>
      <c r="DE96" s="7" t="n">
        <v>0.6308737083102576</v>
      </c>
      <c r="DF96" s="7" t="n">
        <v>0.4642378666221228</v>
      </c>
      <c r="DG96" s="7" t="n">
        <v>0.5511164892046395</v>
      </c>
      <c r="DH96" s="7" t="n">
        <v>0.3475946928997902</v>
      </c>
      <c r="DI96" s="7" t="n">
        <v>0.264407596657623</v>
      </c>
      <c r="DJ96" s="7" t="n">
        <v>0.4778219098277934</v>
      </c>
      <c r="DK96" s="7" t="n">
        <v>0.4237703773759418</v>
      </c>
      <c r="DL96" s="7" t="n">
        <v>0.6087318267311771</v>
      </c>
      <c r="DM96" s="7" t="n">
        <v>0.2644905614772873</v>
      </c>
      <c r="DN96" s="7" t="n">
        <v>0.6683696661690786</v>
      </c>
      <c r="DO96" s="7" t="n">
        <v>-0.282213173535948</v>
      </c>
      <c r="DP96" s="7" t="n">
        <v>0.4169479015227517</v>
      </c>
      <c r="DQ96" s="7" t="n">
        <v>0.5333067146298317</v>
      </c>
      <c r="DR96" s="7" t="n">
        <v>0.4790717768266967</v>
      </c>
      <c r="DS96" s="7" t="n">
        <v>0.4608733192059871</v>
      </c>
      <c r="DT96" s="7" t="n">
        <v>0.5554374957549569</v>
      </c>
      <c r="DU96" s="7" t="n">
        <v>0.5876002863802688</v>
      </c>
      <c r="DV96" s="7" t="n">
        <v>0.6525770967759005</v>
      </c>
      <c r="DW96" s="7" t="n">
        <v>0.4121139469619761</v>
      </c>
      <c r="DX96" s="7" t="n">
        <v>0.5411942234874004</v>
      </c>
      <c r="DY96" s="7" t="n">
        <v>0.4758489234703092</v>
      </c>
      <c r="DZ96" s="7" t="n">
        <v>0.5136046800901004</v>
      </c>
      <c r="EA96" s="7" t="n">
        <v>0.566437174484297</v>
      </c>
      <c r="EB96" s="7" t="n">
        <v>0.314775412672707</v>
      </c>
      <c r="EC96" s="7" t="n">
        <v>0.506791334037311</v>
      </c>
      <c r="ED96" s="7" t="n">
        <v>0.4072349471519759</v>
      </c>
      <c r="EE96" s="7" t="n">
        <v>0.4713424866727659</v>
      </c>
      <c r="EF96" s="7" t="n">
        <v>0.2294709939694633</v>
      </c>
      <c r="EG96" s="7" t="n">
        <v>0.5145358428414953</v>
      </c>
      <c r="EH96" s="7" t="n">
        <v>0.5004922202231837</v>
      </c>
      <c r="EI96" s="7" t="n">
        <v>0.3048920360783134</v>
      </c>
      <c r="EJ96" s="7" t="n">
        <v>0.1437209016126988</v>
      </c>
      <c r="EK96" s="7" t="n">
        <v>0.3059552950173473</v>
      </c>
      <c r="EL96" s="7" t="n">
        <v>0.6355468659855938</v>
      </c>
      <c r="EM96" s="7" t="n">
        <v>0.5550002158128647</v>
      </c>
      <c r="EN96" s="7" t="n">
        <v>0.5497892974387188</v>
      </c>
      <c r="EO96" s="7" t="n">
        <v>0.5545023457005983</v>
      </c>
      <c r="EP96" s="7" t="n">
        <v>0.2472886879251347</v>
      </c>
      <c r="EQ96" s="7" t="n">
        <v>0.3644182988409408</v>
      </c>
      <c r="ER96" s="7" t="n">
        <v>0.1563534228392439</v>
      </c>
      <c r="ES96" s="7" t="n">
        <v>-0.01869411700537558</v>
      </c>
      <c r="ET96" s="7" t="n">
        <v>0.137702808286125</v>
      </c>
      <c r="EU96" s="7" t="n">
        <v>0.5002948292455101</v>
      </c>
      <c r="EV96" s="7" t="n">
        <v>0.5741352817819112</v>
      </c>
      <c r="EW96" s="7" t="n">
        <v>0.6389202730988374</v>
      </c>
      <c r="EX96" s="7" t="n">
        <v>0.5424314229203898</v>
      </c>
      <c r="EY96" s="7" t="n">
        <v>0.5390914399800392</v>
      </c>
      <c r="EZ96" s="7" t="n">
        <v>0.4909267616732122</v>
      </c>
      <c r="FA96" s="7" t="n">
        <v>0.6601761328748447</v>
      </c>
      <c r="FB96" s="7" t="n">
        <v>0.337245638625627</v>
      </c>
      <c r="FC96" s="7" t="n">
        <v>0.5250545001775018</v>
      </c>
      <c r="FD96" s="7" t="n">
        <v>0.2884763727157702</v>
      </c>
      <c r="FE96" s="7" t="n">
        <v>0.5343956615670309</v>
      </c>
      <c r="FF96" s="7" t="n">
        <v>0.1961359375939621</v>
      </c>
      <c r="FG96" s="7" t="n">
        <v>0.5488706740926391</v>
      </c>
      <c r="FH96" s="7" t="n">
        <v>0.6068262855748364</v>
      </c>
      <c r="FI96" s="7" t="n">
        <v>0.3999822365816312</v>
      </c>
      <c r="FJ96" s="7" t="n">
        <v>0.362810498148821</v>
      </c>
      <c r="FK96" s="7" t="n">
        <v>0.01572601352466652</v>
      </c>
      <c r="FL96" s="7" t="n">
        <v>0.3352726290272405</v>
      </c>
      <c r="FM96" s="7" t="n">
        <v>0.5487257560515471</v>
      </c>
      <c r="FN96" s="7" t="n">
        <v>0.495818575576876</v>
      </c>
      <c r="FO96" s="7" t="n">
        <v>0.1833916833685542</v>
      </c>
      <c r="FP96" s="7" t="n">
        <v>0.4973587239415384</v>
      </c>
      <c r="FQ96" s="7" t="n">
        <v>0.5551615855094506</v>
      </c>
      <c r="FR96" s="7" t="n">
        <v>-0.2382210904092913</v>
      </c>
      <c r="FS96" s="7" t="n">
        <v>0.1450844786848531</v>
      </c>
      <c r="FT96" s="7" t="n">
        <v>0.701730635230404</v>
      </c>
      <c r="FU96" s="7" t="n">
        <v>0.5826978411998498</v>
      </c>
      <c r="FV96" s="7" t="n">
        <v>0.2030686750199532</v>
      </c>
      <c r="FW96" s="7" t="n">
        <v>0.6776992707006667</v>
      </c>
      <c r="FX96" s="7" t="n">
        <v>0.3286820389221568</v>
      </c>
      <c r="FY96" s="7" t="n">
        <v>0.4758005472997399</v>
      </c>
      <c r="FZ96" s="7" t="n">
        <v>0.1967751586239192</v>
      </c>
    </row>
    <row r="97">
      <c r="A97" s="6" t="inlineStr">
        <is>
          <t>930851.CSI</t>
        </is>
      </c>
      <c r="B97" s="6" t="inlineStr">
        <is>
          <t>中证云计算与大数据主题指数</t>
        </is>
      </c>
      <c r="C97" s="7" t="n">
        <v>0.718867339691589</v>
      </c>
      <c r="D97" s="7" t="n">
        <v>0.6859825848985286</v>
      </c>
      <c r="E97" s="7" t="n">
        <v>-0.09891266274572266</v>
      </c>
      <c r="F97" s="7" t="n">
        <v>0.6114427051068579</v>
      </c>
      <c r="G97" s="7" t="n">
        <v>0.3105796641288578</v>
      </c>
      <c r="H97" s="7" t="n">
        <v>0.2411941047850807</v>
      </c>
      <c r="I97" s="7" t="n">
        <v>0.3875537306101207</v>
      </c>
      <c r="J97" s="7" t="n">
        <v>0.4534376954161742</v>
      </c>
      <c r="K97" s="7" t="n">
        <v>-0.0955912136289202</v>
      </c>
      <c r="L97" s="7" t="n">
        <v>0.7264067016381469</v>
      </c>
      <c r="M97" s="7" t="n">
        <v>0.7729206235092788</v>
      </c>
      <c r="N97" s="7" t="n">
        <v>0.8282004962809736</v>
      </c>
      <c r="O97" s="7" t="n">
        <v>0.8282286438993725</v>
      </c>
      <c r="P97" s="7" t="n">
        <v>0.7860344762596108</v>
      </c>
      <c r="Q97" s="7" t="n">
        <v>0.532932667138699</v>
      </c>
      <c r="R97" s="7" t="n">
        <v>0.7616570714837865</v>
      </c>
      <c r="S97" s="7" t="n">
        <v>0.7816628654383125</v>
      </c>
      <c r="T97" s="7" t="n">
        <v>0.7518543473266418</v>
      </c>
      <c r="U97" s="7" t="n">
        <v>0.5777335594667289</v>
      </c>
      <c r="V97" s="7" t="n">
        <v>0.8381337736892164</v>
      </c>
      <c r="W97" s="7" t="n">
        <v>0.8169507901951626</v>
      </c>
      <c r="X97" s="7" t="n">
        <v>0.5573958959814559</v>
      </c>
      <c r="Y97" s="7" t="n">
        <v>0.3147021501604607</v>
      </c>
      <c r="Z97" s="7" t="n">
        <v>0.2244417335138306</v>
      </c>
      <c r="AA97" s="7" t="n">
        <v>0.554931704896017</v>
      </c>
      <c r="AB97" s="7" t="n">
        <v>0.009794357867621666</v>
      </c>
      <c r="AC97" s="7" t="n">
        <v>0.8352130714435165</v>
      </c>
      <c r="AD97" s="7" t="n">
        <v>0.8153279608680846</v>
      </c>
      <c r="AE97" s="7" t="n">
        <v>0.7779872779546768</v>
      </c>
      <c r="AF97" s="7" t="n">
        <v>0.3993615340124851</v>
      </c>
      <c r="AG97" s="7" t="n">
        <v>0.7472192128683018</v>
      </c>
      <c r="AH97" s="7" t="n">
        <v>0.1154264810784297</v>
      </c>
      <c r="AI97" s="7" t="n">
        <v>-0.2895200631123148</v>
      </c>
      <c r="AJ97" s="7" t="n">
        <v>0.2296490777170111</v>
      </c>
      <c r="AK97" s="7" t="n">
        <v>0.4282540524951645</v>
      </c>
      <c r="AL97" s="7" t="n">
        <v>0.8112306053449416</v>
      </c>
      <c r="AM97" s="7" t="n">
        <v>0.4422108842494999</v>
      </c>
      <c r="AN97" s="7" t="n">
        <v>0.4217523116032755</v>
      </c>
      <c r="AO97" s="7" t="n">
        <v>0.3338692077066297</v>
      </c>
      <c r="AP97" s="7" t="n">
        <v>0.4048868978437905</v>
      </c>
      <c r="AQ97" s="7" t="n">
        <v>0.4514547013468276</v>
      </c>
      <c r="AR97" s="7" t="n">
        <v>0.858415566584107</v>
      </c>
      <c r="AS97" s="7" t="n">
        <v>0.8080434766623638</v>
      </c>
      <c r="AT97" s="7" t="n">
        <v>0.7700254728532429</v>
      </c>
      <c r="AU97" s="7" t="n">
        <v>0.4914381705798084</v>
      </c>
      <c r="AV97" s="7" t="n">
        <v>0.7272335089889055</v>
      </c>
      <c r="AW97" s="7" t="n">
        <v>0.7044196639034134</v>
      </c>
      <c r="AX97" s="7" t="n">
        <v>0.838792792046175</v>
      </c>
      <c r="AY97" s="7" t="n">
        <v>0.5132815493817686</v>
      </c>
      <c r="AZ97" s="7" t="n">
        <v>0.7254493324590453</v>
      </c>
      <c r="BA97" s="7" t="n">
        <v>0.2282086092274962</v>
      </c>
      <c r="BB97" s="7" t="n">
        <v>0.7421525343701982</v>
      </c>
      <c r="BC97" s="7" t="n">
        <v>0.5718912422145895</v>
      </c>
      <c r="BD97" s="7" t="n">
        <v>0.5756826911567415</v>
      </c>
      <c r="BE97" s="7" t="n">
        <v>0.3994874281777275</v>
      </c>
      <c r="BF97" s="7" t="n">
        <v>-0.2039071075989284</v>
      </c>
      <c r="BG97" s="7" t="n">
        <v>0.4412117503392551</v>
      </c>
      <c r="BH97" s="7" t="n">
        <v>0.7365080626534937</v>
      </c>
      <c r="BI97" s="7" t="n">
        <v>0.4823314738573105</v>
      </c>
      <c r="BJ97" s="7" t="n">
        <v>0.6926701790788447</v>
      </c>
      <c r="BK97" s="7" t="n">
        <v>0.4217521710760884</v>
      </c>
      <c r="BL97" s="7" t="n">
        <v>0.5950961015038696</v>
      </c>
      <c r="BM97" s="7" t="n">
        <v>0.7249555858402263</v>
      </c>
      <c r="BN97" s="7" t="n">
        <v>0.8570337881562746</v>
      </c>
      <c r="BO97" s="7" t="n">
        <v>0.7275940461999583</v>
      </c>
      <c r="BP97" s="7" t="n">
        <v>0.586125766845989</v>
      </c>
      <c r="BQ97" s="7" t="n">
        <v>0.4585571341665777</v>
      </c>
      <c r="BR97" s="7" t="n">
        <v>-0.02636217191067229</v>
      </c>
      <c r="BS97" s="7" t="n">
        <v>0.172059703670801</v>
      </c>
      <c r="BT97" s="7" t="n">
        <v>0.5473205291498427</v>
      </c>
      <c r="BU97" s="7" t="n">
        <v>0.5766639374505258</v>
      </c>
      <c r="BV97" s="7" t="n">
        <v>-0.2327093358408025</v>
      </c>
      <c r="BW97" s="7" t="n">
        <v>0.7517564778036385</v>
      </c>
      <c r="BX97" s="7" t="n">
        <v>0.6757317864650788</v>
      </c>
      <c r="BY97" s="7" t="n">
        <v>0.631452846008444</v>
      </c>
      <c r="BZ97" s="7" t="n">
        <v>0.6012006141904473</v>
      </c>
      <c r="CA97" s="7" t="n">
        <v>0.9438580598338607</v>
      </c>
      <c r="CB97" s="7" t="n">
        <v>0.534381987861224</v>
      </c>
      <c r="CC97" s="7" t="n">
        <v>0.5270475333564894</v>
      </c>
      <c r="CD97" s="7" t="n">
        <v>0.5279126643084897</v>
      </c>
      <c r="CE97" s="7" t="n">
        <v>0.484785924150951</v>
      </c>
      <c r="CF97" s="7" t="n">
        <v>0.3114504717291532</v>
      </c>
      <c r="CG97" s="7" t="n">
        <v>0.971231092735808</v>
      </c>
      <c r="CH97" s="7" t="n">
        <v>0.8238980181798516</v>
      </c>
      <c r="CI97" s="7" t="n">
        <v>0.2906915037370935</v>
      </c>
      <c r="CJ97" s="7" t="n">
        <v>0.6780368002852452</v>
      </c>
      <c r="CK97" s="7" t="n">
        <v>0.3111421528156895</v>
      </c>
      <c r="CL97" s="7" t="n">
        <v>0.556279656820285</v>
      </c>
      <c r="CM97" s="7" t="n">
        <v>0.897375951551716</v>
      </c>
      <c r="CN97" s="7" t="n">
        <v>0.2277292423023156</v>
      </c>
      <c r="CO97" s="7" t="n">
        <v>0.8482676219570857</v>
      </c>
      <c r="CP97" s="7" t="n">
        <v>0.4626218802936804</v>
      </c>
      <c r="CQ97" s="7" t="n">
        <v>-0.153248739172728</v>
      </c>
      <c r="CR97" s="7" t="n">
        <v>0.499954034835656</v>
      </c>
      <c r="CS97" s="7" t="n">
        <v>0.6659705451091052</v>
      </c>
      <c r="CT97" s="7" t="n">
        <v>1</v>
      </c>
      <c r="CU97" s="7" t="n">
        <v>0.7119050563306452</v>
      </c>
      <c r="CV97" s="7" t="n">
        <v>0.9849450230135416</v>
      </c>
      <c r="CW97" s="7" t="n">
        <v>0.8079661477278349</v>
      </c>
      <c r="CX97" s="7" t="n">
        <v>0.2038806798716849</v>
      </c>
      <c r="CY97" s="7" t="n">
        <v>0.8372609965526093</v>
      </c>
      <c r="CZ97" s="7" t="n">
        <v>0.4550877387990856</v>
      </c>
      <c r="DA97" s="7" t="n">
        <v>0.4302127524506552</v>
      </c>
      <c r="DB97" s="7" t="n">
        <v>0.04420469679378031</v>
      </c>
      <c r="DC97" s="7" t="n">
        <v>0.5531819416660003</v>
      </c>
      <c r="DD97" s="7" t="n">
        <v>0.6338216941617462</v>
      </c>
      <c r="DE97" s="7" t="n">
        <v>0.9309972029749813</v>
      </c>
      <c r="DF97" s="7" t="n">
        <v>0.7690253627503842</v>
      </c>
      <c r="DG97" s="7" t="n">
        <v>0.8190540555104895</v>
      </c>
      <c r="DH97" s="7" t="n">
        <v>0.2246405230838172</v>
      </c>
      <c r="DI97" s="7" t="n">
        <v>0.5513473646204571</v>
      </c>
      <c r="DJ97" s="7" t="n">
        <v>0.4147786889395562</v>
      </c>
      <c r="DK97" s="7" t="n">
        <v>0.7118123109269232</v>
      </c>
      <c r="DL97" s="7" t="n">
        <v>0.7777510185152309</v>
      </c>
      <c r="DM97" s="7" t="n">
        <v>0.53343195795706</v>
      </c>
      <c r="DN97" s="7" t="n">
        <v>0.9218049333127255</v>
      </c>
      <c r="DO97" s="7" t="n">
        <v>-0.1576331925107366</v>
      </c>
      <c r="DP97" s="7" t="n">
        <v>0.736001866695518</v>
      </c>
      <c r="DQ97" s="7" t="n">
        <v>0.8183520943236756</v>
      </c>
      <c r="DR97" s="7" t="n">
        <v>0.3552404737875631</v>
      </c>
      <c r="DS97" s="7" t="n">
        <v>0.5718152761894549</v>
      </c>
      <c r="DT97" s="7" t="n">
        <v>0.7990535407996262</v>
      </c>
      <c r="DU97" s="7" t="n">
        <v>0.6881298421963276</v>
      </c>
      <c r="DV97" s="7" t="n">
        <v>0.9598867143019328</v>
      </c>
      <c r="DW97" s="7" t="n">
        <v>0.3355497692854549</v>
      </c>
      <c r="DX97" s="7" t="n">
        <v>0.7915728923447678</v>
      </c>
      <c r="DY97" s="7" t="n">
        <v>0.6980957110761551</v>
      </c>
      <c r="DZ97" s="7" t="n">
        <v>0.7690752332911405</v>
      </c>
      <c r="EA97" s="7" t="n">
        <v>0.7509162095892652</v>
      </c>
      <c r="EB97" s="7" t="n">
        <v>0.444256790488058</v>
      </c>
      <c r="EC97" s="7" t="n">
        <v>0.671435605975402</v>
      </c>
      <c r="ED97" s="7" t="n">
        <v>0.5834278457579601</v>
      </c>
      <c r="EE97" s="7" t="n">
        <v>0.5453656355383895</v>
      </c>
      <c r="EF97" s="7" t="n">
        <v>0.5514125285618134</v>
      </c>
      <c r="EG97" s="7" t="n">
        <v>0.6784999663286461</v>
      </c>
      <c r="EH97" s="7" t="n">
        <v>0.7885867736730672</v>
      </c>
      <c r="EI97" s="7" t="n">
        <v>0.5585395788459051</v>
      </c>
      <c r="EJ97" s="7" t="n">
        <v>0.3828451932181795</v>
      </c>
      <c r="EK97" s="7" t="n">
        <v>0.6523379207205867</v>
      </c>
      <c r="EL97" s="7" t="n">
        <v>0.7967430381440664</v>
      </c>
      <c r="EM97" s="7" t="n">
        <v>0.8244464481316137</v>
      </c>
      <c r="EN97" s="7" t="n">
        <v>0.7622241566839555</v>
      </c>
      <c r="EO97" s="7" t="n">
        <v>0.7904212804239018</v>
      </c>
      <c r="EP97" s="7" t="n">
        <v>0.3827478460506845</v>
      </c>
      <c r="EQ97" s="7" t="n">
        <v>0.4822188572723831</v>
      </c>
      <c r="ER97" s="7" t="n">
        <v>0.3346558130604476</v>
      </c>
      <c r="ES97" s="7" t="n">
        <v>0.1245282207693095</v>
      </c>
      <c r="ET97" s="7" t="n">
        <v>0.326628936899023</v>
      </c>
      <c r="EU97" s="7" t="n">
        <v>0.6316255325190022</v>
      </c>
      <c r="EV97" s="7" t="n">
        <v>0.8146064921272135</v>
      </c>
      <c r="EW97" s="7" t="n">
        <v>0.8581459271009921</v>
      </c>
      <c r="EX97" s="7" t="n">
        <v>0.8827010602419932</v>
      </c>
      <c r="EY97" s="7" t="n">
        <v>0.7570495308549664</v>
      </c>
      <c r="EZ97" s="7" t="n">
        <v>0.73443944427832</v>
      </c>
      <c r="FA97" s="7" t="n">
        <v>0.7917445844572976</v>
      </c>
      <c r="FB97" s="7" t="n">
        <v>0.5960695733074949</v>
      </c>
      <c r="FC97" s="7" t="n">
        <v>0.8049892490214218</v>
      </c>
      <c r="FD97" s="7" t="n">
        <v>0.4099547813692992</v>
      </c>
      <c r="FE97" s="7" t="n">
        <v>0.7266092953689831</v>
      </c>
      <c r="FF97" s="7" t="n">
        <v>0.4089103354804862</v>
      </c>
      <c r="FG97" s="7" t="n">
        <v>0.7781673287512508</v>
      </c>
      <c r="FH97" s="7" t="n">
        <v>0.8702781095344824</v>
      </c>
      <c r="FI97" s="7" t="n">
        <v>0.4056457691510264</v>
      </c>
      <c r="FJ97" s="7" t="n">
        <v>0.5081685794012358</v>
      </c>
      <c r="FK97" s="7" t="n">
        <v>0.1350094213698826</v>
      </c>
      <c r="FL97" s="7" t="n">
        <v>0.5773471474833032</v>
      </c>
      <c r="FM97" s="7" t="n">
        <v>0.781839349816975</v>
      </c>
      <c r="FN97" s="7" t="n">
        <v>0.5916689365951628</v>
      </c>
      <c r="FO97" s="7" t="n">
        <v>-0.03862307744526058</v>
      </c>
      <c r="FP97" s="7" t="n">
        <v>0.5709210726834414</v>
      </c>
      <c r="FQ97" s="7" t="n">
        <v>0.7776928338364953</v>
      </c>
      <c r="FR97" s="7" t="n">
        <v>-0.1145248199644232</v>
      </c>
      <c r="FS97" s="7" t="n">
        <v>0.3743927935549839</v>
      </c>
      <c r="FT97" s="7" t="n">
        <v>0.9399480914385889</v>
      </c>
      <c r="FU97" s="7" t="n">
        <v>0.6173454593991942</v>
      </c>
      <c r="FV97" s="7" t="n">
        <v>0.1053672706459029</v>
      </c>
      <c r="FW97" s="7" t="n">
        <v>0.8558142249012771</v>
      </c>
      <c r="FX97" s="7" t="n">
        <v>0.672838782635414</v>
      </c>
      <c r="FY97" s="7" t="n">
        <v>0.3551715595576425</v>
      </c>
      <c r="FZ97" s="7" t="n">
        <v>0.1103357092191202</v>
      </c>
    </row>
    <row r="98">
      <c r="A98" s="6" t="inlineStr">
        <is>
          <t>930901.CSI</t>
        </is>
      </c>
      <c r="B98" s="6" t="inlineStr">
        <is>
          <t>中证动漫游戏指数</t>
        </is>
      </c>
      <c r="C98" s="7" t="n">
        <v>0.6657892237018402</v>
      </c>
      <c r="D98" s="7" t="n">
        <v>0.6679260102984222</v>
      </c>
      <c r="E98" s="7" t="n">
        <v>-0.07083762451746384</v>
      </c>
      <c r="F98" s="7" t="n">
        <v>0.6572303619414231</v>
      </c>
      <c r="G98" s="7" t="n">
        <v>0.502539063675982</v>
      </c>
      <c r="H98" s="7" t="n">
        <v>0.3856085014942923</v>
      </c>
      <c r="I98" s="7" t="n">
        <v>0.267866851260728</v>
      </c>
      <c r="J98" s="7" t="n">
        <v>0.6849530307329319</v>
      </c>
      <c r="K98" s="7" t="n">
        <v>-0.06475601930221574</v>
      </c>
      <c r="L98" s="7" t="n">
        <v>0.6704798636225461</v>
      </c>
      <c r="M98" s="7" t="n">
        <v>0.6784272014989409</v>
      </c>
      <c r="N98" s="7" t="n">
        <v>0.6880689202499041</v>
      </c>
      <c r="O98" s="7" t="n">
        <v>0.6881185122665645</v>
      </c>
      <c r="P98" s="7" t="n">
        <v>0.6316511952730595</v>
      </c>
      <c r="Q98" s="7" t="n">
        <v>0.7068889820881057</v>
      </c>
      <c r="R98" s="7" t="n">
        <v>0.593690513430723</v>
      </c>
      <c r="S98" s="7" t="n">
        <v>0.6327917039326556</v>
      </c>
      <c r="T98" s="7" t="n">
        <v>0.5709258706150007</v>
      </c>
      <c r="U98" s="7" t="n">
        <v>0.4750056457594474</v>
      </c>
      <c r="V98" s="7" t="n">
        <v>0.7084190032623979</v>
      </c>
      <c r="W98" s="7" t="n">
        <v>0.6790703656939132</v>
      </c>
      <c r="X98" s="7" t="n">
        <v>0.4618372241674191</v>
      </c>
      <c r="Y98" s="7" t="n">
        <v>0.3539546617326348</v>
      </c>
      <c r="Z98" s="7" t="n">
        <v>0.3791161332448605</v>
      </c>
      <c r="AA98" s="7" t="n">
        <v>0.4638356092697809</v>
      </c>
      <c r="AB98" s="7" t="n">
        <v>0.0394788940020352</v>
      </c>
      <c r="AC98" s="7" t="n">
        <v>0.6908057451998516</v>
      </c>
      <c r="AD98" s="7" t="n">
        <v>0.6769471973472493</v>
      </c>
      <c r="AE98" s="7" t="n">
        <v>0.6877934309493057</v>
      </c>
      <c r="AF98" s="7" t="n">
        <v>0.660694020445205</v>
      </c>
      <c r="AG98" s="7" t="n">
        <v>0.6642951949399845</v>
      </c>
      <c r="AH98" s="7" t="n">
        <v>0.1864452798448753</v>
      </c>
      <c r="AI98" s="7" t="n">
        <v>-0.3578653237741738</v>
      </c>
      <c r="AJ98" s="7" t="n">
        <v>0.3664973234813842</v>
      </c>
      <c r="AK98" s="7" t="n">
        <v>0.6707827118398996</v>
      </c>
      <c r="AL98" s="7" t="n">
        <v>0.5811392373928322</v>
      </c>
      <c r="AM98" s="7" t="n">
        <v>0.3282226309485456</v>
      </c>
      <c r="AN98" s="7" t="n">
        <v>0.4420100819684789</v>
      </c>
      <c r="AO98" s="7" t="n">
        <v>0.3690330478041467</v>
      </c>
      <c r="AP98" s="7" t="n">
        <v>0.3021625895786045</v>
      </c>
      <c r="AQ98" s="7" t="n">
        <v>0.6801295633482934</v>
      </c>
      <c r="AR98" s="7" t="n">
        <v>0.6584913586592153</v>
      </c>
      <c r="AS98" s="7" t="n">
        <v>0.6656933036059269</v>
      </c>
      <c r="AT98" s="7" t="n">
        <v>0.6021269043095603</v>
      </c>
      <c r="AU98" s="7" t="n">
        <v>0.3886061198543586</v>
      </c>
      <c r="AV98" s="7" t="n">
        <v>0.5509981359263733</v>
      </c>
      <c r="AW98" s="7" t="n">
        <v>0.4933078497711611</v>
      </c>
      <c r="AX98" s="7" t="n">
        <v>0.7095042442574995</v>
      </c>
      <c r="AY98" s="7" t="n">
        <v>0.6091207563575779</v>
      </c>
      <c r="AZ98" s="7" t="n">
        <v>0.6069431831458314</v>
      </c>
      <c r="BA98" s="7" t="n">
        <v>0.2561700457211285</v>
      </c>
      <c r="BB98" s="7" t="n">
        <v>0.4765049136923484</v>
      </c>
      <c r="BC98" s="7" t="n">
        <v>0.4739329849111419</v>
      </c>
      <c r="BD98" s="7" t="n">
        <v>0.621362140436016</v>
      </c>
      <c r="BE98" s="7" t="n">
        <v>0.24067513755797</v>
      </c>
      <c r="BF98" s="7" t="n">
        <v>-0.3019444998572314</v>
      </c>
      <c r="BG98" s="7" t="n">
        <v>0.6674064679322663</v>
      </c>
      <c r="BH98" s="7" t="n">
        <v>0.5614856632644615</v>
      </c>
      <c r="BI98" s="7" t="n">
        <v>0.3551665944568028</v>
      </c>
      <c r="BJ98" s="7" t="n">
        <v>0.6005638142277332</v>
      </c>
      <c r="BK98" s="7" t="n">
        <v>0.4420098500944809</v>
      </c>
      <c r="BL98" s="7" t="n">
        <v>0.6558374757437703</v>
      </c>
      <c r="BM98" s="7" t="n">
        <v>0.5358401045273459</v>
      </c>
      <c r="BN98" s="7" t="n">
        <v>0.8861308940391802</v>
      </c>
      <c r="BO98" s="7" t="n">
        <v>0.5116314509754729</v>
      </c>
      <c r="BP98" s="7" t="n">
        <v>0.6167602321330461</v>
      </c>
      <c r="BQ98" s="7" t="n">
        <v>0.4328477980175401</v>
      </c>
      <c r="BR98" s="7" t="n">
        <v>0.198914027233602</v>
      </c>
      <c r="BS98" s="7" t="n">
        <v>0.2976181006217657</v>
      </c>
      <c r="BT98" s="7" t="n">
        <v>0.7213893583601199</v>
      </c>
      <c r="BU98" s="7" t="n">
        <v>0.5323550638928654</v>
      </c>
      <c r="BV98" s="7" t="n">
        <v>-0.2288670196217562</v>
      </c>
      <c r="BW98" s="7" t="n">
        <v>0.6768810476727724</v>
      </c>
      <c r="BX98" s="7" t="n">
        <v>0.6464890747357296</v>
      </c>
      <c r="BY98" s="7" t="n">
        <v>0.6484288078882667</v>
      </c>
      <c r="BZ98" s="7" t="n">
        <v>0.4921755298318148</v>
      </c>
      <c r="CA98" s="7" t="n">
        <v>0.7408454884361065</v>
      </c>
      <c r="CB98" s="7" t="n">
        <v>0.4890737837988929</v>
      </c>
      <c r="CC98" s="7" t="n">
        <v>0.5366262673565282</v>
      </c>
      <c r="CD98" s="7" t="n">
        <v>0.4211483460354132</v>
      </c>
      <c r="CE98" s="7" t="n">
        <v>0.6839877474486201</v>
      </c>
      <c r="CF98" s="7" t="n">
        <v>0.5299629182988912</v>
      </c>
      <c r="CG98" s="7" t="n">
        <v>0.6977718935321694</v>
      </c>
      <c r="CH98" s="7" t="n">
        <v>0.6258713252579996</v>
      </c>
      <c r="CI98" s="7" t="n">
        <v>0.4257833964368337</v>
      </c>
      <c r="CJ98" s="7" t="n">
        <v>0.7314375459245139</v>
      </c>
      <c r="CK98" s="7" t="n">
        <v>0.388778941717863</v>
      </c>
      <c r="CL98" s="7" t="n">
        <v>0.4523475088751093</v>
      </c>
      <c r="CM98" s="7" t="n">
        <v>0.6416292994365067</v>
      </c>
      <c r="CN98" s="7" t="n">
        <v>0.2840089662085468</v>
      </c>
      <c r="CO98" s="7" t="n">
        <v>0.7351927834883051</v>
      </c>
      <c r="CP98" s="7" t="n">
        <v>0.6921375421720937</v>
      </c>
      <c r="CQ98" s="7" t="n">
        <v>-0.06958515918909061</v>
      </c>
      <c r="CR98" s="7" t="n">
        <v>0.7111493391170687</v>
      </c>
      <c r="CS98" s="7" t="n">
        <v>0.8516849203623709</v>
      </c>
      <c r="CT98" s="7" t="n">
        <v>0.7119050563306452</v>
      </c>
      <c r="CU98" s="7" t="n">
        <v>1</v>
      </c>
      <c r="CV98" s="7" t="n">
        <v>0.6942965471490161</v>
      </c>
      <c r="CW98" s="7" t="n">
        <v>0.7101952960690022</v>
      </c>
      <c r="CX98" s="7" t="n">
        <v>0.3172669411417928</v>
      </c>
      <c r="CY98" s="7" t="n">
        <v>0.7136571280553861</v>
      </c>
      <c r="CZ98" s="7" t="n">
        <v>0.4318905917150902</v>
      </c>
      <c r="DA98" s="7" t="n">
        <v>0.4898065791509248</v>
      </c>
      <c r="DB98" s="7" t="n">
        <v>0.2683099732424666</v>
      </c>
      <c r="DC98" s="7" t="n">
        <v>0.5789371229420243</v>
      </c>
      <c r="DD98" s="7" t="n">
        <v>0.4398932039034433</v>
      </c>
      <c r="DE98" s="7" t="n">
        <v>0.6811733203763889</v>
      </c>
      <c r="DF98" s="7" t="n">
        <v>0.5159601512927899</v>
      </c>
      <c r="DG98" s="7" t="n">
        <v>0.6301879628538987</v>
      </c>
      <c r="DH98" s="7" t="n">
        <v>0.4506609293261791</v>
      </c>
      <c r="DI98" s="7" t="n">
        <v>0.3398701568714256</v>
      </c>
      <c r="DJ98" s="7" t="n">
        <v>0.6598236767067265</v>
      </c>
      <c r="DK98" s="7" t="n">
        <v>0.4652495241802928</v>
      </c>
      <c r="DL98" s="7" t="n">
        <v>0.7298752617997207</v>
      </c>
      <c r="DM98" s="7" t="n">
        <v>0.4444554945973707</v>
      </c>
      <c r="DN98" s="7" t="n">
        <v>0.7156730965384409</v>
      </c>
      <c r="DO98" s="7" t="n">
        <v>-0.2494297310004306</v>
      </c>
      <c r="DP98" s="7" t="n">
        <v>0.4522417250414981</v>
      </c>
      <c r="DQ98" s="7" t="n">
        <v>0.6149708803249072</v>
      </c>
      <c r="DR98" s="7" t="n">
        <v>0.6534909652220633</v>
      </c>
      <c r="DS98" s="7" t="n">
        <v>0.6098511454294772</v>
      </c>
      <c r="DT98" s="7" t="n">
        <v>0.6081424682129379</v>
      </c>
      <c r="DU98" s="7" t="n">
        <v>0.7507105380346797</v>
      </c>
      <c r="DV98" s="7" t="n">
        <v>0.7145411360952617</v>
      </c>
      <c r="DW98" s="7" t="n">
        <v>0.5843140895571316</v>
      </c>
      <c r="DX98" s="7" t="n">
        <v>0.6120584327478856</v>
      </c>
      <c r="DY98" s="7" t="n">
        <v>0.4832210586735771</v>
      </c>
      <c r="DZ98" s="7" t="n">
        <v>0.5680669440160603</v>
      </c>
      <c r="EA98" s="7" t="n">
        <v>0.6835980325576384</v>
      </c>
      <c r="EB98" s="7" t="n">
        <v>0.3861331396860292</v>
      </c>
      <c r="EC98" s="7" t="n">
        <v>0.5633381463154914</v>
      </c>
      <c r="ED98" s="7" t="n">
        <v>0.6034073923376152</v>
      </c>
      <c r="EE98" s="7" t="n">
        <v>0.5361357661728063</v>
      </c>
      <c r="EF98" s="7" t="n">
        <v>0.3167277509827545</v>
      </c>
      <c r="EG98" s="7" t="n">
        <v>0.5630793369364608</v>
      </c>
      <c r="EH98" s="7" t="n">
        <v>0.5785295255872589</v>
      </c>
      <c r="EI98" s="7" t="n">
        <v>0.4604513306889247</v>
      </c>
      <c r="EJ98" s="7" t="n">
        <v>0.2422318743997079</v>
      </c>
      <c r="EK98" s="7" t="n">
        <v>0.4086363698276991</v>
      </c>
      <c r="EL98" s="7" t="n">
        <v>0.7152621227778634</v>
      </c>
      <c r="EM98" s="7" t="n">
        <v>0.5715273544008783</v>
      </c>
      <c r="EN98" s="7" t="n">
        <v>0.5975036935605833</v>
      </c>
      <c r="EO98" s="7" t="n">
        <v>0.6025265492072945</v>
      </c>
      <c r="EP98" s="7" t="n">
        <v>0.426047434347797</v>
      </c>
      <c r="EQ98" s="7" t="n">
        <v>0.5621608271521535</v>
      </c>
      <c r="ER98" s="7" t="n">
        <v>0.3190611602786455</v>
      </c>
      <c r="ES98" s="7" t="n">
        <v>0.0962476711907659</v>
      </c>
      <c r="ET98" s="7" t="n">
        <v>0.297992711291526</v>
      </c>
      <c r="EU98" s="7" t="n">
        <v>0.5567707687221214</v>
      </c>
      <c r="EV98" s="7" t="n">
        <v>0.6146788450778047</v>
      </c>
      <c r="EW98" s="7" t="n">
        <v>0.687210902694861</v>
      </c>
      <c r="EX98" s="7" t="n">
        <v>0.5924975660411269</v>
      </c>
      <c r="EY98" s="7" t="n">
        <v>0.582170622923738</v>
      </c>
      <c r="EZ98" s="7" t="n">
        <v>0.4956358566265315</v>
      </c>
      <c r="FA98" s="7" t="n">
        <v>0.749788849073128</v>
      </c>
      <c r="FB98" s="7" t="n">
        <v>0.3809514494699594</v>
      </c>
      <c r="FC98" s="7" t="n">
        <v>0.6167349014669451</v>
      </c>
      <c r="FD98" s="7" t="n">
        <v>0.4005087256817042</v>
      </c>
      <c r="FE98" s="7" t="n">
        <v>0.553063038897515</v>
      </c>
      <c r="FF98" s="7" t="n">
        <v>0.3654451172431294</v>
      </c>
      <c r="FG98" s="7" t="n">
        <v>0.6019588540515461</v>
      </c>
      <c r="FH98" s="7" t="n">
        <v>0.6515423814676442</v>
      </c>
      <c r="FI98" s="7" t="n">
        <v>0.5288906366431368</v>
      </c>
      <c r="FJ98" s="7" t="n">
        <v>0.5463719564893106</v>
      </c>
      <c r="FK98" s="7" t="n">
        <v>0.1395730021501672</v>
      </c>
      <c r="FL98" s="7" t="n">
        <v>0.4752171382408328</v>
      </c>
      <c r="FM98" s="7" t="n">
        <v>0.5983346018031229</v>
      </c>
      <c r="FN98" s="7" t="n">
        <v>0.644137920224694</v>
      </c>
      <c r="FO98" s="7" t="n">
        <v>0.1885150786148737</v>
      </c>
      <c r="FP98" s="7" t="n">
        <v>0.6567104840623282</v>
      </c>
      <c r="FQ98" s="7" t="n">
        <v>0.6078923014791667</v>
      </c>
      <c r="FR98" s="7" t="n">
        <v>-0.1780153110457827</v>
      </c>
      <c r="FS98" s="7" t="n">
        <v>0.2425238393014958</v>
      </c>
      <c r="FT98" s="7" t="n">
        <v>0.7428066488923116</v>
      </c>
      <c r="FU98" s="7" t="n">
        <v>0.725078420519917</v>
      </c>
      <c r="FV98" s="7" t="n">
        <v>0.2607201984331304</v>
      </c>
      <c r="FW98" s="7" t="n">
        <v>0.7644283547739107</v>
      </c>
      <c r="FX98" s="7" t="n">
        <v>0.4254324809084482</v>
      </c>
      <c r="FY98" s="7" t="n">
        <v>0.6464860290915814</v>
      </c>
      <c r="FZ98" s="7" t="n">
        <v>0.2831979840641968</v>
      </c>
    </row>
    <row r="99">
      <c r="A99" s="6" t="inlineStr">
        <is>
          <t>930902.CSI</t>
        </is>
      </c>
      <c r="B99" s="6" t="inlineStr">
        <is>
          <t>中证大数据产业指数</t>
        </is>
      </c>
      <c r="C99" s="7" t="n">
        <v>0.7016967502759803</v>
      </c>
      <c r="D99" s="7" t="n">
        <v>0.6745131385292061</v>
      </c>
      <c r="E99" s="7" t="n">
        <v>-0.09069566769093333</v>
      </c>
      <c r="F99" s="7" t="n">
        <v>0.6046189473492464</v>
      </c>
      <c r="G99" s="7" t="n">
        <v>0.2781675005793278</v>
      </c>
      <c r="H99" s="7" t="n">
        <v>0.2507525429798514</v>
      </c>
      <c r="I99" s="7" t="n">
        <v>0.398519429729503</v>
      </c>
      <c r="J99" s="7" t="n">
        <v>0.4579942257259285</v>
      </c>
      <c r="K99" s="7" t="n">
        <v>-0.08756886293728602</v>
      </c>
      <c r="L99" s="7" t="n">
        <v>0.6854984695865821</v>
      </c>
      <c r="M99" s="7" t="n">
        <v>0.7416201837744115</v>
      </c>
      <c r="N99" s="7" t="n">
        <v>0.8082582502237549</v>
      </c>
      <c r="O99" s="7" t="n">
        <v>0.8082798588892735</v>
      </c>
      <c r="P99" s="7" t="n">
        <v>0.7676240847054391</v>
      </c>
      <c r="Q99" s="7" t="n">
        <v>0.5362092717448028</v>
      </c>
      <c r="R99" s="7" t="n">
        <v>0.7386354191505892</v>
      </c>
      <c r="S99" s="7" t="n">
        <v>0.7692737981025255</v>
      </c>
      <c r="T99" s="7" t="n">
        <v>0.6946442983380681</v>
      </c>
      <c r="U99" s="7" t="n">
        <v>0.5648108573107981</v>
      </c>
      <c r="V99" s="7" t="n">
        <v>0.8065149861360282</v>
      </c>
      <c r="W99" s="7" t="n">
        <v>0.7881680953359406</v>
      </c>
      <c r="X99" s="7" t="n">
        <v>0.561281428609628</v>
      </c>
      <c r="Y99" s="7" t="n">
        <v>0.3276080186346261</v>
      </c>
      <c r="Z99" s="7" t="n">
        <v>0.2302401047231536</v>
      </c>
      <c r="AA99" s="7" t="n">
        <v>0.5596750696286218</v>
      </c>
      <c r="AB99" s="7" t="n">
        <v>-0.0087137715132249</v>
      </c>
      <c r="AC99" s="7" t="n">
        <v>0.8180735356505475</v>
      </c>
      <c r="AD99" s="7" t="n">
        <v>0.8045220384502201</v>
      </c>
      <c r="AE99" s="7" t="n">
        <v>0.7483703741272493</v>
      </c>
      <c r="AF99" s="7" t="n">
        <v>0.4110025875836403</v>
      </c>
      <c r="AG99" s="7" t="n">
        <v>0.6877641685248919</v>
      </c>
      <c r="AH99" s="7" t="n">
        <v>0.1213406036232935</v>
      </c>
      <c r="AI99" s="7" t="n">
        <v>-0.2764597804671426</v>
      </c>
      <c r="AJ99" s="7" t="n">
        <v>0.2418024123900086</v>
      </c>
      <c r="AK99" s="7" t="n">
        <v>0.4382106436674491</v>
      </c>
      <c r="AL99" s="7" t="n">
        <v>0.7290843990576945</v>
      </c>
      <c r="AM99" s="7" t="n">
        <v>0.424233640823149</v>
      </c>
      <c r="AN99" s="7" t="n">
        <v>0.4035024108223052</v>
      </c>
      <c r="AO99" s="7" t="n">
        <v>0.3545310911724587</v>
      </c>
      <c r="AP99" s="7" t="n">
        <v>0.3925272671876013</v>
      </c>
      <c r="AQ99" s="7" t="n">
        <v>0.4599746781262737</v>
      </c>
      <c r="AR99" s="7" t="n">
        <v>0.8293164583910194</v>
      </c>
      <c r="AS99" s="7" t="n">
        <v>0.7691201107532868</v>
      </c>
      <c r="AT99" s="7" t="n">
        <v>0.6977710422044244</v>
      </c>
      <c r="AU99" s="7" t="n">
        <v>0.4666462597695079</v>
      </c>
      <c r="AV99" s="7" t="n">
        <v>0.6371810315336557</v>
      </c>
      <c r="AW99" s="7" t="n">
        <v>0.600140906356382</v>
      </c>
      <c r="AX99" s="7" t="n">
        <v>0.8234485595950957</v>
      </c>
      <c r="AY99" s="7" t="n">
        <v>0.5115474913417598</v>
      </c>
      <c r="AZ99" s="7" t="n">
        <v>0.6582931465834144</v>
      </c>
      <c r="BA99" s="7" t="n">
        <v>0.2305150134820931</v>
      </c>
      <c r="BB99" s="7" t="n">
        <v>0.6720685825925066</v>
      </c>
      <c r="BC99" s="7" t="n">
        <v>0.5762986396431098</v>
      </c>
      <c r="BD99" s="7" t="n">
        <v>0.546177266247554</v>
      </c>
      <c r="BE99" s="7" t="n">
        <v>0.4122437858639453</v>
      </c>
      <c r="BF99" s="7" t="n">
        <v>-0.2127590748304981</v>
      </c>
      <c r="BG99" s="7" t="n">
        <v>0.4495509375025467</v>
      </c>
      <c r="BH99" s="7" t="n">
        <v>0.6565143545843826</v>
      </c>
      <c r="BI99" s="7" t="n">
        <v>0.478808268955867</v>
      </c>
      <c r="BJ99" s="7" t="n">
        <v>0.6116268292633277</v>
      </c>
      <c r="BK99" s="7" t="n">
        <v>0.4035022567529542</v>
      </c>
      <c r="BL99" s="7" t="n">
        <v>0.5623100512571344</v>
      </c>
      <c r="BM99" s="7" t="n">
        <v>0.7202795904750572</v>
      </c>
      <c r="BN99" s="7" t="n">
        <v>0.8404662276868461</v>
      </c>
      <c r="BO99" s="7" t="n">
        <v>0.7213368504695151</v>
      </c>
      <c r="BP99" s="7" t="n">
        <v>0.5601470867844133</v>
      </c>
      <c r="BQ99" s="7" t="n">
        <v>0.4582649261823723</v>
      </c>
      <c r="BR99" s="7" t="n">
        <v>-0.03810969190204766</v>
      </c>
      <c r="BS99" s="7" t="n">
        <v>0.1668204612848758</v>
      </c>
      <c r="BT99" s="7" t="n">
        <v>0.5511088544936323</v>
      </c>
      <c r="BU99" s="7" t="n">
        <v>0.5578144261802408</v>
      </c>
      <c r="BV99" s="7" t="n">
        <v>-0.20521529866796</v>
      </c>
      <c r="BW99" s="7" t="n">
        <v>0.721665886107027</v>
      </c>
      <c r="BX99" s="7" t="n">
        <v>0.6187190687034948</v>
      </c>
      <c r="BY99" s="7" t="n">
        <v>0.5931143003139725</v>
      </c>
      <c r="BZ99" s="7" t="n">
        <v>0.6187615761226545</v>
      </c>
      <c r="CA99" s="7" t="n">
        <v>0.9461852033112064</v>
      </c>
      <c r="CB99" s="7" t="n">
        <v>0.5456372094254783</v>
      </c>
      <c r="CC99" s="7" t="n">
        <v>0.5140720009574097</v>
      </c>
      <c r="CD99" s="7" t="n">
        <v>0.5448813715066693</v>
      </c>
      <c r="CE99" s="7" t="n">
        <v>0.4668011862237452</v>
      </c>
      <c r="CF99" s="7" t="n">
        <v>0.316036342161938</v>
      </c>
      <c r="CG99" s="7" t="n">
        <v>0.9817834803843325</v>
      </c>
      <c r="CH99" s="7" t="n">
        <v>0.7907632613757242</v>
      </c>
      <c r="CI99" s="7" t="n">
        <v>0.2944519566497145</v>
      </c>
      <c r="CJ99" s="7" t="n">
        <v>0.6578255525164461</v>
      </c>
      <c r="CK99" s="7" t="n">
        <v>0.3218987708826652</v>
      </c>
      <c r="CL99" s="7" t="n">
        <v>0.5602252633325598</v>
      </c>
      <c r="CM99" s="7" t="n">
        <v>0.8372933440120925</v>
      </c>
      <c r="CN99" s="7" t="n">
        <v>0.1854432512229943</v>
      </c>
      <c r="CO99" s="7" t="n">
        <v>0.8313149081189108</v>
      </c>
      <c r="CP99" s="7" t="n">
        <v>0.4733942430987372</v>
      </c>
      <c r="CQ99" s="7" t="n">
        <v>-0.1438456599745137</v>
      </c>
      <c r="CR99" s="7" t="n">
        <v>0.5061387396813635</v>
      </c>
      <c r="CS99" s="7" t="n">
        <v>0.6514336271038207</v>
      </c>
      <c r="CT99" s="7" t="n">
        <v>0.9849450230135416</v>
      </c>
      <c r="CU99" s="7" t="n">
        <v>0.6942965471490161</v>
      </c>
      <c r="CV99" s="7" t="n">
        <v>1</v>
      </c>
      <c r="CW99" s="7" t="n">
        <v>0.7862371588479814</v>
      </c>
      <c r="CX99" s="7" t="n">
        <v>0.1997891200566151</v>
      </c>
      <c r="CY99" s="7" t="n">
        <v>0.8338656348787503</v>
      </c>
      <c r="CZ99" s="7" t="n">
        <v>0.4553378774299291</v>
      </c>
      <c r="DA99" s="7" t="n">
        <v>0.4265754949972729</v>
      </c>
      <c r="DB99" s="7" t="n">
        <v>0.04144301841309439</v>
      </c>
      <c r="DC99" s="7" t="n">
        <v>0.5320468003983579</v>
      </c>
      <c r="DD99" s="7" t="n">
        <v>0.634277213322494</v>
      </c>
      <c r="DE99" s="7" t="n">
        <v>0.8759680047740768</v>
      </c>
      <c r="DF99" s="7" t="n">
        <v>0.6871436882703357</v>
      </c>
      <c r="DG99" s="7" t="n">
        <v>0.751048874891194</v>
      </c>
      <c r="DH99" s="7" t="n">
        <v>0.2335496763361273</v>
      </c>
      <c r="DI99" s="7" t="n">
        <v>0.5418785082990911</v>
      </c>
      <c r="DJ99" s="7" t="n">
        <v>0.4274340345190553</v>
      </c>
      <c r="DK99" s="7" t="n">
        <v>0.6225506373390249</v>
      </c>
      <c r="DL99" s="7" t="n">
        <v>0.7515199804189894</v>
      </c>
      <c r="DM99" s="7" t="n">
        <v>0.5288639127688478</v>
      </c>
      <c r="DN99" s="7" t="n">
        <v>0.9376664347329808</v>
      </c>
      <c r="DO99" s="7" t="n">
        <v>-0.1692126476074057</v>
      </c>
      <c r="DP99" s="7" t="n">
        <v>0.6530771620470336</v>
      </c>
      <c r="DQ99" s="7" t="n">
        <v>0.7717597937587818</v>
      </c>
      <c r="DR99" s="7" t="n">
        <v>0.3673956252091485</v>
      </c>
      <c r="DS99" s="7" t="n">
        <v>0.5421955760041579</v>
      </c>
      <c r="DT99" s="7" t="n">
        <v>0.7604211870291187</v>
      </c>
      <c r="DU99" s="7" t="n">
        <v>0.6589495812997275</v>
      </c>
      <c r="DV99" s="7" t="n">
        <v>0.9082232440614947</v>
      </c>
      <c r="DW99" s="7" t="n">
        <v>0.3536320701620127</v>
      </c>
      <c r="DX99" s="7" t="n">
        <v>0.7480832131485462</v>
      </c>
      <c r="DY99" s="7" t="n">
        <v>0.694240797336781</v>
      </c>
      <c r="DZ99" s="7" t="n">
        <v>0.6888412954884465</v>
      </c>
      <c r="EA99" s="7" t="n">
        <v>0.6906751850415487</v>
      </c>
      <c r="EB99" s="7" t="n">
        <v>0.4311346325102214</v>
      </c>
      <c r="EC99" s="7" t="n">
        <v>0.6352228364035799</v>
      </c>
      <c r="ED99" s="7" t="n">
        <v>0.5722821290045528</v>
      </c>
      <c r="EE99" s="7" t="n">
        <v>0.5350513373413389</v>
      </c>
      <c r="EF99" s="7" t="n">
        <v>0.538964032271271</v>
      </c>
      <c r="EG99" s="7" t="n">
        <v>0.6471570127583337</v>
      </c>
      <c r="EH99" s="7" t="n">
        <v>0.7645581673328525</v>
      </c>
      <c r="EI99" s="7" t="n">
        <v>0.5623449849018701</v>
      </c>
      <c r="EJ99" s="7" t="n">
        <v>0.3953602212639276</v>
      </c>
      <c r="EK99" s="7" t="n">
        <v>0.6555977315113348</v>
      </c>
      <c r="EL99" s="7" t="n">
        <v>0.7877584146584191</v>
      </c>
      <c r="EM99" s="7" t="n">
        <v>0.8145789906389511</v>
      </c>
      <c r="EN99" s="7" t="n">
        <v>0.7380304498596041</v>
      </c>
      <c r="EO99" s="7" t="n">
        <v>0.7741446188698197</v>
      </c>
      <c r="EP99" s="7" t="n">
        <v>0.3786753727523232</v>
      </c>
      <c r="EQ99" s="7" t="n">
        <v>0.486924853812601</v>
      </c>
      <c r="ER99" s="7" t="n">
        <v>0.3363401424167957</v>
      </c>
      <c r="ES99" s="7" t="n">
        <v>0.1342123272721509</v>
      </c>
      <c r="ET99" s="7" t="n">
        <v>0.3323524679057053</v>
      </c>
      <c r="EU99" s="7" t="n">
        <v>0.591937292965118</v>
      </c>
      <c r="EV99" s="7" t="n">
        <v>0.8071578057912001</v>
      </c>
      <c r="EW99" s="7" t="n">
        <v>0.8416576126057772</v>
      </c>
      <c r="EX99" s="7" t="n">
        <v>0.8156238583100199</v>
      </c>
      <c r="EY99" s="7" t="n">
        <v>0.7348030094519626</v>
      </c>
      <c r="EZ99" s="7" t="n">
        <v>0.7174623185603741</v>
      </c>
      <c r="FA99" s="7" t="n">
        <v>0.7707521638868061</v>
      </c>
      <c r="FB99" s="7" t="n">
        <v>0.5605546154573334</v>
      </c>
      <c r="FC99" s="7" t="n">
        <v>0.7640150768101481</v>
      </c>
      <c r="FD99" s="7" t="n">
        <v>0.406542014637267</v>
      </c>
      <c r="FE99" s="7" t="n">
        <v>0.7209135887640601</v>
      </c>
      <c r="FF99" s="7" t="n">
        <v>0.4091682932554248</v>
      </c>
      <c r="FG99" s="7" t="n">
        <v>0.7566654583445982</v>
      </c>
      <c r="FH99" s="7" t="n">
        <v>0.8686926528419479</v>
      </c>
      <c r="FI99" s="7" t="n">
        <v>0.4227581830396418</v>
      </c>
      <c r="FJ99" s="7" t="n">
        <v>0.5146093368463972</v>
      </c>
      <c r="FK99" s="7" t="n">
        <v>0.1471333709515888</v>
      </c>
      <c r="FL99" s="7" t="n">
        <v>0.582185635597385</v>
      </c>
      <c r="FM99" s="7" t="n">
        <v>0.7622738185696746</v>
      </c>
      <c r="FN99" s="7" t="n">
        <v>0.5709304382663838</v>
      </c>
      <c r="FO99" s="7" t="n">
        <v>-0.04972605441744118</v>
      </c>
      <c r="FP99" s="7" t="n">
        <v>0.5344727339940485</v>
      </c>
      <c r="FQ99" s="7" t="n">
        <v>0.755589023083919</v>
      </c>
      <c r="FR99" s="7" t="n">
        <v>-0.1273084933813048</v>
      </c>
      <c r="FS99" s="7" t="n">
        <v>0.3885828766568132</v>
      </c>
      <c r="FT99" s="7" t="n">
        <v>0.9405711022619689</v>
      </c>
      <c r="FU99" s="7" t="n">
        <v>0.6117900273053207</v>
      </c>
      <c r="FV99" s="7" t="n">
        <v>0.09201876113722675</v>
      </c>
      <c r="FW99" s="7" t="n">
        <v>0.8319538084007024</v>
      </c>
      <c r="FX99" s="7" t="n">
        <v>0.669511386790609</v>
      </c>
      <c r="FY99" s="7" t="n">
        <v>0.3698825459315025</v>
      </c>
      <c r="FZ99" s="7" t="n">
        <v>0.1100991094394701</v>
      </c>
    </row>
    <row r="100">
      <c r="A100" s="6" t="inlineStr">
        <is>
          <t>930903.CSI</t>
        </is>
      </c>
      <c r="B100" s="6" t="inlineStr">
        <is>
          <t>中证A股指数</t>
        </is>
      </c>
      <c r="C100" s="7" t="n">
        <v>0.9606996462075529</v>
      </c>
      <c r="D100" s="7" t="n">
        <v>0.9382945307659059</v>
      </c>
      <c r="E100" s="7" t="n">
        <v>0.1784116349622771</v>
      </c>
      <c r="F100" s="7" t="n">
        <v>0.8584293978595567</v>
      </c>
      <c r="G100" s="7" t="n">
        <v>0.5273398169778949</v>
      </c>
      <c r="H100" s="7" t="n">
        <v>0.4994301826360234</v>
      </c>
      <c r="I100" s="7" t="n">
        <v>0.6195181341830032</v>
      </c>
      <c r="J100" s="7" t="n">
        <v>0.7078017830297395</v>
      </c>
      <c r="K100" s="7" t="n">
        <v>0.1776709843915688</v>
      </c>
      <c r="L100" s="7" t="n">
        <v>0.9572506355493413</v>
      </c>
      <c r="M100" s="7" t="n">
        <v>0.9840930685483471</v>
      </c>
      <c r="N100" s="7" t="n">
        <v>0.9062200643075038</v>
      </c>
      <c r="O100" s="7" t="n">
        <v>0.9062468859258057</v>
      </c>
      <c r="P100" s="7" t="n">
        <v>0.8150775289777552</v>
      </c>
      <c r="Q100" s="7" t="n">
        <v>0.7109272234576598</v>
      </c>
      <c r="R100" s="7" t="n">
        <v>0.7994295594550134</v>
      </c>
      <c r="S100" s="7" t="n">
        <v>0.8409048307636753</v>
      </c>
      <c r="T100" s="7" t="n">
        <v>0.791925205594358</v>
      </c>
      <c r="U100" s="7" t="n">
        <v>0.7707173789178763</v>
      </c>
      <c r="V100" s="7" t="n">
        <v>0.8958034754561269</v>
      </c>
      <c r="W100" s="7" t="n">
        <v>0.9017949756086711</v>
      </c>
      <c r="X100" s="7" t="n">
        <v>0.7896052678457151</v>
      </c>
      <c r="Y100" s="7" t="n">
        <v>0.6357716999920301</v>
      </c>
      <c r="Z100" s="7" t="n">
        <v>0.442042934701065</v>
      </c>
      <c r="AA100" s="7" t="n">
        <v>0.7870269687760438</v>
      </c>
      <c r="AB100" s="7" t="n">
        <v>0.3238333148660948</v>
      </c>
      <c r="AC100" s="7" t="n">
        <v>0.9858916967641105</v>
      </c>
      <c r="AD100" s="7" t="n">
        <v>0.979178316902651</v>
      </c>
      <c r="AE100" s="7" t="n">
        <v>0.987027588575996</v>
      </c>
      <c r="AF100" s="7" t="n">
        <v>0.6275915208535493</v>
      </c>
      <c r="AG100" s="7" t="n">
        <v>0.9281370853230342</v>
      </c>
      <c r="AH100" s="7" t="n">
        <v>0.4690990234983395</v>
      </c>
      <c r="AI100" s="7" t="n">
        <v>-0.1602793647146746</v>
      </c>
      <c r="AJ100" s="7" t="n">
        <v>0.4872180303960687</v>
      </c>
      <c r="AK100" s="7" t="n">
        <v>0.6865035388624762</v>
      </c>
      <c r="AL100" s="7" t="n">
        <v>0.7648331038611957</v>
      </c>
      <c r="AM100" s="7" t="n">
        <v>0.6133084407886048</v>
      </c>
      <c r="AN100" s="7" t="n">
        <v>0.7134164049898932</v>
      </c>
      <c r="AO100" s="7" t="n">
        <v>0.6299171037426534</v>
      </c>
      <c r="AP100" s="7" t="n">
        <v>0.6131923937526225</v>
      </c>
      <c r="AQ100" s="7" t="n">
        <v>0.6991847135621211</v>
      </c>
      <c r="AR100" s="7" t="n">
        <v>0.9007884870094947</v>
      </c>
      <c r="AS100" s="7" t="n">
        <v>0.9750418248625407</v>
      </c>
      <c r="AT100" s="7" t="n">
        <v>0.8531308054815554</v>
      </c>
      <c r="AU100" s="7" t="n">
        <v>0.6636612751706464</v>
      </c>
      <c r="AV100" s="7" t="n">
        <v>0.7996779490589049</v>
      </c>
      <c r="AW100" s="7" t="n">
        <v>0.7361525638837331</v>
      </c>
      <c r="AX100" s="7" t="n">
        <v>0.9814740929466746</v>
      </c>
      <c r="AY100" s="7" t="n">
        <v>0.835904752829042</v>
      </c>
      <c r="AZ100" s="7" t="n">
        <v>0.8964905036827837</v>
      </c>
      <c r="BA100" s="7" t="n">
        <v>0.525775186957019</v>
      </c>
      <c r="BB100" s="7" t="n">
        <v>0.7687307590558456</v>
      </c>
      <c r="BC100" s="7" t="n">
        <v>0.7950227184120771</v>
      </c>
      <c r="BD100" s="7" t="n">
        <v>0.732490753315397</v>
      </c>
      <c r="BE100" s="7" t="n">
        <v>0.5330428286887082</v>
      </c>
      <c r="BF100" s="7" t="n">
        <v>-0.05339794429512814</v>
      </c>
      <c r="BG100" s="7" t="n">
        <v>0.6653217042877911</v>
      </c>
      <c r="BH100" s="7" t="n">
        <v>0.8094494885340747</v>
      </c>
      <c r="BI100" s="7" t="n">
        <v>0.688304569415726</v>
      </c>
      <c r="BJ100" s="7" t="n">
        <v>0.8537070025895604</v>
      </c>
      <c r="BK100" s="7" t="n">
        <v>0.71341639360153</v>
      </c>
      <c r="BL100" s="7" t="n">
        <v>0.7550966610242267</v>
      </c>
      <c r="BM100" s="7" t="n">
        <v>0.8432530104467937</v>
      </c>
      <c r="BN100" s="7" t="n">
        <v>0.7999630420638764</v>
      </c>
      <c r="BO100" s="7" t="n">
        <v>0.8318025387163588</v>
      </c>
      <c r="BP100" s="7" t="n">
        <v>0.748556196903578</v>
      </c>
      <c r="BQ100" s="7" t="n">
        <v>0.6872278934045115</v>
      </c>
      <c r="BR100" s="7" t="n">
        <v>0.1910565009123646</v>
      </c>
      <c r="BS100" s="7" t="n">
        <v>0.3454457759211936</v>
      </c>
      <c r="BT100" s="7" t="n">
        <v>0.7789489918975494</v>
      </c>
      <c r="BU100" s="7" t="n">
        <v>0.8318401427169859</v>
      </c>
      <c r="BV100" s="7" t="n">
        <v>-0.0334279178870547</v>
      </c>
      <c r="BW100" s="7" t="n">
        <v>0.975413963272419</v>
      </c>
      <c r="BX100" s="7" t="n">
        <v>0.8961268104510179</v>
      </c>
      <c r="BY100" s="7" t="n">
        <v>0.8918806681970153</v>
      </c>
      <c r="BZ100" s="7" t="n">
        <v>0.7904227771869946</v>
      </c>
      <c r="CA100" s="7" t="n">
        <v>0.8400320926752984</v>
      </c>
      <c r="CB100" s="7" t="n">
        <v>0.7998506978407139</v>
      </c>
      <c r="CC100" s="7" t="n">
        <v>0.8301766284285154</v>
      </c>
      <c r="CD100" s="7" t="n">
        <v>0.7513135071532675</v>
      </c>
      <c r="CE100" s="7" t="n">
        <v>0.6673133177413956</v>
      </c>
      <c r="CF100" s="7" t="n">
        <v>0.5982828299746177</v>
      </c>
      <c r="CG100" s="7" t="n">
        <v>0.8376612755533248</v>
      </c>
      <c r="CH100" s="7" t="n">
        <v>0.8849387230422161</v>
      </c>
      <c r="CI100" s="7" t="n">
        <v>0.5230052819184754</v>
      </c>
      <c r="CJ100" s="7" t="n">
        <v>0.8773702885605956</v>
      </c>
      <c r="CK100" s="7" t="n">
        <v>0.5835123440628144</v>
      </c>
      <c r="CL100" s="7" t="n">
        <v>0.7881801699828577</v>
      </c>
      <c r="CM100" s="7" t="n">
        <v>0.8228075503025357</v>
      </c>
      <c r="CN100" s="7" t="n">
        <v>0.5404047148489326</v>
      </c>
      <c r="CO100" s="7" t="n">
        <v>0.922173600024116</v>
      </c>
      <c r="CP100" s="7" t="n">
        <v>0.6842211000003935</v>
      </c>
      <c r="CQ100" s="7" t="n">
        <v>0.1237915194676661</v>
      </c>
      <c r="CR100" s="7" t="n">
        <v>0.7206464193461036</v>
      </c>
      <c r="CS100" s="7" t="n">
        <v>0.5932931525218691</v>
      </c>
      <c r="CT100" s="7" t="n">
        <v>0.8079661477278349</v>
      </c>
      <c r="CU100" s="7" t="n">
        <v>0.7101952960690022</v>
      </c>
      <c r="CV100" s="7" t="n">
        <v>0.7862371588479814</v>
      </c>
      <c r="CW100" s="7" t="n">
        <v>1</v>
      </c>
      <c r="CX100" s="7" t="n">
        <v>0.5192875752051979</v>
      </c>
      <c r="CY100" s="7" t="n">
        <v>0.8456788119491001</v>
      </c>
      <c r="CZ100" s="7" t="n">
        <v>0.6841462124078874</v>
      </c>
      <c r="DA100" s="7" t="n">
        <v>0.8052563991287879</v>
      </c>
      <c r="DB100" s="7" t="n">
        <v>0.2705296959147084</v>
      </c>
      <c r="DC100" s="7" t="n">
        <v>0.8680293667889097</v>
      </c>
      <c r="DD100" s="7" t="n">
        <v>0.76061317602975</v>
      </c>
      <c r="DE100" s="7" t="n">
        <v>0.7992648628146286</v>
      </c>
      <c r="DF100" s="7" t="n">
        <v>0.772149248288396</v>
      </c>
      <c r="DG100" s="7" t="n">
        <v>0.8576601610403757</v>
      </c>
      <c r="DH100" s="7" t="n">
        <v>0.4837438090315355</v>
      </c>
      <c r="DI100" s="7" t="n">
        <v>0.6801108776074956</v>
      </c>
      <c r="DJ100" s="7" t="n">
        <v>0.6320964651268117</v>
      </c>
      <c r="DK100" s="7" t="n">
        <v>0.7247291102968093</v>
      </c>
      <c r="DL100" s="7" t="n">
        <v>0.9088649732794664</v>
      </c>
      <c r="DM100" s="7" t="n">
        <v>0.7453611049009623</v>
      </c>
      <c r="DN100" s="7" t="n">
        <v>0.8404639693410799</v>
      </c>
      <c r="DO100" s="7" t="n">
        <v>0.0336750259943441</v>
      </c>
      <c r="DP100" s="7" t="n">
        <v>0.7456735775402209</v>
      </c>
      <c r="DQ100" s="7" t="n">
        <v>0.8831591953839155</v>
      </c>
      <c r="DR100" s="7" t="n">
        <v>0.5547284326461789</v>
      </c>
      <c r="DS100" s="7" t="n">
        <v>0.7297824342874252</v>
      </c>
      <c r="DT100" s="7" t="n">
        <v>0.8579652588277354</v>
      </c>
      <c r="DU100" s="7" t="n">
        <v>0.9159376568963798</v>
      </c>
      <c r="DV100" s="7" t="n">
        <v>0.7868288148557652</v>
      </c>
      <c r="DW100" s="7" t="n">
        <v>0.6178346246343333</v>
      </c>
      <c r="DX100" s="7" t="n">
        <v>0.8658102668390114</v>
      </c>
      <c r="DY100" s="7" t="n">
        <v>0.8047202832167949</v>
      </c>
      <c r="DZ100" s="7" t="n">
        <v>0.8182829712517141</v>
      </c>
      <c r="EA100" s="7" t="n">
        <v>0.9138721382162408</v>
      </c>
      <c r="EB100" s="7" t="n">
        <v>0.624632103769428</v>
      </c>
      <c r="EC100" s="7" t="n">
        <v>0.7976244654312878</v>
      </c>
      <c r="ED100" s="7" t="n">
        <v>0.8179150383673526</v>
      </c>
      <c r="EE100" s="7" t="n">
        <v>0.8258365700063943</v>
      </c>
      <c r="EF100" s="7" t="n">
        <v>0.637610008333455</v>
      </c>
      <c r="EG100" s="7" t="n">
        <v>0.7789515424974988</v>
      </c>
      <c r="EH100" s="7" t="n">
        <v>0.8811805981273123</v>
      </c>
      <c r="EI100" s="7" t="n">
        <v>0.7852207389045842</v>
      </c>
      <c r="EJ100" s="7" t="n">
        <v>0.5113517007314096</v>
      </c>
      <c r="EK100" s="7" t="n">
        <v>0.699605252438355</v>
      </c>
      <c r="EL100" s="7" t="n">
        <v>0.960997520255525</v>
      </c>
      <c r="EM100" s="7" t="n">
        <v>0.8768334104186001</v>
      </c>
      <c r="EN100" s="7" t="n">
        <v>0.8077761001095209</v>
      </c>
      <c r="EO100" s="7" t="n">
        <v>0.8077033092503706</v>
      </c>
      <c r="EP100" s="7" t="n">
        <v>0.719924267200291</v>
      </c>
      <c r="EQ100" s="7" t="n">
        <v>0.7922314429191828</v>
      </c>
      <c r="ER100" s="7" t="n">
        <v>0.6647006591720762</v>
      </c>
      <c r="ES100" s="7" t="n">
        <v>0.4060724041765165</v>
      </c>
      <c r="ET100" s="7" t="n">
        <v>0.6487725529318805</v>
      </c>
      <c r="EU100" s="7" t="n">
        <v>0.7678110739204143</v>
      </c>
      <c r="EV100" s="7" t="n">
        <v>0.7936998366506683</v>
      </c>
      <c r="EW100" s="7" t="n">
        <v>0.8014647380103828</v>
      </c>
      <c r="EX100" s="7" t="n">
        <v>0.7788626753377792</v>
      </c>
      <c r="EY100" s="7" t="n">
        <v>0.8045831886156566</v>
      </c>
      <c r="EZ100" s="7" t="n">
        <v>0.7532656453475628</v>
      </c>
      <c r="FA100" s="7" t="n">
        <v>0.8615271795265927</v>
      </c>
      <c r="FB100" s="7" t="n">
        <v>0.7058890522732867</v>
      </c>
      <c r="FC100" s="7" t="n">
        <v>0.8966513316424655</v>
      </c>
      <c r="FD100" s="7" t="n">
        <v>0.6369940470271449</v>
      </c>
      <c r="FE100" s="7" t="n">
        <v>0.8172635579647977</v>
      </c>
      <c r="FF100" s="7" t="n">
        <v>0.7258012442149455</v>
      </c>
      <c r="FG100" s="7" t="n">
        <v>0.8254637747600372</v>
      </c>
      <c r="FH100" s="7" t="n">
        <v>0.8336753948129138</v>
      </c>
      <c r="FI100" s="7" t="n">
        <v>0.6927450708223319</v>
      </c>
      <c r="FJ100" s="7" t="n">
        <v>0.8265561464084281</v>
      </c>
      <c r="FK100" s="7" t="n">
        <v>0.4331985498957733</v>
      </c>
      <c r="FL100" s="7" t="n">
        <v>0.7886717292792165</v>
      </c>
      <c r="FM100" s="7" t="n">
        <v>0.8230021750036594</v>
      </c>
      <c r="FN100" s="7" t="n">
        <v>0.8342295466502334</v>
      </c>
      <c r="FO100" s="7" t="n">
        <v>0.177290164343168</v>
      </c>
      <c r="FP100" s="7" t="n">
        <v>0.7273463462946701</v>
      </c>
      <c r="FQ100" s="7" t="n">
        <v>0.8297173530738873</v>
      </c>
      <c r="FR100" s="7" t="n">
        <v>0.1063536618909567</v>
      </c>
      <c r="FS100" s="7" t="n">
        <v>0.5124826158598176</v>
      </c>
      <c r="FT100" s="7" t="n">
        <v>0.8492307108976538</v>
      </c>
      <c r="FU100" s="7" t="n">
        <v>0.8480496320816426</v>
      </c>
      <c r="FV100" s="7" t="n">
        <v>0.3719852495982999</v>
      </c>
      <c r="FW100" s="7" t="n">
        <v>0.8987003193520469</v>
      </c>
      <c r="FX100" s="7" t="n">
        <v>0.7206117016766171</v>
      </c>
      <c r="FY100" s="7" t="n">
        <v>0.5458887738677897</v>
      </c>
      <c r="FZ100" s="7" t="n">
        <v>0.4155936648408651</v>
      </c>
    </row>
    <row r="101">
      <c r="A101" s="6" t="inlineStr">
        <is>
          <t>930955.CSI</t>
        </is>
      </c>
      <c r="B101" s="6" t="inlineStr">
        <is>
          <t>中证红利低波动100指数</t>
        </is>
      </c>
      <c r="C101" s="7" t="n">
        <v>0.6936894161829305</v>
      </c>
      <c r="D101" s="7" t="n">
        <v>0.6514615969231844</v>
      </c>
      <c r="E101" s="7" t="n">
        <v>0.7234245254923488</v>
      </c>
      <c r="F101" s="7" t="n">
        <v>0.6767056832441317</v>
      </c>
      <c r="G101" s="7" t="n">
        <v>0.7448450558716416</v>
      </c>
      <c r="H101" s="7" t="n">
        <v>0.6395627067945387</v>
      </c>
      <c r="I101" s="7" t="n">
        <v>0.5074471204671711</v>
      </c>
      <c r="J101" s="7" t="n">
        <v>0.6101559070595752</v>
      </c>
      <c r="K101" s="7" t="n">
        <v>0.6772490519881988</v>
      </c>
      <c r="L101" s="7" t="n">
        <v>0.601699684491536</v>
      </c>
      <c r="M101" s="7" t="n">
        <v>0.5267018302085064</v>
      </c>
      <c r="N101" s="7" t="n">
        <v>0.2584806440521075</v>
      </c>
      <c r="O101" s="7" t="n">
        <v>0.258524145182578</v>
      </c>
      <c r="P101" s="7" t="n">
        <v>0.145501663225488</v>
      </c>
      <c r="Q101" s="7" t="n">
        <v>0.4091349792374758</v>
      </c>
      <c r="R101" s="7" t="n">
        <v>0.1344198358356759</v>
      </c>
      <c r="S101" s="7" t="n">
        <v>0.1894285178099881</v>
      </c>
      <c r="T101" s="7" t="n">
        <v>0.1345529701650661</v>
      </c>
      <c r="U101" s="7" t="n">
        <v>0.3271333595929676</v>
      </c>
      <c r="V101" s="7" t="n">
        <v>0.2370731774468997</v>
      </c>
      <c r="W101" s="7" t="n">
        <v>0.2579623058510387</v>
      </c>
      <c r="X101" s="7" t="n">
        <v>0.4339438362491653</v>
      </c>
      <c r="Y101" s="7" t="n">
        <v>0.4119704470625147</v>
      </c>
      <c r="Z101" s="7" t="n">
        <v>0.594467288483248</v>
      </c>
      <c r="AA101" s="7" t="n">
        <v>0.4273044683283613</v>
      </c>
      <c r="AB101" s="7" t="n">
        <v>0.7961056472312292</v>
      </c>
      <c r="AC101" s="7" t="n">
        <v>0.4550637872800465</v>
      </c>
      <c r="AD101" s="7" t="n">
        <v>0.445726686842731</v>
      </c>
      <c r="AE101" s="7" t="n">
        <v>0.5519015961435475</v>
      </c>
      <c r="AF101" s="7" t="n">
        <v>0.5669816107943642</v>
      </c>
      <c r="AG101" s="7" t="n">
        <v>0.478489723668344</v>
      </c>
      <c r="AH101" s="7" t="n">
        <v>0.8588256338817289</v>
      </c>
      <c r="AI101" s="7" t="n">
        <v>0.3412174875841488</v>
      </c>
      <c r="AJ101" s="7" t="n">
        <v>0.6662595094849411</v>
      </c>
      <c r="AK101" s="7" t="n">
        <v>0.6052203011634137</v>
      </c>
      <c r="AL101" s="7" t="n">
        <v>0.1813973658489928</v>
      </c>
      <c r="AM101" s="7" t="n">
        <v>0.297992959290525</v>
      </c>
      <c r="AN101" s="7" t="n">
        <v>0.5719471048552032</v>
      </c>
      <c r="AO101" s="7" t="n">
        <v>0.5995816829430132</v>
      </c>
      <c r="AP101" s="7" t="n">
        <v>0.3735433277287475</v>
      </c>
      <c r="AQ101" s="7" t="n">
        <v>0.5938131109555752</v>
      </c>
      <c r="AR101" s="7" t="n">
        <v>0.2343230244705038</v>
      </c>
      <c r="AS101" s="7" t="n">
        <v>0.4314739859380567</v>
      </c>
      <c r="AT101" s="7" t="n">
        <v>0.3010522046430325</v>
      </c>
      <c r="AU101" s="7" t="n">
        <v>0.2702327176347245</v>
      </c>
      <c r="AV101" s="7" t="n">
        <v>0.2657783915205288</v>
      </c>
      <c r="AW101" s="7" t="n">
        <v>0.1999962862203985</v>
      </c>
      <c r="AX101" s="7" t="n">
        <v>0.4363631495311896</v>
      </c>
      <c r="AY101" s="7" t="n">
        <v>0.6904988496703862</v>
      </c>
      <c r="AZ101" s="7" t="n">
        <v>0.4244719087021904</v>
      </c>
      <c r="BA101" s="7" t="n">
        <v>0.5009966609712709</v>
      </c>
      <c r="BB101" s="7" t="n">
        <v>0.2107239396412444</v>
      </c>
      <c r="BC101" s="7" t="n">
        <v>0.4348844352707332</v>
      </c>
      <c r="BD101" s="7" t="n">
        <v>0.5301792312728251</v>
      </c>
      <c r="BE101" s="7" t="n">
        <v>0.5808473672173066</v>
      </c>
      <c r="BF101" s="7" t="n">
        <v>0.3374787091996538</v>
      </c>
      <c r="BG101" s="7" t="n">
        <v>0.4996459511086307</v>
      </c>
      <c r="BH101" s="7" t="n">
        <v>0.2770421500891837</v>
      </c>
      <c r="BI101" s="7" t="n">
        <v>0.31078377450512</v>
      </c>
      <c r="BJ101" s="7" t="n">
        <v>0.4081573823374327</v>
      </c>
      <c r="BK101" s="7" t="n">
        <v>0.5719473336672042</v>
      </c>
      <c r="BL101" s="7" t="n">
        <v>0.5533248253910589</v>
      </c>
      <c r="BM101" s="7" t="n">
        <v>0.3450912332706609</v>
      </c>
      <c r="BN101" s="7" t="n">
        <v>0.3005075824903859</v>
      </c>
      <c r="BO101" s="7" t="n">
        <v>0.296565595553682</v>
      </c>
      <c r="BP101" s="7" t="n">
        <v>0.5472755780345543</v>
      </c>
      <c r="BQ101" s="7" t="n">
        <v>0.2470139717747362</v>
      </c>
      <c r="BR101" s="7" t="n">
        <v>0.7669631128205394</v>
      </c>
      <c r="BS101" s="7" t="n">
        <v>0.5250441162756456</v>
      </c>
      <c r="BT101" s="7" t="n">
        <v>0.593693904843379</v>
      </c>
      <c r="BU101" s="7" t="n">
        <v>0.6588248434084761</v>
      </c>
      <c r="BV101" s="7" t="n">
        <v>0.4174638248851481</v>
      </c>
      <c r="BW101" s="7" t="n">
        <v>0.5889469450558308</v>
      </c>
      <c r="BX101" s="7" t="n">
        <v>0.5885006078855439</v>
      </c>
      <c r="BY101" s="7" t="n">
        <v>0.5954685443903496</v>
      </c>
      <c r="BZ101" s="7" t="n">
        <v>0.266725843149252</v>
      </c>
      <c r="CA101" s="7" t="n">
        <v>0.2947401068592519</v>
      </c>
      <c r="CB101" s="7" t="n">
        <v>0.5668485450597487</v>
      </c>
      <c r="CC101" s="7" t="n">
        <v>0.6391820185663841</v>
      </c>
      <c r="CD101" s="7" t="n">
        <v>0.2866827177536931</v>
      </c>
      <c r="CE101" s="7" t="n">
        <v>0.5365760232261844</v>
      </c>
      <c r="CF101" s="7" t="n">
        <v>0.7255999741247485</v>
      </c>
      <c r="CG101" s="7" t="n">
        <v>0.2436328399323271</v>
      </c>
      <c r="CH101" s="7" t="n">
        <v>0.223889870205703</v>
      </c>
      <c r="CI101" s="7" t="n">
        <v>0.6322743032420503</v>
      </c>
      <c r="CJ101" s="7" t="n">
        <v>0.5016754933263777</v>
      </c>
      <c r="CK101" s="7" t="n">
        <v>0.6443384998871309</v>
      </c>
      <c r="CL101" s="7" t="n">
        <v>0.4263551181880607</v>
      </c>
      <c r="CM101" s="7" t="n">
        <v>0.1647672205703251</v>
      </c>
      <c r="CN101" s="7" t="n">
        <v>0.686711351518363</v>
      </c>
      <c r="CO101" s="7" t="n">
        <v>0.3107407857388893</v>
      </c>
      <c r="CP101" s="7" t="n">
        <v>0.5218600531416978</v>
      </c>
      <c r="CQ101" s="7" t="n">
        <v>0.8411869525891363</v>
      </c>
      <c r="CR101" s="7" t="n">
        <v>0.5247877072626389</v>
      </c>
      <c r="CS101" s="7" t="n">
        <v>0.2165865117393147</v>
      </c>
      <c r="CT101" s="7" t="n">
        <v>0.2038806798716849</v>
      </c>
      <c r="CU101" s="7" t="n">
        <v>0.3172669411417928</v>
      </c>
      <c r="CV101" s="7" t="n">
        <v>0.1997891200566151</v>
      </c>
      <c r="CW101" s="7" t="n">
        <v>0.5192875752051979</v>
      </c>
      <c r="CX101" s="7" t="n">
        <v>1</v>
      </c>
      <c r="CY101" s="7" t="n">
        <v>0.3136607474109651</v>
      </c>
      <c r="CZ101" s="7" t="n">
        <v>0.2446154633013475</v>
      </c>
      <c r="DA101" s="7" t="n">
        <v>0.6652584944623514</v>
      </c>
      <c r="DB101" s="7" t="n">
        <v>0.7826300629629331</v>
      </c>
      <c r="DC101" s="7" t="n">
        <v>0.7911691441473823</v>
      </c>
      <c r="DD101" s="7" t="n">
        <v>0.3111539092666827</v>
      </c>
      <c r="DE101" s="7" t="n">
        <v>0.1257887900100937</v>
      </c>
      <c r="DF101" s="7" t="n">
        <v>0.1681924215153089</v>
      </c>
      <c r="DG101" s="7" t="n">
        <v>0.2185914579852424</v>
      </c>
      <c r="DH101" s="7" t="n">
        <v>0.6500494782823908</v>
      </c>
      <c r="DI101" s="7" t="n">
        <v>0.3202955007682087</v>
      </c>
      <c r="DJ101" s="7" t="n">
        <v>0.4678071930330346</v>
      </c>
      <c r="DK101" s="7" t="n">
        <v>0.1736392210904572</v>
      </c>
      <c r="DL101" s="7" t="n">
        <v>0.3443430322703886</v>
      </c>
      <c r="DM101" s="7" t="n">
        <v>0.5384510734177497</v>
      </c>
      <c r="DN101" s="7" t="n">
        <v>0.2412019916561872</v>
      </c>
      <c r="DO101" s="7" t="n">
        <v>0.3428815621703652</v>
      </c>
      <c r="DP101" s="7" t="n">
        <v>0.1668337522446481</v>
      </c>
      <c r="DQ101" s="7" t="n">
        <v>0.2483604799985245</v>
      </c>
      <c r="DR101" s="7" t="n">
        <v>0.3973813259728889</v>
      </c>
      <c r="DS101" s="7" t="n">
        <v>0.5315034258922653</v>
      </c>
      <c r="DT101" s="7" t="n">
        <v>0.2046721834587905</v>
      </c>
      <c r="DU101" s="7" t="n">
        <v>0.517491274211946</v>
      </c>
      <c r="DV101" s="7" t="n">
        <v>0.1815447086243928</v>
      </c>
      <c r="DW101" s="7" t="n">
        <v>0.6047812248354281</v>
      </c>
      <c r="DX101" s="7" t="n">
        <v>0.2153456076487496</v>
      </c>
      <c r="DY101" s="7" t="n">
        <v>0.2888996947913275</v>
      </c>
      <c r="DZ101" s="7" t="n">
        <v>0.1946477768375267</v>
      </c>
      <c r="EA101" s="7" t="n">
        <v>0.4680581037051467</v>
      </c>
      <c r="EB101" s="7" t="n">
        <v>0.2664873070575647</v>
      </c>
      <c r="EC101" s="7" t="n">
        <v>0.182074941748097</v>
      </c>
      <c r="ED101" s="7" t="n">
        <v>0.4801645422661915</v>
      </c>
      <c r="EE101" s="7" t="n">
        <v>0.5620152195507255</v>
      </c>
      <c r="EF101" s="7" t="n">
        <v>0.2823617926224284</v>
      </c>
      <c r="EG101" s="7" t="n">
        <v>0.1550435089542684</v>
      </c>
      <c r="EH101" s="7" t="n">
        <v>0.2500258589348949</v>
      </c>
      <c r="EI101" s="7" t="n">
        <v>0.4306564708586101</v>
      </c>
      <c r="EJ101" s="7" t="n">
        <v>0.5693173051877668</v>
      </c>
      <c r="EK101" s="7" t="n">
        <v>0.2196370627759899</v>
      </c>
      <c r="EL101" s="7" t="n">
        <v>0.447113458166427</v>
      </c>
      <c r="EM101" s="7" t="n">
        <v>0.2605072950984266</v>
      </c>
      <c r="EN101" s="7" t="n">
        <v>0.1489884188164622</v>
      </c>
      <c r="EO101" s="7" t="n">
        <v>0.1416260635604281</v>
      </c>
      <c r="EP101" s="7" t="n">
        <v>0.8552470903291465</v>
      </c>
      <c r="EQ101" s="7" t="n">
        <v>0.7371810590205746</v>
      </c>
      <c r="ER101" s="7" t="n">
        <v>0.7706607151421954</v>
      </c>
      <c r="ES101" s="7" t="n">
        <v>0.7061036606343688</v>
      </c>
      <c r="ET101" s="7" t="n">
        <v>0.745378938445024</v>
      </c>
      <c r="EU101" s="7" t="n">
        <v>0.1624023075467187</v>
      </c>
      <c r="EV101" s="7" t="n">
        <v>0.1246895795956527</v>
      </c>
      <c r="EW101" s="7" t="n">
        <v>0.1195340506424077</v>
      </c>
      <c r="EX101" s="7" t="n">
        <v>0.1520403369839794</v>
      </c>
      <c r="EY101" s="7" t="n">
        <v>0.148872800260144</v>
      </c>
      <c r="EZ101" s="7" t="n">
        <v>0.2125852126426082</v>
      </c>
      <c r="FA101" s="7" t="n">
        <v>0.1847419113204584</v>
      </c>
      <c r="FB101" s="7" t="n">
        <v>0.3032410976897973</v>
      </c>
      <c r="FC101" s="7" t="n">
        <v>0.2693632274441327</v>
      </c>
      <c r="FD101" s="7" t="n">
        <v>0.2495464491797159</v>
      </c>
      <c r="FE101" s="7" t="n">
        <v>0.3507452337634643</v>
      </c>
      <c r="FF101" s="7" t="n">
        <v>0.7268863166523076</v>
      </c>
      <c r="FG101" s="7" t="n">
        <v>0.1630656462935487</v>
      </c>
      <c r="FH101" s="7" t="n">
        <v>0.1714576521321814</v>
      </c>
      <c r="FI101" s="7" t="n">
        <v>0.7906445583125954</v>
      </c>
      <c r="FJ101" s="7" t="n">
        <v>0.7075696214151052</v>
      </c>
      <c r="FK101" s="7" t="n">
        <v>0.4408048070879258</v>
      </c>
      <c r="FL101" s="7" t="n">
        <v>0.4159189950704337</v>
      </c>
      <c r="FM101" s="7" t="n">
        <v>0.156445837255613</v>
      </c>
      <c r="FN101" s="7" t="n">
        <v>0.4752926957959277</v>
      </c>
      <c r="FO101" s="7" t="n">
        <v>0.7567362119455059</v>
      </c>
      <c r="FP101" s="7" t="n">
        <v>0.5323790765798497</v>
      </c>
      <c r="FQ101" s="7" t="n">
        <v>0.160107657642132</v>
      </c>
      <c r="FR101" s="7" t="n">
        <v>0.394170965022944</v>
      </c>
      <c r="FS101" s="7" t="n">
        <v>0.5770437407941026</v>
      </c>
      <c r="FT101" s="7" t="n">
        <v>0.297594909612793</v>
      </c>
      <c r="FU101" s="7" t="n">
        <v>0.6061459717783207</v>
      </c>
      <c r="FV101" s="7" t="n">
        <v>0.9372435915769096</v>
      </c>
      <c r="FW101" s="7" t="n">
        <v>0.2509464879970932</v>
      </c>
      <c r="FX101" s="7" t="n">
        <v>0.2477508418859453</v>
      </c>
      <c r="FY101" s="7" t="n">
        <v>0.3987247244043606</v>
      </c>
      <c r="FZ101" s="7" t="n">
        <v>0.957855301803995</v>
      </c>
    </row>
    <row r="102">
      <c r="A102" s="6" t="inlineStr">
        <is>
          <t>930986.CSI</t>
        </is>
      </c>
      <c r="B102" s="6" t="inlineStr">
        <is>
          <t>中证金融科技主题指数</t>
        </is>
      </c>
      <c r="C102" s="7" t="n">
        <v>0.7782447672890794</v>
      </c>
      <c r="D102" s="7" t="n">
        <v>0.7606815460155346</v>
      </c>
      <c r="E102" s="7" t="n">
        <v>-0.002789590108389343</v>
      </c>
      <c r="F102" s="7" t="n">
        <v>0.7304908061614133</v>
      </c>
      <c r="G102" s="7" t="n">
        <v>0.4869361898175384</v>
      </c>
      <c r="H102" s="7" t="n">
        <v>0.5009176823037206</v>
      </c>
      <c r="I102" s="7" t="n">
        <v>0.3920180118571044</v>
      </c>
      <c r="J102" s="7" t="n">
        <v>0.6550609191557965</v>
      </c>
      <c r="K102" s="7" t="n">
        <v>0.000447102607477779</v>
      </c>
      <c r="L102" s="7" t="n">
        <v>0.783101835508402</v>
      </c>
      <c r="M102" s="7" t="n">
        <v>0.8079329197530812</v>
      </c>
      <c r="N102" s="7" t="n">
        <v>0.8117066477941137</v>
      </c>
      <c r="O102" s="7" t="n">
        <v>0.8117277158859267</v>
      </c>
      <c r="P102" s="7" t="n">
        <v>0.7613186541457145</v>
      </c>
      <c r="Q102" s="7" t="n">
        <v>0.6698952856939555</v>
      </c>
      <c r="R102" s="7" t="n">
        <v>0.7247976631130983</v>
      </c>
      <c r="S102" s="7" t="n">
        <v>0.782593689873763</v>
      </c>
      <c r="T102" s="7" t="n">
        <v>0.6615823719973454</v>
      </c>
      <c r="U102" s="7" t="n">
        <v>0.6654082405385621</v>
      </c>
      <c r="V102" s="7" t="n">
        <v>0.8086359466220496</v>
      </c>
      <c r="W102" s="7" t="n">
        <v>0.7761127260871792</v>
      </c>
      <c r="X102" s="7" t="n">
        <v>0.5822146720159196</v>
      </c>
      <c r="Y102" s="7" t="n">
        <v>0.3929169808850735</v>
      </c>
      <c r="Z102" s="7" t="n">
        <v>0.4743834098006859</v>
      </c>
      <c r="AA102" s="7" t="n">
        <v>0.5794872580662097</v>
      </c>
      <c r="AB102" s="7" t="n">
        <v>0.08112233986912452</v>
      </c>
      <c r="AC102" s="7" t="n">
        <v>0.8436596367915122</v>
      </c>
      <c r="AD102" s="7" t="n">
        <v>0.8198452263784344</v>
      </c>
      <c r="AE102" s="7" t="n">
        <v>0.8149991896094722</v>
      </c>
      <c r="AF102" s="7" t="n">
        <v>0.568577739214457</v>
      </c>
      <c r="AG102" s="7" t="n">
        <v>0.7609175542465884</v>
      </c>
      <c r="AH102" s="7" t="n">
        <v>0.2591765614739254</v>
      </c>
      <c r="AI102" s="7" t="n">
        <v>-0.2932275668509242</v>
      </c>
      <c r="AJ102" s="7" t="n">
        <v>0.4837293385588539</v>
      </c>
      <c r="AK102" s="7" t="n">
        <v>0.6137824877265015</v>
      </c>
      <c r="AL102" s="7" t="n">
        <v>0.6189911030526257</v>
      </c>
      <c r="AM102" s="7" t="n">
        <v>0.4689573517650117</v>
      </c>
      <c r="AN102" s="7" t="n">
        <v>0.661417533545633</v>
      </c>
      <c r="AO102" s="7" t="n">
        <v>0.438581566763712</v>
      </c>
      <c r="AP102" s="7" t="n">
        <v>0.468420328570857</v>
      </c>
      <c r="AQ102" s="7" t="n">
        <v>0.6261977576932534</v>
      </c>
      <c r="AR102" s="7" t="n">
        <v>0.8151390470990589</v>
      </c>
      <c r="AS102" s="7" t="n">
        <v>0.8164362260007875</v>
      </c>
      <c r="AT102" s="7" t="n">
        <v>0.7352973771886269</v>
      </c>
      <c r="AU102" s="7" t="n">
        <v>0.5356886443929972</v>
      </c>
      <c r="AV102" s="7" t="n">
        <v>0.6801498433125391</v>
      </c>
      <c r="AW102" s="7" t="n">
        <v>0.5950480948107603</v>
      </c>
      <c r="AX102" s="7" t="n">
        <v>0.845479214512398</v>
      </c>
      <c r="AY102" s="7" t="n">
        <v>0.6373990449914112</v>
      </c>
      <c r="AZ102" s="7" t="n">
        <v>0.7373974503810387</v>
      </c>
      <c r="BA102" s="7" t="n">
        <v>0.3006244187723404</v>
      </c>
      <c r="BB102" s="7" t="n">
        <v>0.5585096254143072</v>
      </c>
      <c r="BC102" s="7" t="n">
        <v>0.5928746787152563</v>
      </c>
      <c r="BD102" s="7" t="n">
        <v>0.7857432258746259</v>
      </c>
      <c r="BE102" s="7" t="n">
        <v>0.3642649990330374</v>
      </c>
      <c r="BF102" s="7" t="n">
        <v>-0.1960466136321958</v>
      </c>
      <c r="BG102" s="7" t="n">
        <v>0.5931942964680176</v>
      </c>
      <c r="BH102" s="7" t="n">
        <v>0.6896786370910212</v>
      </c>
      <c r="BI102" s="7" t="n">
        <v>0.5387775592778</v>
      </c>
      <c r="BJ102" s="7" t="n">
        <v>0.7167079633856197</v>
      </c>
      <c r="BK102" s="7" t="n">
        <v>0.6614174941618435</v>
      </c>
      <c r="BL102" s="7" t="n">
        <v>0.798679586585006</v>
      </c>
      <c r="BM102" s="7" t="n">
        <v>0.7073476019585699</v>
      </c>
      <c r="BN102" s="7" t="n">
        <v>0.8244565219920167</v>
      </c>
      <c r="BO102" s="7" t="n">
        <v>0.7032965424751664</v>
      </c>
      <c r="BP102" s="7" t="n">
        <v>0.8090858281622073</v>
      </c>
      <c r="BQ102" s="7" t="n">
        <v>0.5635696965386684</v>
      </c>
      <c r="BR102" s="7" t="n">
        <v>0.09565453937744686</v>
      </c>
      <c r="BS102" s="7" t="n">
        <v>0.4086598151293874</v>
      </c>
      <c r="BT102" s="7" t="n">
        <v>0.7062318221887357</v>
      </c>
      <c r="BU102" s="7" t="n">
        <v>0.6157781055330245</v>
      </c>
      <c r="BV102" s="7" t="n">
        <v>-0.1517211778959331</v>
      </c>
      <c r="BW102" s="7" t="n">
        <v>0.80884162226045</v>
      </c>
      <c r="BX102" s="7" t="n">
        <v>0.7288640178349735</v>
      </c>
      <c r="BY102" s="7" t="n">
        <v>0.7265500126317732</v>
      </c>
      <c r="BZ102" s="7" t="n">
        <v>0.655424027418834</v>
      </c>
      <c r="CA102" s="7" t="n">
        <v>0.9251897766505802</v>
      </c>
      <c r="CB102" s="7" t="n">
        <v>0.6059164411734911</v>
      </c>
      <c r="CC102" s="7" t="n">
        <v>0.5999286732510922</v>
      </c>
      <c r="CD102" s="7" t="n">
        <v>0.5862143992476344</v>
      </c>
      <c r="CE102" s="7" t="n">
        <v>0.6341313637230194</v>
      </c>
      <c r="CF102" s="7" t="n">
        <v>0.5065646769370091</v>
      </c>
      <c r="CG102" s="7" t="n">
        <v>0.8702910716455604</v>
      </c>
      <c r="CH102" s="7" t="n">
        <v>0.7775993878889104</v>
      </c>
      <c r="CI102" s="7" t="n">
        <v>0.541855996930521</v>
      </c>
      <c r="CJ102" s="7" t="n">
        <v>0.7505112573557526</v>
      </c>
      <c r="CK102" s="7" t="n">
        <v>0.4637768666207291</v>
      </c>
      <c r="CL102" s="7" t="n">
        <v>0.584650415797449</v>
      </c>
      <c r="CM102" s="7" t="n">
        <v>0.7589329764866406</v>
      </c>
      <c r="CN102" s="7" t="n">
        <v>0.3600743829023323</v>
      </c>
      <c r="CO102" s="7" t="n">
        <v>0.8543955232821492</v>
      </c>
      <c r="CP102" s="7" t="n">
        <v>0.6315589511069104</v>
      </c>
      <c r="CQ102" s="7" t="n">
        <v>-0.05589791981481577</v>
      </c>
      <c r="CR102" s="7" t="n">
        <v>0.6625004370257856</v>
      </c>
      <c r="CS102" s="7" t="n">
        <v>0.6569214803956442</v>
      </c>
      <c r="CT102" s="7" t="n">
        <v>0.8372609965526093</v>
      </c>
      <c r="CU102" s="7" t="n">
        <v>0.7136571280553861</v>
      </c>
      <c r="CV102" s="7" t="n">
        <v>0.8338656348787503</v>
      </c>
      <c r="CW102" s="7" t="n">
        <v>0.8456788119491001</v>
      </c>
      <c r="CX102" s="7" t="n">
        <v>0.3136607474109651</v>
      </c>
      <c r="CY102" s="7" t="n">
        <v>1</v>
      </c>
      <c r="CZ102" s="7" t="n">
        <v>0.5610685431623006</v>
      </c>
      <c r="DA102" s="7" t="n">
        <v>0.6157358032161606</v>
      </c>
      <c r="DB102" s="7" t="n">
        <v>0.1738107160892236</v>
      </c>
      <c r="DC102" s="7" t="n">
        <v>0.6233944480077932</v>
      </c>
      <c r="DD102" s="7" t="n">
        <v>0.6225576409348756</v>
      </c>
      <c r="DE102" s="7" t="n">
        <v>0.7802519322895464</v>
      </c>
      <c r="DF102" s="7" t="n">
        <v>0.6089675893097595</v>
      </c>
      <c r="DG102" s="7" t="n">
        <v>0.7307167040595733</v>
      </c>
      <c r="DH102" s="7" t="n">
        <v>0.4743100155508913</v>
      </c>
      <c r="DI102" s="7" t="n">
        <v>0.5565892165560499</v>
      </c>
      <c r="DJ102" s="7" t="n">
        <v>0.5718900088792607</v>
      </c>
      <c r="DK102" s="7" t="n">
        <v>0.5204194759807619</v>
      </c>
      <c r="DL102" s="7" t="n">
        <v>0.8003173909852919</v>
      </c>
      <c r="DM102" s="7" t="n">
        <v>0.5260966136283429</v>
      </c>
      <c r="DN102" s="7" t="n">
        <v>0.870580848814654</v>
      </c>
      <c r="DO102" s="7" t="n">
        <v>-0.1248377010208987</v>
      </c>
      <c r="DP102" s="7" t="n">
        <v>0.5512947125051806</v>
      </c>
      <c r="DQ102" s="7" t="n">
        <v>0.7517659345969361</v>
      </c>
      <c r="DR102" s="7" t="n">
        <v>0.5221992642368977</v>
      </c>
      <c r="DS102" s="7" t="n">
        <v>0.7878990273145435</v>
      </c>
      <c r="DT102" s="7" t="n">
        <v>0.7549740539393406</v>
      </c>
      <c r="DU102" s="7" t="n">
        <v>0.7404478850729924</v>
      </c>
      <c r="DV102" s="7" t="n">
        <v>0.7979220153858702</v>
      </c>
      <c r="DW102" s="7" t="n">
        <v>0.548277920201094</v>
      </c>
      <c r="DX102" s="7" t="n">
        <v>0.7476013278709475</v>
      </c>
      <c r="DY102" s="7" t="n">
        <v>0.6801541394741054</v>
      </c>
      <c r="DZ102" s="7" t="n">
        <v>0.6933945383607403</v>
      </c>
      <c r="EA102" s="7" t="n">
        <v>0.7820386702230803</v>
      </c>
      <c r="EB102" s="7" t="n">
        <v>0.5055487187245274</v>
      </c>
      <c r="EC102" s="7" t="n">
        <v>0.6884644527965509</v>
      </c>
      <c r="ED102" s="7" t="n">
        <v>0.600991367969277</v>
      </c>
      <c r="EE102" s="7" t="n">
        <v>0.7678940243086776</v>
      </c>
      <c r="EF102" s="7" t="n">
        <v>0.4902375251696821</v>
      </c>
      <c r="EG102" s="7" t="n">
        <v>0.6852293575059594</v>
      </c>
      <c r="EH102" s="7" t="n">
        <v>0.7557820341888429</v>
      </c>
      <c r="EI102" s="7" t="n">
        <v>0.583970483011776</v>
      </c>
      <c r="EJ102" s="7" t="n">
        <v>0.3423911759782615</v>
      </c>
      <c r="EK102" s="7" t="n">
        <v>0.528796549979485</v>
      </c>
      <c r="EL102" s="7" t="n">
        <v>0.8324187638901772</v>
      </c>
      <c r="EM102" s="7" t="n">
        <v>0.7407281449437203</v>
      </c>
      <c r="EN102" s="7" t="n">
        <v>0.7282015721281214</v>
      </c>
      <c r="EO102" s="7" t="n">
        <v>0.7415152788189924</v>
      </c>
      <c r="EP102" s="7" t="n">
        <v>0.4907318452640659</v>
      </c>
      <c r="EQ102" s="7" t="n">
        <v>0.5696171983192024</v>
      </c>
      <c r="ER102" s="7" t="n">
        <v>0.4218285276186994</v>
      </c>
      <c r="ES102" s="7" t="n">
        <v>0.1626340548115862</v>
      </c>
      <c r="ET102" s="7" t="n">
        <v>0.412032096708272</v>
      </c>
      <c r="EU102" s="7" t="n">
        <v>0.6680465241018203</v>
      </c>
      <c r="EV102" s="7" t="n">
        <v>0.7422283114564825</v>
      </c>
      <c r="EW102" s="7" t="n">
        <v>0.7857207400632908</v>
      </c>
      <c r="EX102" s="7" t="n">
        <v>0.6935099725158571</v>
      </c>
      <c r="EY102" s="7" t="n">
        <v>0.7297238165502009</v>
      </c>
      <c r="EZ102" s="7" t="n">
        <v>0.6596067602881429</v>
      </c>
      <c r="FA102" s="7" t="n">
        <v>0.8209203727667883</v>
      </c>
      <c r="FB102" s="7" t="n">
        <v>0.5713495451942951</v>
      </c>
      <c r="FC102" s="7" t="n">
        <v>0.7642630620024599</v>
      </c>
      <c r="FD102" s="7" t="n">
        <v>0.5129594134563092</v>
      </c>
      <c r="FE102" s="7" t="n">
        <v>0.7022070727803872</v>
      </c>
      <c r="FF102" s="7" t="n">
        <v>0.4514151689291225</v>
      </c>
      <c r="FG102" s="7" t="n">
        <v>0.7456979154681188</v>
      </c>
      <c r="FH102" s="7" t="n">
        <v>0.8022456452231439</v>
      </c>
      <c r="FI102" s="7" t="n">
        <v>0.4858779876913497</v>
      </c>
      <c r="FJ102" s="7" t="n">
        <v>0.604045015846247</v>
      </c>
      <c r="FK102" s="7" t="n">
        <v>0.1807981457149586</v>
      </c>
      <c r="FL102" s="7" t="n">
        <v>0.6035892445949094</v>
      </c>
      <c r="FM102" s="7" t="n">
        <v>0.7487702162362408</v>
      </c>
      <c r="FN102" s="7" t="n">
        <v>0.7366751896887576</v>
      </c>
      <c r="FO102" s="7" t="n">
        <v>0.0832155949521757</v>
      </c>
      <c r="FP102" s="7" t="n">
        <v>0.7695940507084356</v>
      </c>
      <c r="FQ102" s="7" t="n">
        <v>0.7486962332777877</v>
      </c>
      <c r="FR102" s="7" t="n">
        <v>-0.07332237470717394</v>
      </c>
      <c r="FS102" s="7" t="n">
        <v>0.3438624601093365</v>
      </c>
      <c r="FT102" s="7" t="n">
        <v>0.9432911763376602</v>
      </c>
      <c r="FU102" s="7" t="n">
        <v>0.7884501175248227</v>
      </c>
      <c r="FV102" s="7" t="n">
        <v>0.1912697779566818</v>
      </c>
      <c r="FW102" s="7" t="n">
        <v>0.8305055038777936</v>
      </c>
      <c r="FX102" s="7" t="n">
        <v>0.5387739910888659</v>
      </c>
      <c r="FY102" s="7" t="n">
        <v>0.5048833373787452</v>
      </c>
      <c r="FZ102" s="7" t="n">
        <v>0.2430236306693425</v>
      </c>
    </row>
    <row r="103">
      <c r="A103" s="6" t="inlineStr">
        <is>
          <t>930997.CSI</t>
        </is>
      </c>
      <c r="B103" s="6" t="inlineStr">
        <is>
          <t>中证新能源汽车产业指数</t>
        </is>
      </c>
      <c r="C103" s="7" t="n">
        <v>0.5918728404065511</v>
      </c>
      <c r="D103" s="7" t="n">
        <v>0.6024066745080706</v>
      </c>
      <c r="E103" s="7" t="n">
        <v>0.1801243341953173</v>
      </c>
      <c r="F103" s="7" t="n">
        <v>0.5294691072639276</v>
      </c>
      <c r="G103" s="7" t="n">
        <v>0.2078623199419306</v>
      </c>
      <c r="H103" s="7" t="n">
        <v>0.4000335163562964</v>
      </c>
      <c r="I103" s="7" t="n">
        <v>0.5661893473887799</v>
      </c>
      <c r="J103" s="7" t="n">
        <v>0.4286157216732084</v>
      </c>
      <c r="K103" s="7" t="n">
        <v>0.2153337347005891</v>
      </c>
      <c r="L103" s="7" t="n">
        <v>0.6741167899138626</v>
      </c>
      <c r="M103" s="7" t="n">
        <v>0.7156757511844937</v>
      </c>
      <c r="N103" s="7" t="n">
        <v>0.5729851674351746</v>
      </c>
      <c r="O103" s="7" t="n">
        <v>0.5729860239347914</v>
      </c>
      <c r="P103" s="7" t="n">
        <v>0.50722734377393</v>
      </c>
      <c r="Q103" s="7" t="n">
        <v>0.3925674721688503</v>
      </c>
      <c r="R103" s="7" t="n">
        <v>0.4984288915995645</v>
      </c>
      <c r="S103" s="7" t="n">
        <v>0.5395258199832939</v>
      </c>
      <c r="T103" s="7" t="n">
        <v>0.4907484397656303</v>
      </c>
      <c r="U103" s="7" t="n">
        <v>0.817518957101608</v>
      </c>
      <c r="V103" s="7" t="n">
        <v>0.5947140468928713</v>
      </c>
      <c r="W103" s="7" t="n">
        <v>0.5575006857068846</v>
      </c>
      <c r="X103" s="7" t="n">
        <v>0.7140978816913374</v>
      </c>
      <c r="Y103" s="7" t="n">
        <v>0.707295174991492</v>
      </c>
      <c r="Z103" s="7" t="n">
        <v>0.3161146439959237</v>
      </c>
      <c r="AA103" s="7" t="n">
        <v>0.7137460292357507</v>
      </c>
      <c r="AB103" s="7" t="n">
        <v>0.1373533261798018</v>
      </c>
      <c r="AC103" s="7" t="n">
        <v>0.6681760135232855</v>
      </c>
      <c r="AD103" s="7" t="n">
        <v>0.6958050870442638</v>
      </c>
      <c r="AE103" s="7" t="n">
        <v>0.6977974323163362</v>
      </c>
      <c r="AF103" s="7" t="n">
        <v>0.3323332054978406</v>
      </c>
      <c r="AG103" s="7" t="n">
        <v>0.6911852792131092</v>
      </c>
      <c r="AH103" s="7" t="n">
        <v>0.3853511251598187</v>
      </c>
      <c r="AI103" s="7" t="n">
        <v>-0.03891274784943521</v>
      </c>
      <c r="AJ103" s="7" t="n">
        <v>0.3907845677183218</v>
      </c>
      <c r="AK103" s="7" t="n">
        <v>0.3749411294122856</v>
      </c>
      <c r="AL103" s="7" t="n">
        <v>0.3557342703083087</v>
      </c>
      <c r="AM103" s="7" t="n">
        <v>0.8707516960624099</v>
      </c>
      <c r="AN103" s="7" t="n">
        <v>0.5648508400153796</v>
      </c>
      <c r="AO103" s="7" t="n">
        <v>0.5626926749610426</v>
      </c>
      <c r="AP103" s="7" t="n">
        <v>0.8324095689470353</v>
      </c>
      <c r="AQ103" s="7" t="n">
        <v>0.3757225008157766</v>
      </c>
      <c r="AR103" s="7" t="n">
        <v>0.5465803281820751</v>
      </c>
      <c r="AS103" s="7" t="n">
        <v>0.7520156401797785</v>
      </c>
      <c r="AT103" s="7" t="n">
        <v>0.700762458649716</v>
      </c>
      <c r="AU103" s="7" t="n">
        <v>0.8978411526421199</v>
      </c>
      <c r="AV103" s="7" t="n">
        <v>0.6246292796234462</v>
      </c>
      <c r="AW103" s="7" t="n">
        <v>0.5168889188753697</v>
      </c>
      <c r="AX103" s="7" t="n">
        <v>0.6360082422462086</v>
      </c>
      <c r="AY103" s="7" t="n">
        <v>0.5876518347582661</v>
      </c>
      <c r="AZ103" s="7" t="n">
        <v>0.7046945501120647</v>
      </c>
      <c r="BA103" s="7" t="n">
        <v>0.4380409039275417</v>
      </c>
      <c r="BB103" s="7" t="n">
        <v>0.3581765042765433</v>
      </c>
      <c r="BC103" s="7" t="n">
        <v>0.7006543072628979</v>
      </c>
      <c r="BD103" s="7" t="n">
        <v>0.4594129378966934</v>
      </c>
      <c r="BE103" s="7" t="n">
        <v>0.3225823413612957</v>
      </c>
      <c r="BF103" s="7" t="n">
        <v>-0.05575214345599181</v>
      </c>
      <c r="BG103" s="7" t="n">
        <v>0.3296987076165743</v>
      </c>
      <c r="BH103" s="7" t="n">
        <v>0.6699704767190701</v>
      </c>
      <c r="BI103" s="7" t="n">
        <v>0.9186832682302031</v>
      </c>
      <c r="BJ103" s="7" t="n">
        <v>0.6622383390880532</v>
      </c>
      <c r="BK103" s="7" t="n">
        <v>0.5648506309253954</v>
      </c>
      <c r="BL103" s="7" t="n">
        <v>0.4708305356161755</v>
      </c>
      <c r="BM103" s="7" t="n">
        <v>0.4439414410845727</v>
      </c>
      <c r="BN103" s="7" t="n">
        <v>0.4630483263301619</v>
      </c>
      <c r="BO103" s="7" t="n">
        <v>0.4489758354698579</v>
      </c>
      <c r="BP103" s="7" t="n">
        <v>0.4830362468419467</v>
      </c>
      <c r="BQ103" s="7" t="n">
        <v>0.9998990716114264</v>
      </c>
      <c r="BR103" s="7" t="n">
        <v>-0.08153912079640555</v>
      </c>
      <c r="BS103" s="7" t="n">
        <v>0.2266662509014737</v>
      </c>
      <c r="BT103" s="7" t="n">
        <v>0.420536606535819</v>
      </c>
      <c r="BU103" s="7" t="n">
        <v>0.4934826860341338</v>
      </c>
      <c r="BV103" s="7" t="n">
        <v>0.122561273018459</v>
      </c>
      <c r="BW103" s="7" t="n">
        <v>0.6926730226783102</v>
      </c>
      <c r="BX103" s="7" t="n">
        <v>0.6432912552290724</v>
      </c>
      <c r="BY103" s="7" t="n">
        <v>0.7108173692842559</v>
      </c>
      <c r="BZ103" s="7" t="n">
        <v>0.7294857874923977</v>
      </c>
      <c r="CA103" s="7" t="n">
        <v>0.5209720676457815</v>
      </c>
      <c r="CB103" s="7" t="n">
        <v>0.5966191375544045</v>
      </c>
      <c r="CC103" s="7" t="n">
        <v>0.5033061025633014</v>
      </c>
      <c r="CD103" s="7" t="n">
        <v>0.803572055510744</v>
      </c>
      <c r="CE103" s="7" t="n">
        <v>0.3867297097542228</v>
      </c>
      <c r="CF103" s="7" t="n">
        <v>0.3150910737995397</v>
      </c>
      <c r="CG103" s="7" t="n">
        <v>0.5072349995266071</v>
      </c>
      <c r="CH103" s="7" t="n">
        <v>0.5331170380464094</v>
      </c>
      <c r="CI103" s="7" t="n">
        <v>0.3738612925361621</v>
      </c>
      <c r="CJ103" s="7" t="n">
        <v>0.5435447267029584</v>
      </c>
      <c r="CK103" s="7" t="n">
        <v>0.4259335024734053</v>
      </c>
      <c r="CL103" s="7" t="n">
        <v>0.7196244548648398</v>
      </c>
      <c r="CM103" s="7" t="n">
        <v>0.4370662830668909</v>
      </c>
      <c r="CN103" s="7" t="n">
        <v>0.2375322133419537</v>
      </c>
      <c r="CO103" s="7" t="n">
        <v>0.5824013173068313</v>
      </c>
      <c r="CP103" s="7" t="n">
        <v>0.3789191516334066</v>
      </c>
      <c r="CQ103" s="7" t="n">
        <v>0.003454953469404981</v>
      </c>
      <c r="CR103" s="7" t="n">
        <v>0.4044651172740063</v>
      </c>
      <c r="CS103" s="7" t="n">
        <v>0.3320310838499304</v>
      </c>
      <c r="CT103" s="7" t="n">
        <v>0.4550877387990856</v>
      </c>
      <c r="CU103" s="7" t="n">
        <v>0.4318905917150902</v>
      </c>
      <c r="CV103" s="7" t="n">
        <v>0.4553378774299291</v>
      </c>
      <c r="CW103" s="7" t="n">
        <v>0.6841462124078874</v>
      </c>
      <c r="CX103" s="7" t="n">
        <v>0.2446154633013475</v>
      </c>
      <c r="CY103" s="7" t="n">
        <v>0.5610685431623006</v>
      </c>
      <c r="CZ103" s="7" t="n">
        <v>1</v>
      </c>
      <c r="DA103" s="7" t="n">
        <v>0.5536994984809213</v>
      </c>
      <c r="DB103" s="7" t="n">
        <v>0.02342113693482056</v>
      </c>
      <c r="DC103" s="7" t="n">
        <v>0.580280804314831</v>
      </c>
      <c r="DD103" s="7" t="n">
        <v>0.3861670556565237</v>
      </c>
      <c r="DE103" s="7" t="n">
        <v>0.4259118194295419</v>
      </c>
      <c r="DF103" s="7" t="n">
        <v>0.3926754148009844</v>
      </c>
      <c r="DG103" s="7" t="n">
        <v>0.4971408301884994</v>
      </c>
      <c r="DH103" s="7" t="n">
        <v>0.3247864609028912</v>
      </c>
      <c r="DI103" s="7" t="n">
        <v>0.6360759309719932</v>
      </c>
      <c r="DJ103" s="7" t="n">
        <v>0.3260520199970661</v>
      </c>
      <c r="DK103" s="7" t="n">
        <v>0.3269680616357176</v>
      </c>
      <c r="DL103" s="7" t="n">
        <v>0.6077752518468363</v>
      </c>
      <c r="DM103" s="7" t="n">
        <v>0.5519670490383501</v>
      </c>
      <c r="DN103" s="7" t="n">
        <v>0.5832643412504998</v>
      </c>
      <c r="DO103" s="7" t="n">
        <v>-0.01514943597552741</v>
      </c>
      <c r="DP103" s="7" t="n">
        <v>0.3569377962963496</v>
      </c>
      <c r="DQ103" s="7" t="n">
        <v>0.5584335801412583</v>
      </c>
      <c r="DR103" s="7" t="n">
        <v>0.2931671599730183</v>
      </c>
      <c r="DS103" s="7" t="n">
        <v>0.4692583042197925</v>
      </c>
      <c r="DT103" s="7" t="n">
        <v>0.5021286242390525</v>
      </c>
      <c r="DU103" s="7" t="n">
        <v>0.6394085340189322</v>
      </c>
      <c r="DV103" s="7" t="n">
        <v>0.4340598444737197</v>
      </c>
      <c r="DW103" s="7" t="n">
        <v>0.3594224474345921</v>
      </c>
      <c r="DX103" s="7" t="n">
        <v>0.5215481214532995</v>
      </c>
      <c r="DY103" s="7" t="n">
        <v>0.4345390763424298</v>
      </c>
      <c r="DZ103" s="7" t="n">
        <v>0.5759593320681028</v>
      </c>
      <c r="EA103" s="7" t="n">
        <v>0.6132609388369459</v>
      </c>
      <c r="EB103" s="7" t="n">
        <v>0.9370446083420315</v>
      </c>
      <c r="EC103" s="7" t="n">
        <v>0.5108878196892584</v>
      </c>
      <c r="ED103" s="7" t="n">
        <v>0.45776944860853</v>
      </c>
      <c r="EE103" s="7" t="n">
        <v>0.6451894802503377</v>
      </c>
      <c r="EF103" s="7" t="n">
        <v>0.6279772326969324</v>
      </c>
      <c r="EG103" s="7" t="n">
        <v>0.4850905209038179</v>
      </c>
      <c r="EH103" s="7" t="n">
        <v>0.6217762380868636</v>
      </c>
      <c r="EI103" s="7" t="n">
        <v>0.7025445954554949</v>
      </c>
      <c r="EJ103" s="7" t="n">
        <v>0.3127877985821299</v>
      </c>
      <c r="EK103" s="7" t="n">
        <v>0.381026335006748</v>
      </c>
      <c r="EL103" s="7" t="n">
        <v>0.6015953655635943</v>
      </c>
      <c r="EM103" s="7" t="n">
        <v>0.49043206765815</v>
      </c>
      <c r="EN103" s="7" t="n">
        <v>0.4892401080358645</v>
      </c>
      <c r="EO103" s="7" t="n">
        <v>0.4950809270740316</v>
      </c>
      <c r="EP103" s="7" t="n">
        <v>0.4883070124763119</v>
      </c>
      <c r="EQ103" s="7" t="n">
        <v>0.5908113150071455</v>
      </c>
      <c r="ER103" s="7" t="n">
        <v>0.5231304057022809</v>
      </c>
      <c r="ES103" s="7" t="n">
        <v>0.3298095028040766</v>
      </c>
      <c r="ET103" s="7" t="n">
        <v>0.529192299355833</v>
      </c>
      <c r="EU103" s="7" t="n">
        <v>0.504258807312798</v>
      </c>
      <c r="EV103" s="7" t="n">
        <v>0.4805319134390383</v>
      </c>
      <c r="EW103" s="7" t="n">
        <v>0.449083450165894</v>
      </c>
      <c r="EX103" s="7" t="n">
        <v>0.4166689835295683</v>
      </c>
      <c r="EY103" s="7" t="n">
        <v>0.4919872395752427</v>
      </c>
      <c r="EZ103" s="7" t="n">
        <v>0.3944926808831525</v>
      </c>
      <c r="FA103" s="7" t="n">
        <v>0.6483799678094778</v>
      </c>
      <c r="FB103" s="7" t="n">
        <v>0.7865369662853344</v>
      </c>
      <c r="FC103" s="7" t="n">
        <v>0.5606899962044751</v>
      </c>
      <c r="FD103" s="7" t="n">
        <v>0.9806768483459455</v>
      </c>
      <c r="FE103" s="7" t="n">
        <v>0.4421355562261001</v>
      </c>
      <c r="FF103" s="7" t="n">
        <v>0.5467090196738881</v>
      </c>
      <c r="FG103" s="7" t="n">
        <v>0.508932459793356</v>
      </c>
      <c r="FH103" s="7" t="n">
        <v>0.5304959710177625</v>
      </c>
      <c r="FI103" s="7" t="n">
        <v>0.3562649814634378</v>
      </c>
      <c r="FJ103" s="7" t="n">
        <v>0.5832666339308993</v>
      </c>
      <c r="FK103" s="7" t="n">
        <v>0.4849233434486065</v>
      </c>
      <c r="FL103" s="7" t="n">
        <v>0.6671048939513841</v>
      </c>
      <c r="FM103" s="7" t="n">
        <v>0.5140685447029103</v>
      </c>
      <c r="FN103" s="7" t="n">
        <v>0.6690085930846257</v>
      </c>
      <c r="FO103" s="7" t="n">
        <v>-0.09171945694460454</v>
      </c>
      <c r="FP103" s="7" t="n">
        <v>0.440780888997123</v>
      </c>
      <c r="FQ103" s="7" t="n">
        <v>0.5175521293234703</v>
      </c>
      <c r="FR103" s="7" t="n">
        <v>0.05672990310657926</v>
      </c>
      <c r="FS103" s="7" t="n">
        <v>0.3155127394090372</v>
      </c>
      <c r="FT103" s="7" t="n">
        <v>0.532922496808456</v>
      </c>
      <c r="FU103" s="7" t="n">
        <v>0.5040666760473651</v>
      </c>
      <c r="FV103" s="7" t="n">
        <v>0.1086623909021077</v>
      </c>
      <c r="FW103" s="7" t="n">
        <v>0.5965510588465083</v>
      </c>
      <c r="FX103" s="7" t="n">
        <v>0.3847855275004478</v>
      </c>
      <c r="FY103" s="7" t="n">
        <v>0.2747644786583714</v>
      </c>
      <c r="FZ103" s="7" t="n">
        <v>0.1702282115603001</v>
      </c>
    </row>
    <row r="104">
      <c r="A104" s="6" t="inlineStr">
        <is>
          <t>931009.CSI</t>
        </is>
      </c>
      <c r="B104" s="6" t="inlineStr">
        <is>
          <t>中证全指建筑材料指数</t>
        </is>
      </c>
      <c r="C104" s="7" t="n">
        <v>0.8579169548826149</v>
      </c>
      <c r="D104" s="7" t="n">
        <v>0.850100644130224</v>
      </c>
      <c r="E104" s="7" t="n">
        <v>0.4007320485837906</v>
      </c>
      <c r="F104" s="7" t="n">
        <v>0.822721926318648</v>
      </c>
      <c r="G104" s="7" t="n">
        <v>0.5746213370197103</v>
      </c>
      <c r="H104" s="7" t="n">
        <v>0.6002048032368843</v>
      </c>
      <c r="I104" s="7" t="n">
        <v>0.6703312713948741</v>
      </c>
      <c r="J104" s="7" t="n">
        <v>0.7229027911076702</v>
      </c>
      <c r="K104" s="7" t="n">
        <v>0.3887176227631837</v>
      </c>
      <c r="L104" s="7" t="n">
        <v>0.7988408214719305</v>
      </c>
      <c r="M104" s="7" t="n">
        <v>0.8057988922671591</v>
      </c>
      <c r="N104" s="7" t="n">
        <v>0.6175244263956626</v>
      </c>
      <c r="O104" s="7" t="n">
        <v>0.6175489932698394</v>
      </c>
      <c r="P104" s="7" t="n">
        <v>0.4961326696084034</v>
      </c>
      <c r="Q104" s="7" t="n">
        <v>0.636950465091068</v>
      </c>
      <c r="R104" s="7" t="n">
        <v>0.4756097027579338</v>
      </c>
      <c r="S104" s="7" t="n">
        <v>0.5406030040489048</v>
      </c>
      <c r="T104" s="7" t="n">
        <v>0.4756145787575517</v>
      </c>
      <c r="U104" s="7" t="n">
        <v>0.6305587420354829</v>
      </c>
      <c r="V104" s="7" t="n">
        <v>0.5951177097175155</v>
      </c>
      <c r="W104" s="7" t="n">
        <v>0.6144506969476596</v>
      </c>
      <c r="X104" s="7" t="n">
        <v>0.7583810586488989</v>
      </c>
      <c r="Y104" s="7" t="n">
        <v>0.6640960023157988</v>
      </c>
      <c r="Z104" s="7" t="n">
        <v>0.5393611942173219</v>
      </c>
      <c r="AA104" s="7" t="n">
        <v>0.7559665462014282</v>
      </c>
      <c r="AB104" s="7" t="n">
        <v>0.5321677943328598</v>
      </c>
      <c r="AC104" s="7" t="n">
        <v>0.7645401232063456</v>
      </c>
      <c r="AD104" s="7" t="n">
        <v>0.7916884846853158</v>
      </c>
      <c r="AE104" s="7" t="n">
        <v>0.8133992206572582</v>
      </c>
      <c r="AF104" s="7" t="n">
        <v>0.644162598608865</v>
      </c>
      <c r="AG104" s="7" t="n">
        <v>0.7161039860580506</v>
      </c>
      <c r="AH104" s="7" t="n">
        <v>0.6605928432768414</v>
      </c>
      <c r="AI104" s="7" t="n">
        <v>0.02757039763898133</v>
      </c>
      <c r="AJ104" s="7" t="n">
        <v>0.5766244555822644</v>
      </c>
      <c r="AK104" s="7" t="n">
        <v>0.717358761214417</v>
      </c>
      <c r="AL104" s="7" t="n">
        <v>0.4135171267030628</v>
      </c>
      <c r="AM104" s="7" t="n">
        <v>0.4666485752035829</v>
      </c>
      <c r="AN104" s="7" t="n">
        <v>0.776466925613597</v>
      </c>
      <c r="AO104" s="7" t="n">
        <v>0.6425159632825848</v>
      </c>
      <c r="AP104" s="7" t="n">
        <v>0.5099331885655797</v>
      </c>
      <c r="AQ104" s="7" t="n">
        <v>0.7134807543442597</v>
      </c>
      <c r="AR104" s="7" t="n">
        <v>0.5666536513840741</v>
      </c>
      <c r="AS104" s="7" t="n">
        <v>0.7363640596570487</v>
      </c>
      <c r="AT104" s="7" t="n">
        <v>0.5547261875728737</v>
      </c>
      <c r="AU104" s="7" t="n">
        <v>0.4839703907918763</v>
      </c>
      <c r="AV104" s="7" t="n">
        <v>0.498106113675425</v>
      </c>
      <c r="AW104" s="7" t="n">
        <v>0.4309802424686573</v>
      </c>
      <c r="AX104" s="7" t="n">
        <v>0.7503470190293454</v>
      </c>
      <c r="AY104" s="7" t="n">
        <v>0.8517369989067368</v>
      </c>
      <c r="AZ104" s="7" t="n">
        <v>0.6437429969513035</v>
      </c>
      <c r="BA104" s="7" t="n">
        <v>0.5864626934642927</v>
      </c>
      <c r="BB104" s="7" t="n">
        <v>0.4664177920448305</v>
      </c>
      <c r="BC104" s="7" t="n">
        <v>0.7621398190222232</v>
      </c>
      <c r="BD104" s="7" t="n">
        <v>0.6401039558106862</v>
      </c>
      <c r="BE104" s="7" t="n">
        <v>0.4631379230359641</v>
      </c>
      <c r="BF104" s="7" t="n">
        <v>0.101981272432734</v>
      </c>
      <c r="BG104" s="7" t="n">
        <v>0.6745738272691197</v>
      </c>
      <c r="BH104" s="7" t="n">
        <v>0.5074972100963356</v>
      </c>
      <c r="BI104" s="7" t="n">
        <v>0.5651028161762693</v>
      </c>
      <c r="BJ104" s="7" t="n">
        <v>0.6176521274377791</v>
      </c>
      <c r="BK104" s="7" t="n">
        <v>0.77646695683399</v>
      </c>
      <c r="BL104" s="7" t="n">
        <v>0.6735620926531648</v>
      </c>
      <c r="BM104" s="7" t="n">
        <v>0.6723612415990267</v>
      </c>
      <c r="BN104" s="7" t="n">
        <v>0.5081469328274445</v>
      </c>
      <c r="BO104" s="7" t="n">
        <v>0.6577362983517741</v>
      </c>
      <c r="BP104" s="7" t="n">
        <v>0.6666182670975001</v>
      </c>
      <c r="BQ104" s="7" t="n">
        <v>0.5552134662924681</v>
      </c>
      <c r="BR104" s="7" t="n">
        <v>0.3488788060689655</v>
      </c>
      <c r="BS104" s="7" t="n">
        <v>0.4446850215707191</v>
      </c>
      <c r="BT104" s="7" t="n">
        <v>0.7588447944992477</v>
      </c>
      <c r="BU104" s="7" t="n">
        <v>0.7907357849173778</v>
      </c>
      <c r="BV104" s="7" t="n">
        <v>0.1644040099671495</v>
      </c>
      <c r="BW104" s="7" t="n">
        <v>0.8162539767728222</v>
      </c>
      <c r="BX104" s="7" t="n">
        <v>0.7599210686499737</v>
      </c>
      <c r="BY104" s="7" t="n">
        <v>0.7948086470246132</v>
      </c>
      <c r="BZ104" s="7" t="n">
        <v>0.7062602144559527</v>
      </c>
      <c r="CA104" s="7" t="n">
        <v>0.546203167966466</v>
      </c>
      <c r="CB104" s="7" t="n">
        <v>0.8567900527149525</v>
      </c>
      <c r="CC104" s="7" t="n">
        <v>0.8296055104672964</v>
      </c>
      <c r="CD104" s="7" t="n">
        <v>0.6881330175508649</v>
      </c>
      <c r="CE104" s="7" t="n">
        <v>0.6247449803242136</v>
      </c>
      <c r="CF104" s="7" t="n">
        <v>0.6670622689571732</v>
      </c>
      <c r="CG104" s="7" t="n">
        <v>0.489571772241931</v>
      </c>
      <c r="CH104" s="7" t="n">
        <v>0.5504462828733994</v>
      </c>
      <c r="CI104" s="7" t="n">
        <v>0.592792315636549</v>
      </c>
      <c r="CJ104" s="7" t="n">
        <v>0.6864887182900584</v>
      </c>
      <c r="CK104" s="7" t="n">
        <v>0.5858474852695877</v>
      </c>
      <c r="CL104" s="7" t="n">
        <v>0.753732463175291</v>
      </c>
      <c r="CM104" s="7" t="n">
        <v>0.4191092452143686</v>
      </c>
      <c r="CN104" s="7" t="n">
        <v>0.6373551703565699</v>
      </c>
      <c r="CO104" s="7" t="n">
        <v>0.6473669278955289</v>
      </c>
      <c r="CP104" s="7" t="n">
        <v>0.6874814879946144</v>
      </c>
      <c r="CQ104" s="7" t="n">
        <v>0.3635763893769811</v>
      </c>
      <c r="CR104" s="7" t="n">
        <v>0.706978950556578</v>
      </c>
      <c r="CS104" s="7" t="n">
        <v>0.3618947436508475</v>
      </c>
      <c r="CT104" s="7" t="n">
        <v>0.4302127524506552</v>
      </c>
      <c r="CU104" s="7" t="n">
        <v>0.4898065791509248</v>
      </c>
      <c r="CV104" s="7" t="n">
        <v>0.4265754949972729</v>
      </c>
      <c r="CW104" s="7" t="n">
        <v>0.8052563991287879</v>
      </c>
      <c r="CX104" s="7" t="n">
        <v>0.6652584944623514</v>
      </c>
      <c r="CY104" s="7" t="n">
        <v>0.6157358032161606</v>
      </c>
      <c r="CZ104" s="7" t="n">
        <v>0.5536994984809213</v>
      </c>
      <c r="DA104" s="7" t="n">
        <v>1</v>
      </c>
      <c r="DB104" s="7" t="n">
        <v>0.3946016124055778</v>
      </c>
      <c r="DC104" s="7" t="n">
        <v>0.8584232407903143</v>
      </c>
      <c r="DD104" s="7" t="n">
        <v>0.6298654389020398</v>
      </c>
      <c r="DE104" s="7" t="n">
        <v>0.3815918467875988</v>
      </c>
      <c r="DF104" s="7" t="n">
        <v>0.4188206860071129</v>
      </c>
      <c r="DG104" s="7" t="n">
        <v>0.515107509162089</v>
      </c>
      <c r="DH104" s="7" t="n">
        <v>0.578350398268733</v>
      </c>
      <c r="DI104" s="7" t="n">
        <v>0.5498075109244892</v>
      </c>
      <c r="DJ104" s="7" t="n">
        <v>0.6269770954468085</v>
      </c>
      <c r="DK104" s="7" t="n">
        <v>0.4156953788787864</v>
      </c>
      <c r="DL104" s="7" t="n">
        <v>0.6681474780404776</v>
      </c>
      <c r="DM104" s="7" t="n">
        <v>0.7534337445551339</v>
      </c>
      <c r="DN104" s="7" t="n">
        <v>0.5152546204561892</v>
      </c>
      <c r="DO104" s="7" t="n">
        <v>0.1865523946818772</v>
      </c>
      <c r="DP104" s="7" t="n">
        <v>0.4331796423435119</v>
      </c>
      <c r="DQ104" s="7" t="n">
        <v>0.536472081327901</v>
      </c>
      <c r="DR104" s="7" t="n">
        <v>0.5540976537216165</v>
      </c>
      <c r="DS104" s="7" t="n">
        <v>0.6435418353572134</v>
      </c>
      <c r="DT104" s="7" t="n">
        <v>0.517185091917889</v>
      </c>
      <c r="DU104" s="7" t="n">
        <v>0.7653082632082572</v>
      </c>
      <c r="DV104" s="7" t="n">
        <v>0.4091402198579099</v>
      </c>
      <c r="DW104" s="7" t="n">
        <v>0.6940445405147296</v>
      </c>
      <c r="DX104" s="7" t="n">
        <v>0.5203396159259364</v>
      </c>
      <c r="DY104" s="7" t="n">
        <v>0.6466668399151186</v>
      </c>
      <c r="DZ104" s="7" t="n">
        <v>0.4662422517342587</v>
      </c>
      <c r="EA104" s="7" t="n">
        <v>0.7134323122311974</v>
      </c>
      <c r="EB104" s="7" t="n">
        <v>0.4692716874087383</v>
      </c>
      <c r="EC104" s="7" t="n">
        <v>0.5973208354130223</v>
      </c>
      <c r="ED104" s="7" t="n">
        <v>0.7603046013766542</v>
      </c>
      <c r="EE104" s="7" t="n">
        <v>0.8130062498761529</v>
      </c>
      <c r="EF104" s="7" t="n">
        <v>0.4708389553473992</v>
      </c>
      <c r="EG104" s="7" t="n">
        <v>0.5534874660759473</v>
      </c>
      <c r="EH104" s="7" t="n">
        <v>0.640634072933074</v>
      </c>
      <c r="EI104" s="7" t="n">
        <v>0.7539236978278694</v>
      </c>
      <c r="EJ104" s="7" t="n">
        <v>0.4454134529663803</v>
      </c>
      <c r="EK104" s="7" t="n">
        <v>0.4823007377102262</v>
      </c>
      <c r="EL104" s="7" t="n">
        <v>0.7448043899023631</v>
      </c>
      <c r="EM104" s="7" t="n">
        <v>0.583130696450061</v>
      </c>
      <c r="EN104" s="7" t="n">
        <v>0.4904014947020064</v>
      </c>
      <c r="EO104" s="7" t="n">
        <v>0.4562882792921777</v>
      </c>
      <c r="EP104" s="7" t="n">
        <v>0.8071801756054312</v>
      </c>
      <c r="EQ104" s="7" t="n">
        <v>0.8550396437629797</v>
      </c>
      <c r="ER104" s="7" t="n">
        <v>0.7436082864664701</v>
      </c>
      <c r="ES104" s="7" t="n">
        <v>0.5367343023222424</v>
      </c>
      <c r="ET104" s="7" t="n">
        <v>0.7249496173062266</v>
      </c>
      <c r="EU104" s="7" t="n">
        <v>0.5709415804149973</v>
      </c>
      <c r="EV104" s="7" t="n">
        <v>0.4351405711269606</v>
      </c>
      <c r="EW104" s="7" t="n">
        <v>0.4403441115645703</v>
      </c>
      <c r="EX104" s="7" t="n">
        <v>0.4003736725429066</v>
      </c>
      <c r="EY104" s="7" t="n">
        <v>0.4846482256902579</v>
      </c>
      <c r="EZ104" s="7" t="n">
        <v>0.5343621060531228</v>
      </c>
      <c r="FA104" s="7" t="n">
        <v>0.571836393507799</v>
      </c>
      <c r="FB104" s="7" t="n">
        <v>0.4786228193157103</v>
      </c>
      <c r="FC104" s="7" t="n">
        <v>0.5683907238843733</v>
      </c>
      <c r="FD104" s="7" t="n">
        <v>0.5287303025537732</v>
      </c>
      <c r="FE104" s="7" t="n">
        <v>0.6401456447223016</v>
      </c>
      <c r="FF104" s="7" t="n">
        <v>0.7752106158872002</v>
      </c>
      <c r="FG104" s="7" t="n">
        <v>0.5024269938612379</v>
      </c>
      <c r="FH104" s="7" t="n">
        <v>0.478998466517976</v>
      </c>
      <c r="FI104" s="7" t="n">
        <v>0.7052399667942519</v>
      </c>
      <c r="FJ104" s="7" t="n">
        <v>0.8375411139750137</v>
      </c>
      <c r="FK104" s="7" t="n">
        <v>0.5435762355738569</v>
      </c>
      <c r="FL104" s="7" t="n">
        <v>0.756321245004831</v>
      </c>
      <c r="FM104" s="7" t="n">
        <v>0.4950078676602728</v>
      </c>
      <c r="FN104" s="7" t="n">
        <v>0.7473463316657752</v>
      </c>
      <c r="FO104" s="7" t="n">
        <v>0.3379382762737078</v>
      </c>
      <c r="FP104" s="7" t="n">
        <v>0.6482686722303375</v>
      </c>
      <c r="FQ104" s="7" t="n">
        <v>0.5086051081422377</v>
      </c>
      <c r="FR104" s="7" t="n">
        <v>0.2567181462312423</v>
      </c>
      <c r="FS104" s="7" t="n">
        <v>0.4512333532281062</v>
      </c>
      <c r="FT104" s="7" t="n">
        <v>0.5631766824860596</v>
      </c>
      <c r="FU104" s="7" t="n">
        <v>0.7805249706345507</v>
      </c>
      <c r="FV104" s="7" t="n">
        <v>0.5543547957152054</v>
      </c>
      <c r="FW104" s="7" t="n">
        <v>0.5892854847391081</v>
      </c>
      <c r="FX104" s="7" t="n">
        <v>0.4972271141460325</v>
      </c>
      <c r="FY104" s="7" t="n">
        <v>0.5545804819298983</v>
      </c>
      <c r="FZ104" s="7" t="n">
        <v>0.5798665224830439</v>
      </c>
    </row>
    <row r="105">
      <c r="A105" s="6" t="inlineStr">
        <is>
          <t>931039.CSI</t>
        </is>
      </c>
      <c r="B105" s="6" t="inlineStr">
        <is>
          <t>中证银行AH价格优选指数</t>
        </is>
      </c>
      <c r="C105" s="7" t="n">
        <v>0.4370062591353101</v>
      </c>
      <c r="D105" s="7" t="n">
        <v>0.4123905354040603</v>
      </c>
      <c r="E105" s="7" t="n">
        <v>0.4142287641478298</v>
      </c>
      <c r="F105" s="7" t="n">
        <v>0.5002419861533262</v>
      </c>
      <c r="G105" s="7" t="n">
        <v>0.821873889514078</v>
      </c>
      <c r="H105" s="7" t="n">
        <v>0.6289001451522506</v>
      </c>
      <c r="I105" s="7" t="n">
        <v>0.1238027624032985</v>
      </c>
      <c r="J105" s="7" t="n">
        <v>0.57591156116368</v>
      </c>
      <c r="K105" s="7" t="n">
        <v>0.3701738940117214</v>
      </c>
      <c r="L105" s="7" t="n">
        <v>0.3829295080922716</v>
      </c>
      <c r="M105" s="7" t="n">
        <v>0.2664218285958965</v>
      </c>
      <c r="N105" s="7" t="n">
        <v>0.07028962562892746</v>
      </c>
      <c r="O105" s="7" t="n">
        <v>0.07033017798696077</v>
      </c>
      <c r="P105" s="7" t="n">
        <v>-0.0003486293644591707</v>
      </c>
      <c r="Q105" s="7" t="n">
        <v>0.3400286189156879</v>
      </c>
      <c r="R105" s="7" t="n">
        <v>-0.02861224800565591</v>
      </c>
      <c r="S105" s="7" t="n">
        <v>0.02162642784531305</v>
      </c>
      <c r="T105" s="7" t="n">
        <v>-0.02161260924040459</v>
      </c>
      <c r="U105" s="7" t="n">
        <v>0.01313618282579827</v>
      </c>
      <c r="V105" s="7" t="n">
        <v>0.03525529932506209</v>
      </c>
      <c r="W105" s="7" t="n">
        <v>0.06078247224884811</v>
      </c>
      <c r="X105" s="7" t="n">
        <v>0.1427354398352668</v>
      </c>
      <c r="Y105" s="7" t="n">
        <v>0.07084131353627669</v>
      </c>
      <c r="Z105" s="7" t="n">
        <v>0.6542029097117865</v>
      </c>
      <c r="AA105" s="7" t="n">
        <v>0.1328679557187889</v>
      </c>
      <c r="AB105" s="7" t="n">
        <v>0.4979265466769837</v>
      </c>
      <c r="AC105" s="7" t="n">
        <v>0.1863951272386301</v>
      </c>
      <c r="AD105" s="7" t="n">
        <v>0.1587744449682236</v>
      </c>
      <c r="AE105" s="7" t="n">
        <v>0.3006810061176624</v>
      </c>
      <c r="AF105" s="7" t="n">
        <v>0.5186708269456018</v>
      </c>
      <c r="AG105" s="7" t="n">
        <v>0.2720221599735366</v>
      </c>
      <c r="AH105" s="7" t="n">
        <v>0.5328307145012356</v>
      </c>
      <c r="AI105" s="7" t="n">
        <v>0.02988508245525785</v>
      </c>
      <c r="AJ105" s="7" t="n">
        <v>0.6142204464866242</v>
      </c>
      <c r="AK105" s="7" t="n">
        <v>0.5163869792297953</v>
      </c>
      <c r="AL105" s="7" t="n">
        <v>0.01778270850872452</v>
      </c>
      <c r="AM105" s="7" t="n">
        <v>-0.01175080179179132</v>
      </c>
      <c r="AN105" s="7" t="n">
        <v>0.3897049991009164</v>
      </c>
      <c r="AO105" s="7" t="n">
        <v>0.2576113983285854</v>
      </c>
      <c r="AP105" s="7" t="n">
        <v>0.05887338564426202</v>
      </c>
      <c r="AQ105" s="7" t="n">
        <v>0.5072296174120533</v>
      </c>
      <c r="AR105" s="7" t="n">
        <v>0.07421170579202614</v>
      </c>
      <c r="AS105" s="7" t="n">
        <v>0.175751397807352</v>
      </c>
      <c r="AT105" s="7" t="n">
        <v>0.08190903993433672</v>
      </c>
      <c r="AU105" s="7" t="n">
        <v>-0.007423669147300055</v>
      </c>
      <c r="AV105" s="7" t="n">
        <v>0.06694846585395259</v>
      </c>
      <c r="AW105" s="7" t="n">
        <v>0.02319521801358333</v>
      </c>
      <c r="AX105" s="7" t="n">
        <v>0.1883815002751629</v>
      </c>
      <c r="AY105" s="7" t="n">
        <v>0.4897163533514362</v>
      </c>
      <c r="AZ105" s="7" t="n">
        <v>0.2253527452556683</v>
      </c>
      <c r="BA105" s="7" t="n">
        <v>0.1269381127546213</v>
      </c>
      <c r="BB105" s="7" t="n">
        <v>0.006285605233366249</v>
      </c>
      <c r="BC105" s="7" t="n">
        <v>0.1361689839573207</v>
      </c>
      <c r="BD105" s="7" t="n">
        <v>0.4395088158977853</v>
      </c>
      <c r="BE105" s="7" t="n">
        <v>0.2917211375729583</v>
      </c>
      <c r="BF105" s="7" t="n">
        <v>0.07820689937915973</v>
      </c>
      <c r="BG105" s="7" t="n">
        <v>0.4331847451537275</v>
      </c>
      <c r="BH105" s="7" t="n">
        <v>0.06726266261449919</v>
      </c>
      <c r="BI105" s="7" t="n">
        <v>-0.0007526691527020576</v>
      </c>
      <c r="BJ105" s="7" t="n">
        <v>0.2419254438104195</v>
      </c>
      <c r="BK105" s="7" t="n">
        <v>0.3897050362587166</v>
      </c>
      <c r="BL105" s="7" t="n">
        <v>0.467258009854602</v>
      </c>
      <c r="BM105" s="7" t="n">
        <v>0.1072368283580839</v>
      </c>
      <c r="BN105" s="7" t="n">
        <v>0.2191619714636242</v>
      </c>
      <c r="BO105" s="7" t="n">
        <v>0.07059584497354519</v>
      </c>
      <c r="BP105" s="7" t="n">
        <v>0.4371205566294178</v>
      </c>
      <c r="BQ105" s="7" t="n">
        <v>0.02463617506710666</v>
      </c>
      <c r="BR105" s="7" t="n">
        <v>0.9360570875527933</v>
      </c>
      <c r="BS105" s="7" t="n">
        <v>0.6204816449052564</v>
      </c>
      <c r="BT105" s="7" t="n">
        <v>0.4781210504956434</v>
      </c>
      <c r="BU105" s="7" t="n">
        <v>0.3488214298862035</v>
      </c>
      <c r="BV105" s="7" t="n">
        <v>0.1024484134103983</v>
      </c>
      <c r="BW105" s="7" t="n">
        <v>0.3558715899686163</v>
      </c>
      <c r="BX105" s="7" t="n">
        <v>0.3965921357164605</v>
      </c>
      <c r="BY105" s="7" t="n">
        <v>0.4039741508452651</v>
      </c>
      <c r="BZ105" s="7" t="n">
        <v>-0.02384768136563561</v>
      </c>
      <c r="CA105" s="7" t="n">
        <v>0.1331494946747607</v>
      </c>
      <c r="CB105" s="7" t="n">
        <v>0.2426889012108845</v>
      </c>
      <c r="CC105" s="7" t="n">
        <v>0.351454175298629</v>
      </c>
      <c r="CD105" s="7" t="n">
        <v>0.01268902883775611</v>
      </c>
      <c r="CE105" s="7" t="n">
        <v>0.5716716759056515</v>
      </c>
      <c r="CF105" s="7" t="n">
        <v>0.6526140462419669</v>
      </c>
      <c r="CG105" s="7" t="n">
        <v>0.07970758531586616</v>
      </c>
      <c r="CH105" s="7" t="n">
        <v>0.07244959646086772</v>
      </c>
      <c r="CI105" s="7" t="n">
        <v>0.6516955610534142</v>
      </c>
      <c r="CJ105" s="7" t="n">
        <v>0.3909326992222927</v>
      </c>
      <c r="CK105" s="7" t="n">
        <v>0.3980978437606403</v>
      </c>
      <c r="CL105" s="7" t="n">
        <v>0.1320606352605722</v>
      </c>
      <c r="CM105" s="7" t="n">
        <v>0.01061239196341659</v>
      </c>
      <c r="CN105" s="7" t="n">
        <v>0.5146999349845941</v>
      </c>
      <c r="CO105" s="7" t="n">
        <v>0.1495042735239557</v>
      </c>
      <c r="CP105" s="7" t="n">
        <v>0.4400725796691371</v>
      </c>
      <c r="CQ105" s="7" t="n">
        <v>0.6489295519484266</v>
      </c>
      <c r="CR105" s="7" t="n">
        <v>0.4407308911429193</v>
      </c>
      <c r="CS105" s="7" t="n">
        <v>0.2443973146697098</v>
      </c>
      <c r="CT105" s="7" t="n">
        <v>0.04420469679378031</v>
      </c>
      <c r="CU105" s="7" t="n">
        <v>0.2683099732424666</v>
      </c>
      <c r="CV105" s="7" t="n">
        <v>0.04144301841309439</v>
      </c>
      <c r="CW105" s="7" t="n">
        <v>0.2705296959147084</v>
      </c>
      <c r="CX105" s="7" t="n">
        <v>0.7826300629629331</v>
      </c>
      <c r="CY105" s="7" t="n">
        <v>0.1738107160892236</v>
      </c>
      <c r="CZ105" s="7" t="n">
        <v>0.02342113693482056</v>
      </c>
      <c r="DA105" s="7" t="n">
        <v>0.3946016124055778</v>
      </c>
      <c r="DB105" s="7" t="n">
        <v>1</v>
      </c>
      <c r="DC105" s="7" t="n">
        <v>0.4806298780859869</v>
      </c>
      <c r="DD105" s="7" t="n">
        <v>0.09680236949095943</v>
      </c>
      <c r="DE105" s="7" t="n">
        <v>-0.03929631082923539</v>
      </c>
      <c r="DF105" s="7" t="n">
        <v>0.01305461144891355</v>
      </c>
      <c r="DG105" s="7" t="n">
        <v>0.06824083459522937</v>
      </c>
      <c r="DH105" s="7" t="n">
        <v>0.6813338357993614</v>
      </c>
      <c r="DI105" s="7" t="n">
        <v>-0.01515598350428076</v>
      </c>
      <c r="DJ105" s="7" t="n">
        <v>0.4200376651178992</v>
      </c>
      <c r="DK105" s="7" t="n">
        <v>0.004742771119989405</v>
      </c>
      <c r="DL105" s="7" t="n">
        <v>0.1715739336554608</v>
      </c>
      <c r="DM105" s="7" t="n">
        <v>0.2556400541293534</v>
      </c>
      <c r="DN105" s="7" t="n">
        <v>0.099047692856123</v>
      </c>
      <c r="DO105" s="7" t="n">
        <v>0.07429887684333977</v>
      </c>
      <c r="DP105" s="7" t="n">
        <v>-0.02813212825476297</v>
      </c>
      <c r="DQ105" s="7" t="n">
        <v>0.05346840926552623</v>
      </c>
      <c r="DR105" s="7" t="n">
        <v>0.4105707519827598</v>
      </c>
      <c r="DS105" s="7" t="n">
        <v>0.4304727869874138</v>
      </c>
      <c r="DT105" s="7" t="n">
        <v>0.06545062112206861</v>
      </c>
      <c r="DU105" s="7" t="n">
        <v>0.3420741007957581</v>
      </c>
      <c r="DV105" s="7" t="n">
        <v>0.06801750899509026</v>
      </c>
      <c r="DW105" s="7" t="n">
        <v>0.5245486456285204</v>
      </c>
      <c r="DX105" s="7" t="n">
        <v>0.05583291764762175</v>
      </c>
      <c r="DY105" s="7" t="n">
        <v>0.0591223101535136</v>
      </c>
      <c r="DZ105" s="7" t="n">
        <v>0.002175878427341678</v>
      </c>
      <c r="EA105" s="7" t="n">
        <v>0.2808855105225782</v>
      </c>
      <c r="EB105" s="7" t="n">
        <v>0.004361067992714372</v>
      </c>
      <c r="EC105" s="7" t="n">
        <v>0.03179441734716736</v>
      </c>
      <c r="ED105" s="7" t="n">
        <v>0.2500274663429442</v>
      </c>
      <c r="EE105" s="7" t="n">
        <v>0.3852236298338822</v>
      </c>
      <c r="EF105" s="7" t="n">
        <v>-0.06916027307985027</v>
      </c>
      <c r="EG105" s="7" t="n">
        <v>0.002442151018588191</v>
      </c>
      <c r="EH105" s="7" t="n">
        <v>-0.03358565418860292</v>
      </c>
      <c r="EI105" s="7" t="n">
        <v>0.1370122922387229</v>
      </c>
      <c r="EJ105" s="7" t="n">
        <v>0.2910904128741968</v>
      </c>
      <c r="EK105" s="7" t="n">
        <v>-0.04029882657230405</v>
      </c>
      <c r="EL105" s="7" t="n">
        <v>0.2403292062976526</v>
      </c>
      <c r="EM105" s="7" t="n">
        <v>0.05935393754131665</v>
      </c>
      <c r="EN105" s="7" t="n">
        <v>-0.01297177246290971</v>
      </c>
      <c r="EO105" s="7" t="n">
        <v>-0.02237646481219017</v>
      </c>
      <c r="EP105" s="7" t="n">
        <v>0.4929186561504444</v>
      </c>
      <c r="EQ105" s="7" t="n">
        <v>0.4690490216361877</v>
      </c>
      <c r="ER105" s="7" t="n">
        <v>0.4004219622201359</v>
      </c>
      <c r="ES105" s="7" t="n">
        <v>0.3450549957221766</v>
      </c>
      <c r="ET105" s="7" t="n">
        <v>0.3747904811131085</v>
      </c>
      <c r="EU105" s="7" t="n">
        <v>0.02516399499732033</v>
      </c>
      <c r="EV105" s="7" t="n">
        <v>-0.0410443773747701</v>
      </c>
      <c r="EW105" s="7" t="n">
        <v>-0.03863329477736632</v>
      </c>
      <c r="EX105" s="7" t="n">
        <v>-0.03488850314189917</v>
      </c>
      <c r="EY105" s="7" t="n">
        <v>-0.01930761512242988</v>
      </c>
      <c r="EZ105" s="7" t="n">
        <v>0.0212766692756772</v>
      </c>
      <c r="FA105" s="7" t="n">
        <v>0.02574554499975753</v>
      </c>
      <c r="FB105" s="7" t="n">
        <v>-0.01280787273242101</v>
      </c>
      <c r="FC105" s="7" t="n">
        <v>0.1230274086219809</v>
      </c>
      <c r="FD105" s="7" t="n">
        <v>0.0110366829426504</v>
      </c>
      <c r="FE105" s="7" t="n">
        <v>0.1433324103620652</v>
      </c>
      <c r="FF105" s="7" t="n">
        <v>0.3408589418480935</v>
      </c>
      <c r="FG105" s="7" t="n">
        <v>-0.0008968185346012058</v>
      </c>
      <c r="FH105" s="7" t="n">
        <v>0.00573071969020145</v>
      </c>
      <c r="FI105" s="7" t="n">
        <v>0.6430486273623465</v>
      </c>
      <c r="FJ105" s="7" t="n">
        <v>0.3967808279653607</v>
      </c>
      <c r="FK105" s="7" t="n">
        <v>0.05744446465661376</v>
      </c>
      <c r="FL105" s="7" t="n">
        <v>0.1166411810845869</v>
      </c>
      <c r="FM105" s="7" t="n">
        <v>-0.005101756485325623</v>
      </c>
      <c r="FN105" s="7" t="n">
        <v>0.2974603620638754</v>
      </c>
      <c r="FO105" s="7" t="n">
        <v>0.9334413286482858</v>
      </c>
      <c r="FP105" s="7" t="n">
        <v>0.4755019934848712</v>
      </c>
      <c r="FQ105" s="7" t="n">
        <v>-0.002945352238406283</v>
      </c>
      <c r="FR105" s="7" t="n">
        <v>0.1050416348101572</v>
      </c>
      <c r="FS105" s="7" t="n">
        <v>0.2846204135917628</v>
      </c>
      <c r="FT105" s="7" t="n">
        <v>0.1378019034953205</v>
      </c>
      <c r="FU105" s="7" t="n">
        <v>0.4566226358267485</v>
      </c>
      <c r="FV105" s="7" t="n">
        <v>0.8654768163931368</v>
      </c>
      <c r="FW105" s="7" t="n">
        <v>0.1011191017807541</v>
      </c>
      <c r="FX105" s="7" t="n">
        <v>-0.02127727825306193</v>
      </c>
      <c r="FY105" s="7" t="n">
        <v>0.4090481252417491</v>
      </c>
      <c r="FZ105" s="7" t="n">
        <v>0.8376871109313271</v>
      </c>
    </row>
    <row r="106">
      <c r="A106" s="6" t="inlineStr">
        <is>
          <t>931052.CSI</t>
        </is>
      </c>
      <c r="B106" s="6" t="inlineStr">
        <is>
          <t>中证国信价值指数</t>
        </is>
      </c>
      <c r="C106" s="7" t="n">
        <v>0.9356490910346824</v>
      </c>
      <c r="D106" s="7" t="n">
        <v>0.9120235580223257</v>
      </c>
      <c r="E106" s="7" t="n">
        <v>0.5470701690906502</v>
      </c>
      <c r="F106" s="7" t="n">
        <v>0.8574046395838595</v>
      </c>
      <c r="G106" s="7" t="n">
        <v>0.6249460622397277</v>
      </c>
      <c r="H106" s="7" t="n">
        <v>0.5836640686043916</v>
      </c>
      <c r="I106" s="7" t="n">
        <v>0.7336944892491338</v>
      </c>
      <c r="J106" s="7" t="n">
        <v>0.7038734111004177</v>
      </c>
      <c r="K106" s="7" t="n">
        <v>0.5272228004963678</v>
      </c>
      <c r="L106" s="7" t="n">
        <v>0.8882746086443379</v>
      </c>
      <c r="M106" s="7" t="n">
        <v>0.878782853374855</v>
      </c>
      <c r="N106" s="7" t="n">
        <v>0.6709956168569592</v>
      </c>
      <c r="O106" s="7" t="n">
        <v>0.6710440231799547</v>
      </c>
      <c r="P106" s="7" t="n">
        <v>0.5496850294120542</v>
      </c>
      <c r="Q106" s="7" t="n">
        <v>0.6203401267717085</v>
      </c>
      <c r="R106" s="7" t="n">
        <v>0.5387773041012472</v>
      </c>
      <c r="S106" s="7" t="n">
        <v>0.5863021422861809</v>
      </c>
      <c r="T106" s="7" t="n">
        <v>0.5521284018115236</v>
      </c>
      <c r="U106" s="7" t="n">
        <v>0.6669062368065133</v>
      </c>
      <c r="V106" s="7" t="n">
        <v>0.6659843984320136</v>
      </c>
      <c r="W106" s="7" t="n">
        <v>0.6825804562322659</v>
      </c>
      <c r="X106" s="7" t="n">
        <v>0.7723797955619172</v>
      </c>
      <c r="Y106" s="7" t="n">
        <v>0.7270048986978369</v>
      </c>
      <c r="Z106" s="7" t="n">
        <v>0.4946677747508482</v>
      </c>
      <c r="AA106" s="7" t="n">
        <v>0.7703328792400342</v>
      </c>
      <c r="AB106" s="7" t="n">
        <v>0.6846897576123055</v>
      </c>
      <c r="AC106" s="7" t="n">
        <v>0.8282319595496426</v>
      </c>
      <c r="AD106" s="7" t="n">
        <v>0.844402737956727</v>
      </c>
      <c r="AE106" s="7" t="n">
        <v>0.8899986112790228</v>
      </c>
      <c r="AF106" s="7" t="n">
        <v>0.6659441242333981</v>
      </c>
      <c r="AG106" s="7" t="n">
        <v>0.8123341363528274</v>
      </c>
      <c r="AH106" s="7" t="n">
        <v>0.7781529289803673</v>
      </c>
      <c r="AI106" s="7" t="n">
        <v>0.1681044486847672</v>
      </c>
      <c r="AJ106" s="7" t="n">
        <v>0.5997818970256357</v>
      </c>
      <c r="AK106" s="7" t="n">
        <v>0.7162648267624917</v>
      </c>
      <c r="AL106" s="7" t="n">
        <v>0.5541763267946009</v>
      </c>
      <c r="AM106" s="7" t="n">
        <v>0.5661474703960691</v>
      </c>
      <c r="AN106" s="7" t="n">
        <v>0.692427080235143</v>
      </c>
      <c r="AO106" s="7" t="n">
        <v>0.7661973896189607</v>
      </c>
      <c r="AP106" s="7" t="n">
        <v>0.5978626300489024</v>
      </c>
      <c r="AQ106" s="7" t="n">
        <v>0.7156358631910109</v>
      </c>
      <c r="AR106" s="7" t="n">
        <v>0.6366779921775234</v>
      </c>
      <c r="AS106" s="7" t="n">
        <v>0.8193704561837681</v>
      </c>
      <c r="AT106" s="7" t="n">
        <v>0.6732577162067418</v>
      </c>
      <c r="AU106" s="7" t="n">
        <v>0.5787475173693808</v>
      </c>
      <c r="AV106" s="7" t="n">
        <v>0.6235851279729859</v>
      </c>
      <c r="AW106" s="7" t="n">
        <v>0.5565149562305967</v>
      </c>
      <c r="AX106" s="7" t="n">
        <v>0.8059756450042104</v>
      </c>
      <c r="AY106" s="7" t="n">
        <v>0.8731334073202449</v>
      </c>
      <c r="AZ106" s="7" t="n">
        <v>0.7537644307633398</v>
      </c>
      <c r="BA106" s="7" t="n">
        <v>0.6591153050120423</v>
      </c>
      <c r="BB106" s="7" t="n">
        <v>0.5871242732455048</v>
      </c>
      <c r="BC106" s="7" t="n">
        <v>0.7773947698201955</v>
      </c>
      <c r="BD106" s="7" t="n">
        <v>0.6726427903505255</v>
      </c>
      <c r="BE106" s="7" t="n">
        <v>0.600991339920001</v>
      </c>
      <c r="BF106" s="7" t="n">
        <v>0.2366653310392406</v>
      </c>
      <c r="BG106" s="7" t="n">
        <v>0.6474976960821374</v>
      </c>
      <c r="BH106" s="7" t="n">
        <v>0.6346768940628521</v>
      </c>
      <c r="BI106" s="7" t="n">
        <v>0.6228224720170525</v>
      </c>
      <c r="BJ106" s="7" t="n">
        <v>0.7121101426949641</v>
      </c>
      <c r="BK106" s="7" t="n">
        <v>0.6924272051983982</v>
      </c>
      <c r="BL106" s="7" t="n">
        <v>0.7010538667990306</v>
      </c>
      <c r="BM106" s="7" t="n">
        <v>0.6666323967767085</v>
      </c>
      <c r="BN106" s="7" t="n">
        <v>0.5849800027278891</v>
      </c>
      <c r="BO106" s="7" t="n">
        <v>0.6414000815505301</v>
      </c>
      <c r="BP106" s="7" t="n">
        <v>0.6934746177118515</v>
      </c>
      <c r="BQ106" s="7" t="n">
        <v>0.5837740492674838</v>
      </c>
      <c r="BR106" s="7" t="n">
        <v>0.4124915878894314</v>
      </c>
      <c r="BS106" s="7" t="n">
        <v>0.3849759230588761</v>
      </c>
      <c r="BT106" s="7" t="n">
        <v>0.7545046680987014</v>
      </c>
      <c r="BU106" s="7" t="n">
        <v>0.8433636850360698</v>
      </c>
      <c r="BV106" s="7" t="n">
        <v>0.2716176975627265</v>
      </c>
      <c r="BW106" s="7" t="n">
        <v>0.896793225026955</v>
      </c>
      <c r="BX106" s="7" t="n">
        <v>0.8449191157293235</v>
      </c>
      <c r="BY106" s="7" t="n">
        <v>0.8507017943410641</v>
      </c>
      <c r="BZ106" s="7" t="n">
        <v>0.6808122994294369</v>
      </c>
      <c r="CA106" s="7" t="n">
        <v>0.6161251652727299</v>
      </c>
      <c r="CB106" s="7" t="n">
        <v>0.8597150754948641</v>
      </c>
      <c r="CC106" s="7" t="n">
        <v>0.8412450944167372</v>
      </c>
      <c r="CD106" s="7" t="n">
        <v>0.6776314065805833</v>
      </c>
      <c r="CE106" s="7" t="n">
        <v>0.6201192947172522</v>
      </c>
      <c r="CF106" s="7" t="n">
        <v>0.684528046912932</v>
      </c>
      <c r="CG106" s="7" t="n">
        <v>0.5862347105551445</v>
      </c>
      <c r="CH106" s="7" t="n">
        <v>0.6243901498546707</v>
      </c>
      <c r="CI106" s="7" t="n">
        <v>0.5671494031932459</v>
      </c>
      <c r="CJ106" s="7" t="n">
        <v>0.7249891495659037</v>
      </c>
      <c r="CK106" s="7" t="n">
        <v>0.7029598129177964</v>
      </c>
      <c r="CL106" s="7" t="n">
        <v>0.765702989321585</v>
      </c>
      <c r="CM106" s="7" t="n">
        <v>0.556234175089379</v>
      </c>
      <c r="CN106" s="7" t="n">
        <v>0.7521039658063189</v>
      </c>
      <c r="CO106" s="7" t="n">
        <v>0.6936480455140028</v>
      </c>
      <c r="CP106" s="7" t="n">
        <v>0.6684229564582896</v>
      </c>
      <c r="CQ106" s="7" t="n">
        <v>0.4995338168957799</v>
      </c>
      <c r="CR106" s="7" t="n">
        <v>0.6929661497296834</v>
      </c>
      <c r="CS106" s="7" t="n">
        <v>0.4123779709323017</v>
      </c>
      <c r="CT106" s="7" t="n">
        <v>0.5531819416660003</v>
      </c>
      <c r="CU106" s="7" t="n">
        <v>0.5789371229420243</v>
      </c>
      <c r="CV106" s="7" t="n">
        <v>0.5320468003983579</v>
      </c>
      <c r="CW106" s="7" t="n">
        <v>0.8680293667889097</v>
      </c>
      <c r="CX106" s="7" t="n">
        <v>0.7911691441473823</v>
      </c>
      <c r="CY106" s="7" t="n">
        <v>0.6233944480077932</v>
      </c>
      <c r="CZ106" s="7" t="n">
        <v>0.580280804314831</v>
      </c>
      <c r="DA106" s="7" t="n">
        <v>0.8584232407903143</v>
      </c>
      <c r="DB106" s="7" t="n">
        <v>0.4806298780859869</v>
      </c>
      <c r="DC106" s="7" t="n">
        <v>1</v>
      </c>
      <c r="DD106" s="7" t="n">
        <v>0.5983928585114894</v>
      </c>
      <c r="DE106" s="7" t="n">
        <v>0.5243417027783125</v>
      </c>
      <c r="DF106" s="7" t="n">
        <v>0.5484388393270976</v>
      </c>
      <c r="DG106" s="7" t="n">
        <v>0.6197989423582163</v>
      </c>
      <c r="DH106" s="7" t="n">
        <v>0.5657006591656369</v>
      </c>
      <c r="DI106" s="7" t="n">
        <v>0.5954343379290179</v>
      </c>
      <c r="DJ106" s="7" t="n">
        <v>0.6122156225915016</v>
      </c>
      <c r="DK106" s="7" t="n">
        <v>0.5415051340447203</v>
      </c>
      <c r="DL106" s="7" t="n">
        <v>0.6952990508947412</v>
      </c>
      <c r="DM106" s="7" t="n">
        <v>0.7849866076102243</v>
      </c>
      <c r="DN106" s="7" t="n">
        <v>0.6002921561094225</v>
      </c>
      <c r="DO106" s="7" t="n">
        <v>0.3032214039220537</v>
      </c>
      <c r="DP106" s="7" t="n">
        <v>0.5514828505782253</v>
      </c>
      <c r="DQ106" s="7" t="n">
        <v>0.657128370716323</v>
      </c>
      <c r="DR106" s="7" t="n">
        <v>0.5385195650630645</v>
      </c>
      <c r="DS106" s="7" t="n">
        <v>0.6746214805111233</v>
      </c>
      <c r="DT106" s="7" t="n">
        <v>0.5934175592668919</v>
      </c>
      <c r="DU106" s="7" t="n">
        <v>0.8408393712273073</v>
      </c>
      <c r="DV106" s="7" t="n">
        <v>0.5397923778664279</v>
      </c>
      <c r="DW106" s="7" t="n">
        <v>0.6863014600774457</v>
      </c>
      <c r="DX106" s="7" t="n">
        <v>0.6077215156855307</v>
      </c>
      <c r="DY106" s="7" t="n">
        <v>0.6093839990928087</v>
      </c>
      <c r="DZ106" s="7" t="n">
        <v>0.5912093338950133</v>
      </c>
      <c r="EA106" s="7" t="n">
        <v>0.7928914885382324</v>
      </c>
      <c r="EB106" s="7" t="n">
        <v>0.5544883622921615</v>
      </c>
      <c r="EC106" s="7" t="n">
        <v>0.5658035580310571</v>
      </c>
      <c r="ED106" s="7" t="n">
        <v>0.7630227879463709</v>
      </c>
      <c r="EE106" s="7" t="n">
        <v>0.7461987365873417</v>
      </c>
      <c r="EF106" s="7" t="n">
        <v>0.5554772044501346</v>
      </c>
      <c r="EG106" s="7" t="n">
        <v>0.5346384107933538</v>
      </c>
      <c r="EH106" s="7" t="n">
        <v>0.6832057562473566</v>
      </c>
      <c r="EI106" s="7" t="n">
        <v>0.7689485202195082</v>
      </c>
      <c r="EJ106" s="7" t="n">
        <v>0.5884683007267456</v>
      </c>
      <c r="EK106" s="7" t="n">
        <v>0.5519162386969814</v>
      </c>
      <c r="EL106" s="7" t="n">
        <v>0.7795339543580037</v>
      </c>
      <c r="EM106" s="7" t="n">
        <v>0.6422416300002404</v>
      </c>
      <c r="EN106" s="7" t="n">
        <v>0.5459204299694503</v>
      </c>
      <c r="EO106" s="7" t="n">
        <v>0.5484818736851333</v>
      </c>
      <c r="EP106" s="7" t="n">
        <v>0.9090082768377091</v>
      </c>
      <c r="EQ106" s="7" t="n">
        <v>0.9051278656042646</v>
      </c>
      <c r="ER106" s="7" t="n">
        <v>0.8611589049791138</v>
      </c>
      <c r="ES106" s="7" t="n">
        <v>0.6790461304850238</v>
      </c>
      <c r="ET106" s="7" t="n">
        <v>0.8396799733860755</v>
      </c>
      <c r="EU106" s="7" t="n">
        <v>0.5484501117954333</v>
      </c>
      <c r="EV106" s="7" t="n">
        <v>0.533728221968246</v>
      </c>
      <c r="EW106" s="7" t="n">
        <v>0.5363641982147371</v>
      </c>
      <c r="EX106" s="7" t="n">
        <v>0.5457987072802754</v>
      </c>
      <c r="EY106" s="7" t="n">
        <v>0.5476171968349446</v>
      </c>
      <c r="EZ106" s="7" t="n">
        <v>0.5431252455392878</v>
      </c>
      <c r="FA106" s="7" t="n">
        <v>0.5691251153796568</v>
      </c>
      <c r="FB106" s="7" t="n">
        <v>0.6173757384380506</v>
      </c>
      <c r="FC106" s="7" t="n">
        <v>0.6594720476349397</v>
      </c>
      <c r="FD106" s="7" t="n">
        <v>0.5703051834536036</v>
      </c>
      <c r="FE106" s="7" t="n">
        <v>0.6430772518725065</v>
      </c>
      <c r="FF106" s="7" t="n">
        <v>0.8845972656660988</v>
      </c>
      <c r="FG106" s="7" t="n">
        <v>0.5696197798923772</v>
      </c>
      <c r="FH106" s="7" t="n">
        <v>0.5706879088321759</v>
      </c>
      <c r="FI106" s="7" t="n">
        <v>0.7741148911462375</v>
      </c>
      <c r="FJ106" s="7" t="n">
        <v>0.903020107147785</v>
      </c>
      <c r="FK106" s="7" t="n">
        <v>0.6371150694711778</v>
      </c>
      <c r="FL106" s="7" t="n">
        <v>0.7610683550391391</v>
      </c>
      <c r="FM106" s="7" t="n">
        <v>0.5627755552522492</v>
      </c>
      <c r="FN106" s="7" t="n">
        <v>0.7385471398319566</v>
      </c>
      <c r="FO106" s="7" t="n">
        <v>0.3989160967964685</v>
      </c>
      <c r="FP106" s="7" t="n">
        <v>0.672427554456103</v>
      </c>
      <c r="FQ106" s="7" t="n">
        <v>0.5709037458646254</v>
      </c>
      <c r="FR106" s="7" t="n">
        <v>0.3871451277248849</v>
      </c>
      <c r="FS106" s="7" t="n">
        <v>0.597800020006791</v>
      </c>
      <c r="FT106" s="7" t="n">
        <v>0.617036024963077</v>
      </c>
      <c r="FU106" s="7" t="n">
        <v>0.7944026114948669</v>
      </c>
      <c r="FV106" s="7" t="n">
        <v>0.6671128852057269</v>
      </c>
      <c r="FW106" s="7" t="n">
        <v>0.6292333969568669</v>
      </c>
      <c r="FX106" s="7" t="n">
        <v>0.5836017015578792</v>
      </c>
      <c r="FY106" s="7" t="n">
        <v>0.5386193232063228</v>
      </c>
      <c r="FZ106" s="7" t="n">
        <v>0.6950043252085929</v>
      </c>
    </row>
    <row r="107">
      <c r="A107" s="6" t="inlineStr">
        <is>
          <t>931066.CSI</t>
        </is>
      </c>
      <c r="B107" s="6" t="inlineStr">
        <is>
          <t>中证军工龙头指数</t>
        </is>
      </c>
      <c r="C107" s="7" t="n">
        <v>0.7182880481858918</v>
      </c>
      <c r="D107" s="7" t="n">
        <v>0.704640202840255</v>
      </c>
      <c r="E107" s="7" t="n">
        <v>0.004431525543304648</v>
      </c>
      <c r="F107" s="7" t="n">
        <v>0.6088511703084731</v>
      </c>
      <c r="G107" s="7" t="n">
        <v>0.2761235412064577</v>
      </c>
      <c r="H107" s="7" t="n">
        <v>0.3120597314333273</v>
      </c>
      <c r="I107" s="7" t="n">
        <v>0.4807661183432083</v>
      </c>
      <c r="J107" s="7" t="n">
        <v>0.4638405930740109</v>
      </c>
      <c r="K107" s="7" t="n">
        <v>0.01154475884034051</v>
      </c>
      <c r="L107" s="7" t="n">
        <v>0.6853527942966676</v>
      </c>
      <c r="M107" s="7" t="n">
        <v>0.7376463793636141</v>
      </c>
      <c r="N107" s="7" t="n">
        <v>0.724151526567215</v>
      </c>
      <c r="O107" s="7" t="n">
        <v>0.724178235270271</v>
      </c>
      <c r="P107" s="7" t="n">
        <v>0.6571817863393088</v>
      </c>
      <c r="Q107" s="7" t="n">
        <v>0.4971439647711267</v>
      </c>
      <c r="R107" s="7" t="n">
        <v>0.6407681812213978</v>
      </c>
      <c r="S107" s="7" t="n">
        <v>0.6771469735730893</v>
      </c>
      <c r="T107" s="7" t="n">
        <v>0.6657003736202441</v>
      </c>
      <c r="U107" s="7" t="n">
        <v>0.4897918367794037</v>
      </c>
      <c r="V107" s="7" t="n">
        <v>0.7085144463103838</v>
      </c>
      <c r="W107" s="7" t="n">
        <v>0.7084627085717504</v>
      </c>
      <c r="X107" s="7" t="n">
        <v>0.627569214467087</v>
      </c>
      <c r="Y107" s="7" t="n">
        <v>0.3914009568882744</v>
      </c>
      <c r="Z107" s="7" t="n">
        <v>0.2721825245300551</v>
      </c>
      <c r="AA107" s="7" t="n">
        <v>0.6262833192968408</v>
      </c>
      <c r="AB107" s="7" t="n">
        <v>0.1456267273401862</v>
      </c>
      <c r="AC107" s="7" t="n">
        <v>0.7577764527991578</v>
      </c>
      <c r="AD107" s="7" t="n">
        <v>0.7856117444545521</v>
      </c>
      <c r="AE107" s="7" t="n">
        <v>0.7410250588848575</v>
      </c>
      <c r="AF107" s="7" t="n">
        <v>0.3519070068894907</v>
      </c>
      <c r="AG107" s="7" t="n">
        <v>0.6601415937603078</v>
      </c>
      <c r="AH107" s="7" t="n">
        <v>0.2284536421025753</v>
      </c>
      <c r="AI107" s="7" t="n">
        <v>-0.1912547115417137</v>
      </c>
      <c r="AJ107" s="7" t="n">
        <v>0.2917220064424366</v>
      </c>
      <c r="AK107" s="7" t="n">
        <v>0.4162917272840794</v>
      </c>
      <c r="AL107" s="7" t="n">
        <v>0.6115913560820655</v>
      </c>
      <c r="AM107" s="7" t="n">
        <v>0.3216484117792564</v>
      </c>
      <c r="AN107" s="7" t="n">
        <v>0.5034501080582703</v>
      </c>
      <c r="AO107" s="7" t="n">
        <v>0.4115900944931795</v>
      </c>
      <c r="AP107" s="7" t="n">
        <v>0.3502918324309244</v>
      </c>
      <c r="AQ107" s="7" t="n">
        <v>0.4297839253313943</v>
      </c>
      <c r="AR107" s="7" t="n">
        <v>0.7147372205138762</v>
      </c>
      <c r="AS107" s="7" t="n">
        <v>0.7192602255227346</v>
      </c>
      <c r="AT107" s="7" t="n">
        <v>0.5650225316072592</v>
      </c>
      <c r="AU107" s="7" t="n">
        <v>0.3482984056399537</v>
      </c>
      <c r="AV107" s="7" t="n">
        <v>0.5311538478449213</v>
      </c>
      <c r="AW107" s="7" t="n">
        <v>0.4871868125295882</v>
      </c>
      <c r="AX107" s="7" t="n">
        <v>0.7706174689207484</v>
      </c>
      <c r="AY107" s="7" t="n">
        <v>0.622687211897758</v>
      </c>
      <c r="AZ107" s="7" t="n">
        <v>0.6232043834209775</v>
      </c>
      <c r="BA107" s="7" t="n">
        <v>0.37365478759573</v>
      </c>
      <c r="BB107" s="7" t="n">
        <v>0.6391665023836578</v>
      </c>
      <c r="BC107" s="7" t="n">
        <v>0.6356745150026744</v>
      </c>
      <c r="BD107" s="7" t="n">
        <v>0.4317226156118702</v>
      </c>
      <c r="BE107" s="7" t="n">
        <v>0.3876289410487481</v>
      </c>
      <c r="BF107" s="7" t="n">
        <v>-0.08930022395019743</v>
      </c>
      <c r="BG107" s="7" t="n">
        <v>0.4012672698331221</v>
      </c>
      <c r="BH107" s="7" t="n">
        <v>0.5304236710772781</v>
      </c>
      <c r="BI107" s="7" t="n">
        <v>0.4132072161520297</v>
      </c>
      <c r="BJ107" s="7" t="n">
        <v>0.5805603118603853</v>
      </c>
      <c r="BK107" s="7" t="n">
        <v>0.5034503214347407</v>
      </c>
      <c r="BL107" s="7" t="n">
        <v>0.4413986094122245</v>
      </c>
      <c r="BM107" s="7" t="n">
        <v>0.9741063766963456</v>
      </c>
      <c r="BN107" s="7" t="n">
        <v>0.6045264993744602</v>
      </c>
      <c r="BO107" s="7" t="n">
        <v>0.9764466486775628</v>
      </c>
      <c r="BP107" s="7" t="n">
        <v>0.4494232047267104</v>
      </c>
      <c r="BQ107" s="7" t="n">
        <v>0.3889150871062448</v>
      </c>
      <c r="BR107" s="7" t="n">
        <v>0.09133529137834967</v>
      </c>
      <c r="BS107" s="7" t="n">
        <v>0.1864648570430654</v>
      </c>
      <c r="BT107" s="7" t="n">
        <v>0.5126590129330476</v>
      </c>
      <c r="BU107" s="7" t="n">
        <v>0.6001231864490373</v>
      </c>
      <c r="BV107" s="7" t="n">
        <v>-0.1633812671759441</v>
      </c>
      <c r="BW107" s="7" t="n">
        <v>0.7138827190789678</v>
      </c>
      <c r="BX107" s="7" t="n">
        <v>0.6180742224114441</v>
      </c>
      <c r="BY107" s="7" t="n">
        <v>0.6151325489500361</v>
      </c>
      <c r="BZ107" s="7" t="n">
        <v>0.637691642727504</v>
      </c>
      <c r="CA107" s="7" t="n">
        <v>0.6401510365909708</v>
      </c>
      <c r="CB107" s="7" t="n">
        <v>0.5725074196859938</v>
      </c>
      <c r="CC107" s="7" t="n">
        <v>0.6222950012841897</v>
      </c>
      <c r="CD107" s="7" t="n">
        <v>0.581069005818446</v>
      </c>
      <c r="CE107" s="7" t="n">
        <v>0.4374983287572449</v>
      </c>
      <c r="CF107" s="7" t="n">
        <v>0.349723696492752</v>
      </c>
      <c r="CG107" s="7" t="n">
        <v>0.6567412145612939</v>
      </c>
      <c r="CH107" s="7" t="n">
        <v>0.701399570849777</v>
      </c>
      <c r="CI107" s="7" t="n">
        <v>0.3268376467346125</v>
      </c>
      <c r="CJ107" s="7" t="n">
        <v>0.6946325901874586</v>
      </c>
      <c r="CK107" s="7" t="n">
        <v>0.3689763071916972</v>
      </c>
      <c r="CL107" s="7" t="n">
        <v>0.62782816287629</v>
      </c>
      <c r="CM107" s="7" t="n">
        <v>0.6422185380372795</v>
      </c>
      <c r="CN107" s="7" t="n">
        <v>0.2848116708325957</v>
      </c>
      <c r="CO107" s="7" t="n">
        <v>0.7341374063300127</v>
      </c>
      <c r="CP107" s="7" t="n">
        <v>0.4158623068807576</v>
      </c>
      <c r="CQ107" s="7" t="n">
        <v>0.01549101291195229</v>
      </c>
      <c r="CR107" s="7" t="n">
        <v>0.4440155381620698</v>
      </c>
      <c r="CS107" s="7" t="n">
        <v>0.4430513478188463</v>
      </c>
      <c r="CT107" s="7" t="n">
        <v>0.6338216941617462</v>
      </c>
      <c r="CU107" s="7" t="n">
        <v>0.4398932039034433</v>
      </c>
      <c r="CV107" s="7" t="n">
        <v>0.634277213322494</v>
      </c>
      <c r="CW107" s="7" t="n">
        <v>0.76061317602975</v>
      </c>
      <c r="CX107" s="7" t="n">
        <v>0.3111539092666827</v>
      </c>
      <c r="CY107" s="7" t="n">
        <v>0.6225576409348756</v>
      </c>
      <c r="CZ107" s="7" t="n">
        <v>0.3861670556565237</v>
      </c>
      <c r="DA107" s="7" t="n">
        <v>0.6298654389020398</v>
      </c>
      <c r="DB107" s="7" t="n">
        <v>0.09680236949095943</v>
      </c>
      <c r="DC107" s="7" t="n">
        <v>0.5983928585114894</v>
      </c>
      <c r="DD107" s="7" t="n">
        <v>1</v>
      </c>
      <c r="DE107" s="7" t="n">
        <v>0.6274209476033105</v>
      </c>
      <c r="DF107" s="7" t="n">
        <v>0.6147682612249254</v>
      </c>
      <c r="DG107" s="7" t="n">
        <v>0.6445075324982813</v>
      </c>
      <c r="DH107" s="7" t="n">
        <v>0.295693681397821</v>
      </c>
      <c r="DI107" s="7" t="n">
        <v>0.5093551014732863</v>
      </c>
      <c r="DJ107" s="7" t="n">
        <v>0.3878058153630166</v>
      </c>
      <c r="DK107" s="7" t="n">
        <v>0.5836448084155712</v>
      </c>
      <c r="DL107" s="7" t="n">
        <v>0.7271304583092718</v>
      </c>
      <c r="DM107" s="7" t="n">
        <v>0.6219878978641218</v>
      </c>
      <c r="DN107" s="7" t="n">
        <v>0.6565327505346155</v>
      </c>
      <c r="DO107" s="7" t="n">
        <v>0.00783766490488585</v>
      </c>
      <c r="DP107" s="7" t="n">
        <v>0.6429223961280015</v>
      </c>
      <c r="DQ107" s="7" t="n">
        <v>0.6768468113898453</v>
      </c>
      <c r="DR107" s="7" t="n">
        <v>0.3008273360794941</v>
      </c>
      <c r="DS107" s="7" t="n">
        <v>0.426818579980078</v>
      </c>
      <c r="DT107" s="7" t="n">
        <v>0.675305062459119</v>
      </c>
      <c r="DU107" s="7" t="n">
        <v>0.6077046984454956</v>
      </c>
      <c r="DV107" s="7" t="n">
        <v>0.5906968720715241</v>
      </c>
      <c r="DW107" s="7" t="n">
        <v>0.3344822534319066</v>
      </c>
      <c r="DX107" s="7" t="n">
        <v>0.667077348354595</v>
      </c>
      <c r="DY107" s="7" t="n">
        <v>0.9822342767850025</v>
      </c>
      <c r="DZ107" s="7" t="n">
        <v>0.5919238125301474</v>
      </c>
      <c r="EA107" s="7" t="n">
        <v>0.7019077521962296</v>
      </c>
      <c r="EB107" s="7" t="n">
        <v>0.3019886202408815</v>
      </c>
      <c r="EC107" s="7" t="n">
        <v>0.6436353934830353</v>
      </c>
      <c r="ED107" s="7" t="n">
        <v>0.6616732087217684</v>
      </c>
      <c r="EE107" s="7" t="n">
        <v>0.5842719309156778</v>
      </c>
      <c r="EF107" s="7" t="n">
        <v>0.5015403265986937</v>
      </c>
      <c r="EG107" s="7" t="n">
        <v>0.6297961072496679</v>
      </c>
      <c r="EH107" s="7" t="n">
        <v>0.7450854376070394</v>
      </c>
      <c r="EI107" s="7" t="n">
        <v>0.62852128411887</v>
      </c>
      <c r="EJ107" s="7" t="n">
        <v>0.3671674945448076</v>
      </c>
      <c r="EK107" s="7" t="n">
        <v>0.703417824414569</v>
      </c>
      <c r="EL107" s="7" t="n">
        <v>0.7561126864323297</v>
      </c>
      <c r="EM107" s="7" t="n">
        <v>0.8636152293686949</v>
      </c>
      <c r="EN107" s="7" t="n">
        <v>0.6405702652031564</v>
      </c>
      <c r="EO107" s="7" t="n">
        <v>0.6407234071772716</v>
      </c>
      <c r="EP107" s="7" t="n">
        <v>0.4811552952009174</v>
      </c>
      <c r="EQ107" s="7" t="n">
        <v>0.5535744273213186</v>
      </c>
      <c r="ER107" s="7" t="n">
        <v>0.4350713754887996</v>
      </c>
      <c r="ES107" s="7" t="n">
        <v>0.2362961776635514</v>
      </c>
      <c r="ET107" s="7" t="n">
        <v>0.4335785742327221</v>
      </c>
      <c r="EU107" s="7" t="n">
        <v>0.6120104669870452</v>
      </c>
      <c r="EV107" s="7" t="n">
        <v>0.6658267173547403</v>
      </c>
      <c r="EW107" s="7" t="n">
        <v>0.6792538068184547</v>
      </c>
      <c r="EX107" s="7" t="n">
        <v>0.5839619110527283</v>
      </c>
      <c r="EY107" s="7" t="n">
        <v>0.6355194566778378</v>
      </c>
      <c r="EZ107" s="7" t="n">
        <v>0.8812354609582193</v>
      </c>
      <c r="FA107" s="7" t="n">
        <v>0.6854880107440162</v>
      </c>
      <c r="FB107" s="7" t="n">
        <v>0.4848443940706792</v>
      </c>
      <c r="FC107" s="7" t="n">
        <v>0.696196352609835</v>
      </c>
      <c r="FD107" s="7" t="n">
        <v>0.3477791743323915</v>
      </c>
      <c r="FE107" s="7" t="n">
        <v>0.9653797675626206</v>
      </c>
      <c r="FF107" s="7" t="n">
        <v>0.5021142413951778</v>
      </c>
      <c r="FG107" s="7" t="n">
        <v>0.6547897349226436</v>
      </c>
      <c r="FH107" s="7" t="n">
        <v>0.6629132709468335</v>
      </c>
      <c r="FI107" s="7" t="n">
        <v>0.5836720473892413</v>
      </c>
      <c r="FJ107" s="7" t="n">
        <v>0.6173555512046701</v>
      </c>
      <c r="FK107" s="7" t="n">
        <v>0.2482260424689363</v>
      </c>
      <c r="FL107" s="7" t="n">
        <v>0.6415239198485014</v>
      </c>
      <c r="FM107" s="7" t="n">
        <v>0.6535230851254942</v>
      </c>
      <c r="FN107" s="7" t="n">
        <v>0.6592342105256286</v>
      </c>
      <c r="FO107" s="7" t="n">
        <v>0.08150298673358251</v>
      </c>
      <c r="FP107" s="7" t="n">
        <v>0.415422465984927</v>
      </c>
      <c r="FQ107" s="7" t="n">
        <v>0.6552072373679457</v>
      </c>
      <c r="FR107" s="7" t="n">
        <v>0.03306100706926596</v>
      </c>
      <c r="FS107" s="7" t="n">
        <v>0.3777792359572504</v>
      </c>
      <c r="FT107" s="7" t="n">
        <v>0.6436630259141657</v>
      </c>
      <c r="FU107" s="7" t="n">
        <v>0.5777193123708754</v>
      </c>
      <c r="FV107" s="7" t="n">
        <v>0.1843820800406858</v>
      </c>
      <c r="FW107" s="7" t="n">
        <v>0.7157189542827495</v>
      </c>
      <c r="FX107" s="7" t="n">
        <v>0.7186514093034561</v>
      </c>
      <c r="FY107" s="7" t="n">
        <v>0.2955477235699531</v>
      </c>
      <c r="FZ107" s="7" t="n">
        <v>0.2383284893296547</v>
      </c>
    </row>
    <row r="108">
      <c r="A108" s="6" t="inlineStr">
        <is>
          <t>931071.CSI</t>
        </is>
      </c>
      <c r="B108" s="6" t="inlineStr">
        <is>
          <t>中证人工智能产业指数</t>
        </is>
      </c>
      <c r="C108" s="7" t="n">
        <v>0.6912832292704839</v>
      </c>
      <c r="D108" s="7" t="n">
        <v>0.6635576374039537</v>
      </c>
      <c r="E108" s="7" t="n">
        <v>-0.1603725283455078</v>
      </c>
      <c r="F108" s="7" t="n">
        <v>0.5868014484456697</v>
      </c>
      <c r="G108" s="7" t="n">
        <v>0.273594540946876</v>
      </c>
      <c r="H108" s="7" t="n">
        <v>0.1502145760420563</v>
      </c>
      <c r="I108" s="7" t="n">
        <v>0.3138891941789602</v>
      </c>
      <c r="J108" s="7" t="n">
        <v>0.392065071790687</v>
      </c>
      <c r="K108" s="7" t="n">
        <v>-0.1486703231402554</v>
      </c>
      <c r="L108" s="7" t="n">
        <v>0.7352892273190832</v>
      </c>
      <c r="M108" s="7" t="n">
        <v>0.7748586315128155</v>
      </c>
      <c r="N108" s="7" t="n">
        <v>0.8868357356215578</v>
      </c>
      <c r="O108" s="7" t="n">
        <v>0.8868602255307723</v>
      </c>
      <c r="P108" s="7" t="n">
        <v>0.8782734708958775</v>
      </c>
      <c r="Q108" s="7" t="n">
        <v>0.5210857694844121</v>
      </c>
      <c r="R108" s="7" t="n">
        <v>0.8716249126775483</v>
      </c>
      <c r="S108" s="7" t="n">
        <v>0.8639840098657809</v>
      </c>
      <c r="T108" s="7" t="n">
        <v>0.8739144555483013</v>
      </c>
      <c r="U108" s="7" t="n">
        <v>0.543968683045408</v>
      </c>
      <c r="V108" s="7" t="n">
        <v>0.8865206869341676</v>
      </c>
      <c r="W108" s="7" t="n">
        <v>0.8578028090868014</v>
      </c>
      <c r="X108" s="7" t="n">
        <v>0.4984690520088702</v>
      </c>
      <c r="Y108" s="7" t="n">
        <v>0.2942050617222324</v>
      </c>
      <c r="Z108" s="7" t="n">
        <v>0.1272251282167216</v>
      </c>
      <c r="AA108" s="7" t="n">
        <v>0.4970209573970052</v>
      </c>
      <c r="AB108" s="7" t="n">
        <v>-0.01708226263331752</v>
      </c>
      <c r="AC108" s="7" t="n">
        <v>0.8212309932868103</v>
      </c>
      <c r="AD108" s="7" t="n">
        <v>0.7877990855442751</v>
      </c>
      <c r="AE108" s="7" t="n">
        <v>0.7724991890689388</v>
      </c>
      <c r="AF108" s="7" t="n">
        <v>0.3419360048447173</v>
      </c>
      <c r="AG108" s="7" t="n">
        <v>0.7921342748917979</v>
      </c>
      <c r="AH108" s="7" t="n">
        <v>0.04933532491421338</v>
      </c>
      <c r="AI108" s="7" t="n">
        <v>-0.319034394278414</v>
      </c>
      <c r="AJ108" s="7" t="n">
        <v>0.1308221993758299</v>
      </c>
      <c r="AK108" s="7" t="n">
        <v>0.3760018737423606</v>
      </c>
      <c r="AL108" s="7" t="n">
        <v>0.8860100999840895</v>
      </c>
      <c r="AM108" s="7" t="n">
        <v>0.4172549250004682</v>
      </c>
      <c r="AN108" s="7" t="n">
        <v>0.4086932362010084</v>
      </c>
      <c r="AO108" s="7" t="n">
        <v>0.275083474371432</v>
      </c>
      <c r="AP108" s="7" t="n">
        <v>0.3703038512156164</v>
      </c>
      <c r="AQ108" s="7" t="n">
        <v>0.4041054112338048</v>
      </c>
      <c r="AR108" s="7" t="n">
        <v>0.9090114518415401</v>
      </c>
      <c r="AS108" s="7" t="n">
        <v>0.8188125060432763</v>
      </c>
      <c r="AT108" s="7" t="n">
        <v>0.828445424847389</v>
      </c>
      <c r="AU108" s="7" t="n">
        <v>0.4840098702949416</v>
      </c>
      <c r="AV108" s="7" t="n">
        <v>0.8159848371604291</v>
      </c>
      <c r="AW108" s="7" t="n">
        <v>0.8110225440553837</v>
      </c>
      <c r="AX108" s="7" t="n">
        <v>0.8280383853243195</v>
      </c>
      <c r="AY108" s="7" t="n">
        <v>0.4547768999341291</v>
      </c>
      <c r="AZ108" s="7" t="n">
        <v>0.7777780864778833</v>
      </c>
      <c r="BA108" s="7" t="n">
        <v>0.2198297850652972</v>
      </c>
      <c r="BB108" s="7" t="n">
        <v>0.8189465735741303</v>
      </c>
      <c r="BC108" s="7" t="n">
        <v>0.5099760762476306</v>
      </c>
      <c r="BD108" s="7" t="n">
        <v>0.567830379945671</v>
      </c>
      <c r="BE108" s="7" t="n">
        <v>0.3084998252137511</v>
      </c>
      <c r="BF108" s="7" t="n">
        <v>-0.2073449444411965</v>
      </c>
      <c r="BG108" s="7" t="n">
        <v>0.4030448055697582</v>
      </c>
      <c r="BH108" s="7" t="n">
        <v>0.8076699488433187</v>
      </c>
      <c r="BI108" s="7" t="n">
        <v>0.4357592497928</v>
      </c>
      <c r="BJ108" s="7" t="n">
        <v>0.7574042122678831</v>
      </c>
      <c r="BK108" s="7" t="n">
        <v>0.4086932156474014</v>
      </c>
      <c r="BL108" s="7" t="n">
        <v>0.5766477089053752</v>
      </c>
      <c r="BM108" s="7" t="n">
        <v>0.7167117357848205</v>
      </c>
      <c r="BN108" s="7" t="n">
        <v>0.8074703402784849</v>
      </c>
      <c r="BO108" s="7" t="n">
        <v>0.722018767954848</v>
      </c>
      <c r="BP108" s="7" t="n">
        <v>0.569927799423069</v>
      </c>
      <c r="BQ108" s="7" t="n">
        <v>0.428935145639411</v>
      </c>
      <c r="BR108" s="7" t="n">
        <v>-0.08071141794124716</v>
      </c>
      <c r="BS108" s="7" t="n">
        <v>0.08031576583950237</v>
      </c>
      <c r="BT108" s="7" t="n">
        <v>0.4891072879119854</v>
      </c>
      <c r="BU108" s="7" t="n">
        <v>0.5396549295181782</v>
      </c>
      <c r="BV108" s="7" t="n">
        <v>-0.2789860742123641</v>
      </c>
      <c r="BW108" s="7" t="n">
        <v>0.7448174005874745</v>
      </c>
      <c r="BX108" s="7" t="n">
        <v>0.7090656404488535</v>
      </c>
      <c r="BY108" s="7" t="n">
        <v>0.6262939063936385</v>
      </c>
      <c r="BZ108" s="7" t="n">
        <v>0.5491634863710457</v>
      </c>
      <c r="CA108" s="7" t="n">
        <v>0.8577553834128158</v>
      </c>
      <c r="CB108" s="7" t="n">
        <v>0.4576620332674147</v>
      </c>
      <c r="CC108" s="7" t="n">
        <v>0.4914266017957131</v>
      </c>
      <c r="CD108" s="7" t="n">
        <v>0.475829681933071</v>
      </c>
      <c r="CE108" s="7" t="n">
        <v>0.4547160462843259</v>
      </c>
      <c r="CF108" s="7" t="n">
        <v>0.2698729556843356</v>
      </c>
      <c r="CG108" s="7" t="n">
        <v>0.8862913783696929</v>
      </c>
      <c r="CH108" s="7" t="n">
        <v>0.8936878874578387</v>
      </c>
      <c r="CI108" s="7" t="n">
        <v>0.2077873565860613</v>
      </c>
      <c r="CJ108" s="7" t="n">
        <v>0.6895124046575765</v>
      </c>
      <c r="CK108" s="7" t="n">
        <v>0.2690122394111168</v>
      </c>
      <c r="CL108" s="7" t="n">
        <v>0.5003652044557499</v>
      </c>
      <c r="CM108" s="7" t="n">
        <v>0.9826689489187236</v>
      </c>
      <c r="CN108" s="7" t="n">
        <v>0.252355625359047</v>
      </c>
      <c r="CO108" s="7" t="n">
        <v>0.8550078933280066</v>
      </c>
      <c r="CP108" s="7" t="n">
        <v>0.4186071524571692</v>
      </c>
      <c r="CQ108" s="7" t="n">
        <v>-0.2416495770573117</v>
      </c>
      <c r="CR108" s="7" t="n">
        <v>0.4589925511977415</v>
      </c>
      <c r="CS108" s="7" t="n">
        <v>0.6308737083102576</v>
      </c>
      <c r="CT108" s="7" t="n">
        <v>0.9309972029749813</v>
      </c>
      <c r="CU108" s="7" t="n">
        <v>0.6811733203763889</v>
      </c>
      <c r="CV108" s="7" t="n">
        <v>0.8759680047740768</v>
      </c>
      <c r="CW108" s="7" t="n">
        <v>0.7992648628146286</v>
      </c>
      <c r="CX108" s="7" t="n">
        <v>0.1257887900100937</v>
      </c>
      <c r="CY108" s="7" t="n">
        <v>0.7802519322895464</v>
      </c>
      <c r="CZ108" s="7" t="n">
        <v>0.4259118194295419</v>
      </c>
      <c r="DA108" s="7" t="n">
        <v>0.3815918467875988</v>
      </c>
      <c r="DB108" s="7" t="n">
        <v>-0.03929631082923539</v>
      </c>
      <c r="DC108" s="7" t="n">
        <v>0.5243417027783125</v>
      </c>
      <c r="DD108" s="7" t="n">
        <v>0.6274209476033105</v>
      </c>
      <c r="DE108" s="7" t="n">
        <v>1</v>
      </c>
      <c r="DF108" s="7" t="n">
        <v>0.8596161707074774</v>
      </c>
      <c r="DG108" s="7" t="n">
        <v>0.918957059244321</v>
      </c>
      <c r="DH108" s="7" t="n">
        <v>0.1294129846658807</v>
      </c>
      <c r="DI108" s="7" t="n">
        <v>0.5060667781062818</v>
      </c>
      <c r="DJ108" s="7" t="n">
        <v>0.3878446661521656</v>
      </c>
      <c r="DK108" s="7" t="n">
        <v>0.8135873483155313</v>
      </c>
      <c r="DL108" s="7" t="n">
        <v>0.7884694493704508</v>
      </c>
      <c r="DM108" s="7" t="n">
        <v>0.4713874479557494</v>
      </c>
      <c r="DN108" s="7" t="n">
        <v>0.8531964208356141</v>
      </c>
      <c r="DO108" s="7" t="n">
        <v>-0.1433981155927679</v>
      </c>
      <c r="DP108" s="7" t="n">
        <v>0.8326558850105419</v>
      </c>
      <c r="DQ108" s="7" t="n">
        <v>0.9130337771817058</v>
      </c>
      <c r="DR108" s="7" t="n">
        <v>0.3379448840239345</v>
      </c>
      <c r="DS108" s="7" t="n">
        <v>0.563525125434878</v>
      </c>
      <c r="DT108" s="7" t="n">
        <v>0.88932546456081</v>
      </c>
      <c r="DU108" s="7" t="n">
        <v>0.7100120271588978</v>
      </c>
      <c r="DV108" s="7" t="n">
        <v>0.9435949228014628</v>
      </c>
      <c r="DW108" s="7" t="n">
        <v>0.27406639335224</v>
      </c>
      <c r="DX108" s="7" t="n">
        <v>0.8851371037509531</v>
      </c>
      <c r="DY108" s="7" t="n">
        <v>0.693594481682128</v>
      </c>
      <c r="DZ108" s="7" t="n">
        <v>0.9014606266392337</v>
      </c>
      <c r="EA108" s="7" t="n">
        <v>0.7675985367319627</v>
      </c>
      <c r="EB108" s="7" t="n">
        <v>0.4187253093783631</v>
      </c>
      <c r="EC108" s="7" t="n">
        <v>0.7488516358389317</v>
      </c>
      <c r="ED108" s="7" t="n">
        <v>0.5861156108985016</v>
      </c>
      <c r="EE108" s="7" t="n">
        <v>0.5268323071391187</v>
      </c>
      <c r="EF108" s="7" t="n">
        <v>0.5111102837719519</v>
      </c>
      <c r="EG108" s="7" t="n">
        <v>0.7790583262772298</v>
      </c>
      <c r="EH108" s="7" t="n">
        <v>0.7800014800637374</v>
      </c>
      <c r="EI108" s="7" t="n">
        <v>0.5022105639265441</v>
      </c>
      <c r="EJ108" s="7" t="n">
        <v>0.2920882365139286</v>
      </c>
      <c r="EK108" s="7" t="n">
        <v>0.6162237666807151</v>
      </c>
      <c r="EL108" s="7" t="n">
        <v>0.7875497388136911</v>
      </c>
      <c r="EM108" s="7" t="n">
        <v>0.8407851675150496</v>
      </c>
      <c r="EN108" s="7" t="n">
        <v>0.8645053453234921</v>
      </c>
      <c r="EO108" s="7" t="n">
        <v>0.8832965462930367</v>
      </c>
      <c r="EP108" s="7" t="n">
        <v>0.3390400844798956</v>
      </c>
      <c r="EQ108" s="7" t="n">
        <v>0.3859312106603482</v>
      </c>
      <c r="ER108" s="7" t="n">
        <v>0.2636508197085197</v>
      </c>
      <c r="ES108" s="7" t="n">
        <v>0.04828270774990692</v>
      </c>
      <c r="ET108" s="7" t="n">
        <v>0.2485343526957274</v>
      </c>
      <c r="EU108" s="7" t="n">
        <v>0.7230776963345642</v>
      </c>
      <c r="EV108" s="7" t="n">
        <v>0.8898828525521606</v>
      </c>
      <c r="EW108" s="7" t="n">
        <v>0.9190810120317637</v>
      </c>
      <c r="EX108" s="7" t="n">
        <v>0.9248100211979599</v>
      </c>
      <c r="EY108" s="7" t="n">
        <v>0.8622631822139388</v>
      </c>
      <c r="EZ108" s="7" t="n">
        <v>0.7426653682679806</v>
      </c>
      <c r="FA108" s="7" t="n">
        <v>0.8150047333432179</v>
      </c>
      <c r="FB108" s="7" t="n">
        <v>0.5888348582021499</v>
      </c>
      <c r="FC108" s="7" t="n">
        <v>0.8547401869899246</v>
      </c>
      <c r="FD108" s="7" t="n">
        <v>0.375749262275428</v>
      </c>
      <c r="FE108" s="7" t="n">
        <v>0.7059523479223991</v>
      </c>
      <c r="FF108" s="7" t="n">
        <v>0.3516756075430674</v>
      </c>
      <c r="FG108" s="7" t="n">
        <v>0.8725298997444157</v>
      </c>
      <c r="FH108" s="7" t="n">
        <v>0.895074804065278</v>
      </c>
      <c r="FI108" s="7" t="n">
        <v>0.3332179081133538</v>
      </c>
      <c r="FJ108" s="7" t="n">
        <v>0.4457944218779449</v>
      </c>
      <c r="FK108" s="7" t="n">
        <v>0.1098674231761692</v>
      </c>
      <c r="FL108" s="7" t="n">
        <v>0.5165321328826106</v>
      </c>
      <c r="FM108" s="7" t="n">
        <v>0.8720237581720839</v>
      </c>
      <c r="FN108" s="7" t="n">
        <v>0.5630392617272924</v>
      </c>
      <c r="FO108" s="7" t="n">
        <v>-0.0927316176985198</v>
      </c>
      <c r="FP108" s="7" t="n">
        <v>0.5557804677874322</v>
      </c>
      <c r="FQ108" s="7" t="n">
        <v>0.8719914550451102</v>
      </c>
      <c r="FR108" s="7" t="n">
        <v>-0.09763756980485938</v>
      </c>
      <c r="FS108" s="7" t="n">
        <v>0.2850302030253086</v>
      </c>
      <c r="FT108" s="7" t="n">
        <v>0.8558327876304704</v>
      </c>
      <c r="FU108" s="7" t="n">
        <v>0.5737340939106687</v>
      </c>
      <c r="FV108" s="7" t="n">
        <v>0.0237184334411471</v>
      </c>
      <c r="FW108" s="7" t="n">
        <v>0.861473920844306</v>
      </c>
      <c r="FX108" s="7" t="n">
        <v>0.6436183970200928</v>
      </c>
      <c r="FY108" s="7" t="n">
        <v>0.3260154511724345</v>
      </c>
      <c r="FZ108" s="7" t="n">
        <v>0.02301961995386897</v>
      </c>
    </row>
    <row r="109">
      <c r="A109" s="6" t="inlineStr">
        <is>
          <t>931079.CSI</t>
        </is>
      </c>
      <c r="B109" s="6" t="inlineStr">
        <is>
          <t>中证5G通信主题指数</t>
        </is>
      </c>
      <c r="C109" s="7" t="n">
        <v>0.6679181314080136</v>
      </c>
      <c r="D109" s="7" t="n">
        <v>0.6268855411777166</v>
      </c>
      <c r="E109" s="7" t="n">
        <v>-0.1182530664741126</v>
      </c>
      <c r="F109" s="7" t="n">
        <v>0.4944998014990383</v>
      </c>
      <c r="G109" s="7" t="n">
        <v>0.2660253215004947</v>
      </c>
      <c r="H109" s="7" t="n">
        <v>0.07685983735837414</v>
      </c>
      <c r="I109" s="7" t="n">
        <v>0.3120733387123741</v>
      </c>
      <c r="J109" s="7" t="n">
        <v>0.32117972495307</v>
      </c>
      <c r="K109" s="7" t="n">
        <v>-0.1195213816589931</v>
      </c>
      <c r="L109" s="7" t="n">
        <v>0.7475957809039706</v>
      </c>
      <c r="M109" s="7" t="n">
        <v>0.7709076266850213</v>
      </c>
      <c r="N109" s="7" t="n">
        <v>0.7733756053338787</v>
      </c>
      <c r="O109" s="7" t="n">
        <v>0.7733868412219805</v>
      </c>
      <c r="P109" s="7" t="n">
        <v>0.7274814772612506</v>
      </c>
      <c r="Q109" s="7" t="n">
        <v>0.4098336227111113</v>
      </c>
      <c r="R109" s="7" t="n">
        <v>0.7408768289270498</v>
      </c>
      <c r="S109" s="7" t="n">
        <v>0.7069936179589658</v>
      </c>
      <c r="T109" s="7" t="n">
        <v>0.8241875245675215</v>
      </c>
      <c r="U109" s="7" t="n">
        <v>0.5302215648253309</v>
      </c>
      <c r="V109" s="7" t="n">
        <v>0.7970669685293991</v>
      </c>
      <c r="W109" s="7" t="n">
        <v>0.8259863183348722</v>
      </c>
      <c r="X109" s="7" t="n">
        <v>0.4680827259062307</v>
      </c>
      <c r="Y109" s="7" t="n">
        <v>0.295235008752557</v>
      </c>
      <c r="Z109" s="7" t="n">
        <v>0.04676982041740634</v>
      </c>
      <c r="AA109" s="7" t="n">
        <v>0.4644432352235345</v>
      </c>
      <c r="AB109" s="7" t="n">
        <v>0.06610295186819924</v>
      </c>
      <c r="AC109" s="7" t="n">
        <v>0.784497586905144</v>
      </c>
      <c r="AD109" s="7" t="n">
        <v>0.752034083193764</v>
      </c>
      <c r="AE109" s="7" t="n">
        <v>0.7656610152904886</v>
      </c>
      <c r="AF109" s="7" t="n">
        <v>0.258790062431088</v>
      </c>
      <c r="AG109" s="7" t="n">
        <v>0.8098533582323079</v>
      </c>
      <c r="AH109" s="7" t="n">
        <v>0.07048365343104165</v>
      </c>
      <c r="AI109" s="7" t="n">
        <v>-0.2720060728498794</v>
      </c>
      <c r="AJ109" s="7" t="n">
        <v>0.03767334307739008</v>
      </c>
      <c r="AK109" s="7" t="n">
        <v>0.3018193773294173</v>
      </c>
      <c r="AL109" s="7" t="n">
        <v>0.9664893057203134</v>
      </c>
      <c r="AM109" s="7" t="n">
        <v>0.4451415143702849</v>
      </c>
      <c r="AN109" s="7" t="n">
        <v>0.3576332450202266</v>
      </c>
      <c r="AO109" s="7" t="n">
        <v>0.223419246599639</v>
      </c>
      <c r="AP109" s="7" t="n">
        <v>0.3920690065189014</v>
      </c>
      <c r="AQ109" s="7" t="n">
        <v>0.3269350324980503</v>
      </c>
      <c r="AR109" s="7" t="n">
        <v>0.861505592706553</v>
      </c>
      <c r="AS109" s="7" t="n">
        <v>0.8302816988973959</v>
      </c>
      <c r="AT109" s="7" t="n">
        <v>0.8646089684472954</v>
      </c>
      <c r="AU109" s="7" t="n">
        <v>0.4955969017324347</v>
      </c>
      <c r="AV109" s="7" t="n">
        <v>0.8853828231441403</v>
      </c>
      <c r="AW109" s="7" t="n">
        <v>0.9181013628268538</v>
      </c>
      <c r="AX109" s="7" t="n">
        <v>0.7859435140019803</v>
      </c>
      <c r="AY109" s="7" t="n">
        <v>0.4512390101616858</v>
      </c>
      <c r="AZ109" s="7" t="n">
        <v>0.848602416189814</v>
      </c>
      <c r="BA109" s="7" t="n">
        <v>0.263634341323611</v>
      </c>
      <c r="BB109" s="7" t="n">
        <v>0.9612791486160188</v>
      </c>
      <c r="BC109" s="7" t="n">
        <v>0.4761518890707683</v>
      </c>
      <c r="BD109" s="7" t="n">
        <v>0.4935507207581389</v>
      </c>
      <c r="BE109" s="7" t="n">
        <v>0.3537642162912386</v>
      </c>
      <c r="BF109" s="7" t="n">
        <v>-0.11518771871178</v>
      </c>
      <c r="BG109" s="7" t="n">
        <v>0.3393774043047058</v>
      </c>
      <c r="BH109" s="7" t="n">
        <v>0.864171351446451</v>
      </c>
      <c r="BI109" s="7" t="n">
        <v>0.4364529916204184</v>
      </c>
      <c r="BJ109" s="7" t="n">
        <v>0.8308384013968859</v>
      </c>
      <c r="BK109" s="7" t="n">
        <v>0.3576332769424383</v>
      </c>
      <c r="BL109" s="7" t="n">
        <v>0.4989844075699547</v>
      </c>
      <c r="BM109" s="7" t="n">
        <v>0.693234560770886</v>
      </c>
      <c r="BN109" s="7" t="n">
        <v>0.6492633602604173</v>
      </c>
      <c r="BO109" s="7" t="n">
        <v>0.71008028906891</v>
      </c>
      <c r="BP109" s="7" t="n">
        <v>0.4884312120858311</v>
      </c>
      <c r="BQ109" s="7" t="n">
        <v>0.3973983796080284</v>
      </c>
      <c r="BR109" s="7" t="n">
        <v>-0.03327166765961249</v>
      </c>
      <c r="BS109" s="7" t="n">
        <v>0.007946439106887099</v>
      </c>
      <c r="BT109" s="7" t="n">
        <v>0.429092586519957</v>
      </c>
      <c r="BU109" s="7" t="n">
        <v>0.5844244864499015</v>
      </c>
      <c r="BV109" s="7" t="n">
        <v>-0.2669568446688966</v>
      </c>
      <c r="BW109" s="7" t="n">
        <v>0.7365140080582568</v>
      </c>
      <c r="BX109" s="7" t="n">
        <v>0.7115322364556862</v>
      </c>
      <c r="BY109" s="7" t="n">
        <v>0.6408136281132567</v>
      </c>
      <c r="BZ109" s="7" t="n">
        <v>0.4903849995591694</v>
      </c>
      <c r="CA109" s="7" t="n">
        <v>0.6411497865097491</v>
      </c>
      <c r="CB109" s="7" t="n">
        <v>0.4288994778130134</v>
      </c>
      <c r="CC109" s="7" t="n">
        <v>0.5532465562368681</v>
      </c>
      <c r="CD109" s="7" t="n">
        <v>0.4125490821880852</v>
      </c>
      <c r="CE109" s="7" t="n">
        <v>0.3721646143549103</v>
      </c>
      <c r="CF109" s="7" t="n">
        <v>0.2125005080008825</v>
      </c>
      <c r="CG109" s="7" t="n">
        <v>0.7029486781006306</v>
      </c>
      <c r="CH109" s="7" t="n">
        <v>0.8730278738870055</v>
      </c>
      <c r="CI109" s="7" t="n">
        <v>0.1130706579957395</v>
      </c>
      <c r="CJ109" s="7" t="n">
        <v>0.6608920340974014</v>
      </c>
      <c r="CK109" s="7" t="n">
        <v>0.1996089015037451</v>
      </c>
      <c r="CL109" s="7" t="n">
        <v>0.4663592728795909</v>
      </c>
      <c r="CM109" s="7" t="n">
        <v>0.9061365778878896</v>
      </c>
      <c r="CN109" s="7" t="n">
        <v>0.315064215653268</v>
      </c>
      <c r="CO109" s="7" t="n">
        <v>0.7888314790594116</v>
      </c>
      <c r="CP109" s="7" t="n">
        <v>0.3138994793961923</v>
      </c>
      <c r="CQ109" s="7" t="n">
        <v>-0.152973458362937</v>
      </c>
      <c r="CR109" s="7" t="n">
        <v>0.3674497382625101</v>
      </c>
      <c r="CS109" s="7" t="n">
        <v>0.4642378666221228</v>
      </c>
      <c r="CT109" s="7" t="n">
        <v>0.7690253627503842</v>
      </c>
      <c r="CU109" s="7" t="n">
        <v>0.5159601512927899</v>
      </c>
      <c r="CV109" s="7" t="n">
        <v>0.6871436882703357</v>
      </c>
      <c r="CW109" s="7" t="n">
        <v>0.772149248288396</v>
      </c>
      <c r="CX109" s="7" t="n">
        <v>0.1681924215153089</v>
      </c>
      <c r="CY109" s="7" t="n">
        <v>0.6089675893097595</v>
      </c>
      <c r="CZ109" s="7" t="n">
        <v>0.3926754148009844</v>
      </c>
      <c r="DA109" s="7" t="n">
        <v>0.4188206860071129</v>
      </c>
      <c r="DB109" s="7" t="n">
        <v>0.01305461144891355</v>
      </c>
      <c r="DC109" s="7" t="n">
        <v>0.5484388393270976</v>
      </c>
      <c r="DD109" s="7" t="n">
        <v>0.6147682612249254</v>
      </c>
      <c r="DE109" s="7" t="n">
        <v>0.8596161707074774</v>
      </c>
      <c r="DF109" s="7" t="n">
        <v>1</v>
      </c>
      <c r="DG109" s="7" t="n">
        <v>0.9405591336249933</v>
      </c>
      <c r="DH109" s="7" t="n">
        <v>0.07192469834843288</v>
      </c>
      <c r="DI109" s="7" t="n">
        <v>0.5047578221112287</v>
      </c>
      <c r="DJ109" s="7" t="n">
        <v>0.2957348404730546</v>
      </c>
      <c r="DK109" s="7" t="n">
        <v>0.9744500125043156</v>
      </c>
      <c r="DL109" s="7" t="n">
        <v>0.7607343378884174</v>
      </c>
      <c r="DM109" s="7" t="n">
        <v>0.4674952589300208</v>
      </c>
      <c r="DN109" s="7" t="n">
        <v>0.6512223511775065</v>
      </c>
      <c r="DO109" s="7" t="n">
        <v>-0.04771667748536024</v>
      </c>
      <c r="DP109" s="7" t="n">
        <v>0.9698713670235051</v>
      </c>
      <c r="DQ109" s="7" t="n">
        <v>0.8827915300362057</v>
      </c>
      <c r="DR109" s="7" t="n">
        <v>0.2272217700806508</v>
      </c>
      <c r="DS109" s="7" t="n">
        <v>0.4865849851718254</v>
      </c>
      <c r="DT109" s="7" t="n">
        <v>0.8705474998824466</v>
      </c>
      <c r="DU109" s="7" t="n">
        <v>0.6973432199119648</v>
      </c>
      <c r="DV109" s="7" t="n">
        <v>0.8334259038336529</v>
      </c>
      <c r="DW109" s="7" t="n">
        <v>0.2039198643082569</v>
      </c>
      <c r="DX109" s="7" t="n">
        <v>0.895062214698885</v>
      </c>
      <c r="DY109" s="7" t="n">
        <v>0.6733966910997203</v>
      </c>
      <c r="DZ109" s="7" t="n">
        <v>0.9054371440280372</v>
      </c>
      <c r="EA109" s="7" t="n">
        <v>0.7980710947561097</v>
      </c>
      <c r="EB109" s="7" t="n">
        <v>0.4191716171730437</v>
      </c>
      <c r="EC109" s="7" t="n">
        <v>0.7456474172355064</v>
      </c>
      <c r="ED109" s="7" t="n">
        <v>0.6278925975403526</v>
      </c>
      <c r="EE109" s="7" t="n">
        <v>0.4649049040696474</v>
      </c>
      <c r="EF109" s="7" t="n">
        <v>0.507910462088893</v>
      </c>
      <c r="EG109" s="7" t="n">
        <v>0.7148554993790631</v>
      </c>
      <c r="EH109" s="7" t="n">
        <v>0.789798669599025</v>
      </c>
      <c r="EI109" s="7" t="n">
        <v>0.4651622623488983</v>
      </c>
      <c r="EJ109" s="7" t="n">
        <v>0.3332269842524903</v>
      </c>
      <c r="EK109" s="7" t="n">
        <v>0.6484672321933006</v>
      </c>
      <c r="EL109" s="7" t="n">
        <v>0.7425362845719079</v>
      </c>
      <c r="EM109" s="7" t="n">
        <v>0.8169597644081912</v>
      </c>
      <c r="EN109" s="7" t="n">
        <v>0.7665164485483514</v>
      </c>
      <c r="EO109" s="7" t="n">
        <v>0.7498840136713616</v>
      </c>
      <c r="EP109" s="7" t="n">
        <v>0.3469209518764803</v>
      </c>
      <c r="EQ109" s="7" t="n">
        <v>0.4015254441556649</v>
      </c>
      <c r="ER109" s="7" t="n">
        <v>0.3043223423842194</v>
      </c>
      <c r="ES109" s="7" t="n">
        <v>0.1119931001709764</v>
      </c>
      <c r="ET109" s="7" t="n">
        <v>0.287013182551438</v>
      </c>
      <c r="EU109" s="7" t="n">
        <v>0.7125709468290637</v>
      </c>
      <c r="EV109" s="7" t="n">
        <v>0.7197482272621357</v>
      </c>
      <c r="EW109" s="7" t="n">
        <v>0.7184388986400789</v>
      </c>
      <c r="EX109" s="7" t="n">
        <v>0.9316718494660509</v>
      </c>
      <c r="EY109" s="7" t="n">
        <v>0.7593749413287335</v>
      </c>
      <c r="EZ109" s="7" t="n">
        <v>0.6926523223680134</v>
      </c>
      <c r="FA109" s="7" t="n">
        <v>0.7307704729463661</v>
      </c>
      <c r="FB109" s="7" t="n">
        <v>0.615972965717666</v>
      </c>
      <c r="FC109" s="7" t="n">
        <v>0.9114639466738048</v>
      </c>
      <c r="FD109" s="7" t="n">
        <v>0.3722957176549233</v>
      </c>
      <c r="FE109" s="7" t="n">
        <v>0.6715036673810568</v>
      </c>
      <c r="FF109" s="7" t="n">
        <v>0.4003993694427911</v>
      </c>
      <c r="FG109" s="7" t="n">
        <v>0.7720481496206774</v>
      </c>
      <c r="FH109" s="7" t="n">
        <v>0.7456063834423712</v>
      </c>
      <c r="FI109" s="7" t="n">
        <v>0.3679288802496433</v>
      </c>
      <c r="FJ109" s="7" t="n">
        <v>0.4492416238940933</v>
      </c>
      <c r="FK109" s="7" t="n">
        <v>0.1411604238136888</v>
      </c>
      <c r="FL109" s="7" t="n">
        <v>0.4761744895525473</v>
      </c>
      <c r="FM109" s="7" t="n">
        <v>0.7674704717127321</v>
      </c>
      <c r="FN109" s="7" t="n">
        <v>0.5871166578217673</v>
      </c>
      <c r="FO109" s="7" t="n">
        <v>-0.04520439362387767</v>
      </c>
      <c r="FP109" s="7" t="n">
        <v>0.4863303561838529</v>
      </c>
      <c r="FQ109" s="7" t="n">
        <v>0.7717055189290376</v>
      </c>
      <c r="FR109" s="7" t="n">
        <v>-0.0128265429463272</v>
      </c>
      <c r="FS109" s="7" t="n">
        <v>0.3220395854374078</v>
      </c>
      <c r="FT109" s="7" t="n">
        <v>0.6515798456034085</v>
      </c>
      <c r="FU109" s="7" t="n">
        <v>0.5035261400669045</v>
      </c>
      <c r="FV109" s="7" t="n">
        <v>0.07885308495957775</v>
      </c>
      <c r="FW109" s="7" t="n">
        <v>0.7835631905504004</v>
      </c>
      <c r="FX109" s="7" t="n">
        <v>0.679033497020856</v>
      </c>
      <c r="FY109" s="7" t="n">
        <v>0.2226587586044109</v>
      </c>
      <c r="FZ109" s="7" t="n">
        <v>0.05931033113566238</v>
      </c>
    </row>
    <row r="110">
      <c r="A110" s="6" t="inlineStr">
        <is>
          <t>931087.CSI</t>
        </is>
      </c>
      <c r="B110" s="6" t="inlineStr">
        <is>
          <t>中证科技龙头指数</t>
        </is>
      </c>
      <c r="C110" s="7" t="n">
        <v>0.7602094671909468</v>
      </c>
      <c r="D110" s="7" t="n">
        <v>0.7448891890937539</v>
      </c>
      <c r="E110" s="7" t="n">
        <v>-0.0827300874174869</v>
      </c>
      <c r="F110" s="7" t="n">
        <v>0.6499787873604429</v>
      </c>
      <c r="G110" s="7" t="n">
        <v>0.3673434434369984</v>
      </c>
      <c r="H110" s="7" t="n">
        <v>0.1956704401237356</v>
      </c>
      <c r="I110" s="7" t="n">
        <v>0.3455544283147532</v>
      </c>
      <c r="J110" s="7" t="n">
        <v>0.4597570601573788</v>
      </c>
      <c r="K110" s="7" t="n">
        <v>-0.06802870197603374</v>
      </c>
      <c r="L110" s="7" t="n">
        <v>0.837462307203693</v>
      </c>
      <c r="M110" s="7" t="n">
        <v>0.8531270627830652</v>
      </c>
      <c r="N110" s="7" t="n">
        <v>0.8916803760451993</v>
      </c>
      <c r="O110" s="7" t="n">
        <v>0.8916910256672846</v>
      </c>
      <c r="P110" s="7" t="n">
        <v>0.8741511457952791</v>
      </c>
      <c r="Q110" s="7" t="n">
        <v>0.5530316938036438</v>
      </c>
      <c r="R110" s="7" t="n">
        <v>0.8769802607168747</v>
      </c>
      <c r="S110" s="7" t="n">
        <v>0.8632754591448802</v>
      </c>
      <c r="T110" s="7" t="n">
        <v>0.8923642490429483</v>
      </c>
      <c r="U110" s="7" t="n">
        <v>0.5801467629331546</v>
      </c>
      <c r="V110" s="7" t="n">
        <v>0.8877178360745053</v>
      </c>
      <c r="W110" s="7" t="n">
        <v>0.8812991515000265</v>
      </c>
      <c r="X110" s="7" t="n">
        <v>0.5295536314792715</v>
      </c>
      <c r="Y110" s="7" t="n">
        <v>0.3842646438051713</v>
      </c>
      <c r="Z110" s="7" t="n">
        <v>0.1588569828027358</v>
      </c>
      <c r="AA110" s="7" t="n">
        <v>0.5259698364957298</v>
      </c>
      <c r="AB110" s="7" t="n">
        <v>0.08228209813061972</v>
      </c>
      <c r="AC110" s="7" t="n">
        <v>0.8515460919965352</v>
      </c>
      <c r="AD110" s="7" t="n">
        <v>0.8241345811946064</v>
      </c>
      <c r="AE110" s="7" t="n">
        <v>0.8504265303312194</v>
      </c>
      <c r="AF110" s="7" t="n">
        <v>0.4108023739354069</v>
      </c>
      <c r="AG110" s="7" t="n">
        <v>0.8889350769197537</v>
      </c>
      <c r="AH110" s="7" t="n">
        <v>0.1470177581545946</v>
      </c>
      <c r="AI110" s="7" t="n">
        <v>-0.295659497587851</v>
      </c>
      <c r="AJ110" s="7" t="n">
        <v>0.1554350986088892</v>
      </c>
      <c r="AK110" s="7" t="n">
        <v>0.45132552867507</v>
      </c>
      <c r="AL110" s="7" t="n">
        <v>0.9135109352777118</v>
      </c>
      <c r="AM110" s="7" t="n">
        <v>0.4790730053755333</v>
      </c>
      <c r="AN110" s="7" t="n">
        <v>0.4894688867270275</v>
      </c>
      <c r="AO110" s="7" t="n">
        <v>0.3132545196099825</v>
      </c>
      <c r="AP110" s="7" t="n">
        <v>0.4334348548522215</v>
      </c>
      <c r="AQ110" s="7" t="n">
        <v>0.4746339966159916</v>
      </c>
      <c r="AR110" s="7" t="n">
        <v>0.9483784524790527</v>
      </c>
      <c r="AS110" s="7" t="n">
        <v>0.8924272358204781</v>
      </c>
      <c r="AT110" s="7" t="n">
        <v>0.9006512508440329</v>
      </c>
      <c r="AU110" s="7" t="n">
        <v>0.5388580191633598</v>
      </c>
      <c r="AV110" s="7" t="n">
        <v>0.9011110330484732</v>
      </c>
      <c r="AW110" s="7" t="n">
        <v>0.8938099511499008</v>
      </c>
      <c r="AX110" s="7" t="n">
        <v>0.8543958253587877</v>
      </c>
      <c r="AY110" s="7" t="n">
        <v>0.5608961241423797</v>
      </c>
      <c r="AZ110" s="7" t="n">
        <v>0.8919480030839899</v>
      </c>
      <c r="BA110" s="7" t="n">
        <v>0.3054336146580916</v>
      </c>
      <c r="BB110" s="7" t="n">
        <v>0.880262856119888</v>
      </c>
      <c r="BC110" s="7" t="n">
        <v>0.5359452850277974</v>
      </c>
      <c r="BD110" s="7" t="n">
        <v>0.6352064813317265</v>
      </c>
      <c r="BE110" s="7" t="n">
        <v>0.3285733124400059</v>
      </c>
      <c r="BF110" s="7" t="n">
        <v>-0.1605331114112039</v>
      </c>
      <c r="BG110" s="7" t="n">
        <v>0.4797173503721489</v>
      </c>
      <c r="BH110" s="7" t="n">
        <v>0.8880066966052772</v>
      </c>
      <c r="BI110" s="7" t="n">
        <v>0.4902167906088395</v>
      </c>
      <c r="BJ110" s="7" t="n">
        <v>0.8738818867293405</v>
      </c>
      <c r="BK110" s="7" t="n">
        <v>0.489468932234849</v>
      </c>
      <c r="BL110" s="7" t="n">
        <v>0.6357767003271849</v>
      </c>
      <c r="BM110" s="7" t="n">
        <v>0.7341870910424644</v>
      </c>
      <c r="BN110" s="7" t="n">
        <v>0.7344751580243097</v>
      </c>
      <c r="BO110" s="7" t="n">
        <v>0.7426379575664021</v>
      </c>
      <c r="BP110" s="7" t="n">
        <v>0.6316650595454908</v>
      </c>
      <c r="BQ110" s="7" t="n">
        <v>0.5007056702511196</v>
      </c>
      <c r="BR110" s="7" t="n">
        <v>0.015815892220016</v>
      </c>
      <c r="BS110" s="7" t="n">
        <v>0.1039693936242757</v>
      </c>
      <c r="BT110" s="7" t="n">
        <v>0.5613302935497541</v>
      </c>
      <c r="BU110" s="7" t="n">
        <v>0.6152973680318669</v>
      </c>
      <c r="BV110" s="7" t="n">
        <v>-0.231679727035023</v>
      </c>
      <c r="BW110" s="7" t="n">
        <v>0.830944864976584</v>
      </c>
      <c r="BX110" s="7" t="n">
        <v>0.8072516893223514</v>
      </c>
      <c r="BY110" s="7" t="n">
        <v>0.7374999736432443</v>
      </c>
      <c r="BZ110" s="7" t="n">
        <v>0.5509760280197036</v>
      </c>
      <c r="CA110" s="7" t="n">
        <v>0.7448091462392864</v>
      </c>
      <c r="CB110" s="7" t="n">
        <v>0.5055612687601793</v>
      </c>
      <c r="CC110" s="7" t="n">
        <v>0.5993153188086855</v>
      </c>
      <c r="CD110" s="7" t="n">
        <v>0.4889491608032659</v>
      </c>
      <c r="CE110" s="7" t="n">
        <v>0.4843618093028471</v>
      </c>
      <c r="CF110" s="7" t="n">
        <v>0.3518413149412719</v>
      </c>
      <c r="CG110" s="7" t="n">
        <v>0.7962244451893556</v>
      </c>
      <c r="CH110" s="7" t="n">
        <v>0.956281630414954</v>
      </c>
      <c r="CI110" s="7" t="n">
        <v>0.2379534482393668</v>
      </c>
      <c r="CJ110" s="7" t="n">
        <v>0.7576227948243632</v>
      </c>
      <c r="CK110" s="7" t="n">
        <v>0.2995916121063572</v>
      </c>
      <c r="CL110" s="7" t="n">
        <v>0.5297174123184687</v>
      </c>
      <c r="CM110" s="7" t="n">
        <v>0.9617251815603278</v>
      </c>
      <c r="CN110" s="7" t="n">
        <v>0.359649246675059</v>
      </c>
      <c r="CO110" s="7" t="n">
        <v>0.869161232584968</v>
      </c>
      <c r="CP110" s="7" t="n">
        <v>0.4819333331381719</v>
      </c>
      <c r="CQ110" s="7" t="n">
        <v>-0.1519590458414881</v>
      </c>
      <c r="CR110" s="7" t="n">
        <v>0.5240590011706318</v>
      </c>
      <c r="CS110" s="7" t="n">
        <v>0.5511164892046395</v>
      </c>
      <c r="CT110" s="7" t="n">
        <v>0.8190540555104895</v>
      </c>
      <c r="CU110" s="7" t="n">
        <v>0.6301879628538987</v>
      </c>
      <c r="CV110" s="7" t="n">
        <v>0.751048874891194</v>
      </c>
      <c r="CW110" s="7" t="n">
        <v>0.8576601610403757</v>
      </c>
      <c r="CX110" s="7" t="n">
        <v>0.2185914579852424</v>
      </c>
      <c r="CY110" s="7" t="n">
        <v>0.7307167040595733</v>
      </c>
      <c r="CZ110" s="7" t="n">
        <v>0.4971408301884994</v>
      </c>
      <c r="DA110" s="7" t="n">
        <v>0.515107509162089</v>
      </c>
      <c r="DB110" s="7" t="n">
        <v>0.06824083459522937</v>
      </c>
      <c r="DC110" s="7" t="n">
        <v>0.6197989423582163</v>
      </c>
      <c r="DD110" s="7" t="n">
        <v>0.6445075324982813</v>
      </c>
      <c r="DE110" s="7" t="n">
        <v>0.918957059244321</v>
      </c>
      <c r="DF110" s="7" t="n">
        <v>0.9405591336249933</v>
      </c>
      <c r="DG110" s="7" t="n">
        <v>1</v>
      </c>
      <c r="DH110" s="7" t="n">
        <v>0.1864887443121987</v>
      </c>
      <c r="DI110" s="7" t="n">
        <v>0.5152842187481769</v>
      </c>
      <c r="DJ110" s="7" t="n">
        <v>0.4470306529020657</v>
      </c>
      <c r="DK110" s="7" t="n">
        <v>0.8911161482806538</v>
      </c>
      <c r="DL110" s="7" t="n">
        <v>0.8178106377781957</v>
      </c>
      <c r="DM110" s="7" t="n">
        <v>0.5125203259132322</v>
      </c>
      <c r="DN110" s="7" t="n">
        <v>0.7782041719602398</v>
      </c>
      <c r="DO110" s="7" t="n">
        <v>-0.08249963842290557</v>
      </c>
      <c r="DP110" s="7" t="n">
        <v>0.8943466718719211</v>
      </c>
      <c r="DQ110" s="7" t="n">
        <v>0.9686238874584358</v>
      </c>
      <c r="DR110" s="7" t="n">
        <v>0.3705726522846075</v>
      </c>
      <c r="DS110" s="7" t="n">
        <v>0.6287288587435068</v>
      </c>
      <c r="DT110" s="7" t="n">
        <v>0.9516194631574143</v>
      </c>
      <c r="DU110" s="7" t="n">
        <v>0.7963440686540088</v>
      </c>
      <c r="DV110" s="7" t="n">
        <v>0.8625405363937209</v>
      </c>
      <c r="DW110" s="7" t="n">
        <v>0.3555138216725583</v>
      </c>
      <c r="DX110" s="7" t="n">
        <v>0.9531792731066414</v>
      </c>
      <c r="DY110" s="7" t="n">
        <v>0.7053519908907455</v>
      </c>
      <c r="DZ110" s="7" t="n">
        <v>0.9597367486856179</v>
      </c>
      <c r="EA110" s="7" t="n">
        <v>0.8323464775184115</v>
      </c>
      <c r="EB110" s="7" t="n">
        <v>0.4808638539426253</v>
      </c>
      <c r="EC110" s="7" t="n">
        <v>0.8487219190275481</v>
      </c>
      <c r="ED110" s="7" t="n">
        <v>0.6979848639341311</v>
      </c>
      <c r="EE110" s="7" t="n">
        <v>0.6070392332364167</v>
      </c>
      <c r="EF110" s="7" t="n">
        <v>0.5079263164267352</v>
      </c>
      <c r="EG110" s="7" t="n">
        <v>0.8476553235320309</v>
      </c>
      <c r="EH110" s="7" t="n">
        <v>0.7856648097343709</v>
      </c>
      <c r="EI110" s="7" t="n">
        <v>0.5273131546329688</v>
      </c>
      <c r="EJ110" s="7" t="n">
        <v>0.3115203139896405</v>
      </c>
      <c r="EK110" s="7" t="n">
        <v>0.6220449375552903</v>
      </c>
      <c r="EL110" s="7" t="n">
        <v>0.8255335920574646</v>
      </c>
      <c r="EM110" s="7" t="n">
        <v>0.8663034029949072</v>
      </c>
      <c r="EN110" s="7" t="n">
        <v>0.901187963086185</v>
      </c>
      <c r="EO110" s="7" t="n">
        <v>0.8826565587089296</v>
      </c>
      <c r="EP110" s="7" t="n">
        <v>0.4354749908677966</v>
      </c>
      <c r="EQ110" s="7" t="n">
        <v>0.4837126663116241</v>
      </c>
      <c r="ER110" s="7" t="n">
        <v>0.3519574474883164</v>
      </c>
      <c r="ES110" s="7" t="n">
        <v>0.1316103613257381</v>
      </c>
      <c r="ET110" s="7" t="n">
        <v>0.3341918634041512</v>
      </c>
      <c r="EU110" s="7" t="n">
        <v>0.8175829484979068</v>
      </c>
      <c r="EV110" s="7" t="n">
        <v>0.85269292732344</v>
      </c>
      <c r="EW110" s="7" t="n">
        <v>0.8294073208779746</v>
      </c>
      <c r="EX110" s="7" t="n">
        <v>0.9151661032390556</v>
      </c>
      <c r="EY110" s="7" t="n">
        <v>0.8937360565863317</v>
      </c>
      <c r="EZ110" s="7" t="n">
        <v>0.7219144260506907</v>
      </c>
      <c r="FA110" s="7" t="n">
        <v>0.8192231897269118</v>
      </c>
      <c r="FB110" s="7" t="n">
        <v>0.6268705972783477</v>
      </c>
      <c r="FC110" s="7" t="n">
        <v>0.9468877010333545</v>
      </c>
      <c r="FD110" s="7" t="n">
        <v>0.4571451483878721</v>
      </c>
      <c r="FE110" s="7" t="n">
        <v>0.7099690320166346</v>
      </c>
      <c r="FF110" s="7" t="n">
        <v>0.4469348754177536</v>
      </c>
      <c r="FG110" s="7" t="n">
        <v>0.9050477227838004</v>
      </c>
      <c r="FH110" s="7" t="n">
        <v>0.8759628814295835</v>
      </c>
      <c r="FI110" s="7" t="n">
        <v>0.441758864798039</v>
      </c>
      <c r="FJ110" s="7" t="n">
        <v>0.5254486489205374</v>
      </c>
      <c r="FK110" s="7" t="n">
        <v>0.1919744395313487</v>
      </c>
      <c r="FL110" s="7" t="n">
        <v>0.5323593246231312</v>
      </c>
      <c r="FM110" s="7" t="n">
        <v>0.9020408091143068</v>
      </c>
      <c r="FN110" s="7" t="n">
        <v>0.6540583612137564</v>
      </c>
      <c r="FO110" s="7" t="n">
        <v>0.004496321356232767</v>
      </c>
      <c r="FP110" s="7" t="n">
        <v>0.615965253313547</v>
      </c>
      <c r="FQ110" s="7" t="n">
        <v>0.9036248571960738</v>
      </c>
      <c r="FR110" s="7" t="n">
        <v>-0.03260388302119548</v>
      </c>
      <c r="FS110" s="7" t="n">
        <v>0.3016039565906005</v>
      </c>
      <c r="FT110" s="7" t="n">
        <v>0.7570230794187898</v>
      </c>
      <c r="FU110" s="7" t="n">
        <v>0.6258809166186206</v>
      </c>
      <c r="FV110" s="7" t="n">
        <v>0.1175824148138241</v>
      </c>
      <c r="FW110" s="7" t="n">
        <v>0.8602929376108024</v>
      </c>
      <c r="FX110" s="7" t="n">
        <v>0.6448814906214266</v>
      </c>
      <c r="FY110" s="7" t="n">
        <v>0.3584939503957495</v>
      </c>
      <c r="FZ110" s="7" t="n">
        <v>0.1145518622646344</v>
      </c>
    </row>
    <row r="111">
      <c r="A111" s="6" t="inlineStr">
        <is>
          <t>931139.CSI</t>
        </is>
      </c>
      <c r="B111" s="6" t="inlineStr">
        <is>
          <t>中证消费50指数</t>
        </is>
      </c>
      <c r="C111" s="7" t="n">
        <v>0.5567869088409167</v>
      </c>
      <c r="D111" s="7" t="n">
        <v>0.5704533297968384</v>
      </c>
      <c r="E111" s="7" t="n">
        <v>0.2294769635796527</v>
      </c>
      <c r="F111" s="7" t="n">
        <v>0.6718535043590697</v>
      </c>
      <c r="G111" s="7" t="n">
        <v>0.7741727224988344</v>
      </c>
      <c r="H111" s="7" t="n">
        <v>0.9010883597886179</v>
      </c>
      <c r="I111" s="7" t="n">
        <v>0.1926779586428661</v>
      </c>
      <c r="J111" s="7" t="n">
        <v>0.8687002066400774</v>
      </c>
      <c r="K111" s="7" t="n">
        <v>0.2076511041407351</v>
      </c>
      <c r="L111" s="7" t="n">
        <v>0.5557396117128665</v>
      </c>
      <c r="M111" s="7" t="n">
        <v>0.4841891518117331</v>
      </c>
      <c r="N111" s="7" t="n">
        <v>0.2995975171550433</v>
      </c>
      <c r="O111" s="7" t="n">
        <v>0.299651301112117</v>
      </c>
      <c r="P111" s="7" t="n">
        <v>0.198949706862296</v>
      </c>
      <c r="Q111" s="7" t="n">
        <v>0.594974145027946</v>
      </c>
      <c r="R111" s="7" t="n">
        <v>0.1577070006792683</v>
      </c>
      <c r="S111" s="7" t="n">
        <v>0.2437016875913502</v>
      </c>
      <c r="T111" s="7" t="n">
        <v>0.1617981283300924</v>
      </c>
      <c r="U111" s="7" t="n">
        <v>0.3824114978242928</v>
      </c>
      <c r="V111" s="7" t="n">
        <v>0.3082460780693198</v>
      </c>
      <c r="W111" s="7" t="n">
        <v>0.301696704426487</v>
      </c>
      <c r="X111" s="7" t="n">
        <v>0.3199334312168972</v>
      </c>
      <c r="Y111" s="7" t="n">
        <v>0.2204268680583349</v>
      </c>
      <c r="Z111" s="7" t="n">
        <v>0.9179158422763557</v>
      </c>
      <c r="AA111" s="7" t="n">
        <v>0.3159311364741658</v>
      </c>
      <c r="AB111" s="7" t="n">
        <v>0.2742474826448487</v>
      </c>
      <c r="AC111" s="7" t="n">
        <v>0.4074662937281732</v>
      </c>
      <c r="AD111" s="7" t="n">
        <v>0.3947240548656955</v>
      </c>
      <c r="AE111" s="7" t="n">
        <v>0.5031437456021001</v>
      </c>
      <c r="AF111" s="7" t="n">
        <v>0.7379076688660946</v>
      </c>
      <c r="AG111" s="7" t="n">
        <v>0.4689317618225224</v>
      </c>
      <c r="AH111" s="7" t="n">
        <v>0.4530477453905227</v>
      </c>
      <c r="AI111" s="7" t="n">
        <v>-0.1670644893259452</v>
      </c>
      <c r="AJ111" s="7" t="n">
        <v>0.9279819789108916</v>
      </c>
      <c r="AK111" s="7" t="n">
        <v>0.7461644448759736</v>
      </c>
      <c r="AL111" s="7" t="n">
        <v>0.06378550388864901</v>
      </c>
      <c r="AM111" s="7" t="n">
        <v>0.2215769643377176</v>
      </c>
      <c r="AN111" s="7" t="n">
        <v>0.6681701508351534</v>
      </c>
      <c r="AO111" s="7" t="n">
        <v>0.511997438387955</v>
      </c>
      <c r="AP111" s="7" t="n">
        <v>0.299059753285857</v>
      </c>
      <c r="AQ111" s="7" t="n">
        <v>0.7296768420949316</v>
      </c>
      <c r="AR111" s="7" t="n">
        <v>0.2488610591133164</v>
      </c>
      <c r="AS111" s="7" t="n">
        <v>0.4115411938939827</v>
      </c>
      <c r="AT111" s="7" t="n">
        <v>0.3009312517895273</v>
      </c>
      <c r="AU111" s="7" t="n">
        <v>0.2825103547644518</v>
      </c>
      <c r="AV111" s="7" t="n">
        <v>0.2466322768313859</v>
      </c>
      <c r="AW111" s="7" t="n">
        <v>0.1422030120980181</v>
      </c>
      <c r="AX111" s="7" t="n">
        <v>0.4076366248058201</v>
      </c>
      <c r="AY111" s="7" t="n">
        <v>0.7217380418176117</v>
      </c>
      <c r="AZ111" s="7" t="n">
        <v>0.4242421466602515</v>
      </c>
      <c r="BA111" s="7" t="n">
        <v>0.2501932831384739</v>
      </c>
      <c r="BB111" s="7" t="n">
        <v>0.03117921509039084</v>
      </c>
      <c r="BC111" s="7" t="n">
        <v>0.3179987499813761</v>
      </c>
      <c r="BD111" s="7" t="n">
        <v>0.6115817193748709</v>
      </c>
      <c r="BE111" s="7" t="n">
        <v>0.2174535527210769</v>
      </c>
      <c r="BF111" s="7" t="n">
        <v>-0.150678444880871</v>
      </c>
      <c r="BG111" s="7" t="n">
        <v>0.6432007950398935</v>
      </c>
      <c r="BH111" s="7" t="n">
        <v>0.2559431145802114</v>
      </c>
      <c r="BI111" s="7" t="n">
        <v>0.2816908295728059</v>
      </c>
      <c r="BJ111" s="7" t="n">
        <v>0.4363787765682672</v>
      </c>
      <c r="BK111" s="7" t="n">
        <v>0.6681700808428329</v>
      </c>
      <c r="BL111" s="7" t="n">
        <v>0.6734365730690853</v>
      </c>
      <c r="BM111" s="7" t="n">
        <v>0.3330570066666137</v>
      </c>
      <c r="BN111" s="7" t="n">
        <v>0.4143097902989471</v>
      </c>
      <c r="BO111" s="7" t="n">
        <v>0.2875351254749571</v>
      </c>
      <c r="BP111" s="7" t="n">
        <v>0.622938862633437</v>
      </c>
      <c r="BQ111" s="7" t="n">
        <v>0.3256701336608869</v>
      </c>
      <c r="BR111" s="7" t="n">
        <v>0.6339109219298188</v>
      </c>
      <c r="BS111" s="7" t="n">
        <v>0.8725389786035255</v>
      </c>
      <c r="BT111" s="7" t="n">
        <v>0.7120342337740386</v>
      </c>
      <c r="BU111" s="7" t="n">
        <v>0.4648936571497753</v>
      </c>
      <c r="BV111" s="7" t="n">
        <v>-0.0005309851894151892</v>
      </c>
      <c r="BW111" s="7" t="n">
        <v>0.5432613569114897</v>
      </c>
      <c r="BX111" s="7" t="n">
        <v>0.531734020115975</v>
      </c>
      <c r="BY111" s="7" t="n">
        <v>0.6393600515298717</v>
      </c>
      <c r="BZ111" s="7" t="n">
        <v>0.2821206656520017</v>
      </c>
      <c r="CA111" s="7" t="n">
        <v>0.3905290246600063</v>
      </c>
      <c r="CB111" s="7" t="n">
        <v>0.4132517034435616</v>
      </c>
      <c r="CC111" s="7" t="n">
        <v>0.5100322499238636</v>
      </c>
      <c r="CD111" s="7" t="n">
        <v>0.2962036830883527</v>
      </c>
      <c r="CE111" s="7" t="n">
        <v>0.8012034526132604</v>
      </c>
      <c r="CF111" s="7" t="n">
        <v>0.8068014953521578</v>
      </c>
      <c r="CG111" s="7" t="n">
        <v>0.2962437647178011</v>
      </c>
      <c r="CH111" s="7" t="n">
        <v>0.2258854702521013</v>
      </c>
      <c r="CI111" s="7" t="n">
        <v>0.9095590649746444</v>
      </c>
      <c r="CJ111" s="7" t="n">
        <v>0.6161496787024729</v>
      </c>
      <c r="CK111" s="7" t="n">
        <v>0.6032267486339096</v>
      </c>
      <c r="CL111" s="7" t="n">
        <v>0.3144991050309264</v>
      </c>
      <c r="CM111" s="7" t="n">
        <v>0.1453806403869239</v>
      </c>
      <c r="CN111" s="7" t="n">
        <v>0.4493539601612406</v>
      </c>
      <c r="CO111" s="7" t="n">
        <v>0.3884388316979671</v>
      </c>
      <c r="CP111" s="7" t="n">
        <v>0.6948610183857251</v>
      </c>
      <c r="CQ111" s="7" t="n">
        <v>0.4022412545817846</v>
      </c>
      <c r="CR111" s="7" t="n">
        <v>0.6755013519283269</v>
      </c>
      <c r="CS111" s="7" t="n">
        <v>0.3475946928997902</v>
      </c>
      <c r="CT111" s="7" t="n">
        <v>0.2246405230838172</v>
      </c>
      <c r="CU111" s="7" t="n">
        <v>0.4506609293261791</v>
      </c>
      <c r="CV111" s="7" t="n">
        <v>0.2335496763361273</v>
      </c>
      <c r="CW111" s="7" t="n">
        <v>0.4837438090315355</v>
      </c>
      <c r="CX111" s="7" t="n">
        <v>0.6500494782823908</v>
      </c>
      <c r="CY111" s="7" t="n">
        <v>0.4743100155508913</v>
      </c>
      <c r="CZ111" s="7" t="n">
        <v>0.3247864609028912</v>
      </c>
      <c r="DA111" s="7" t="n">
        <v>0.578350398268733</v>
      </c>
      <c r="DB111" s="7" t="n">
        <v>0.6813338357993614</v>
      </c>
      <c r="DC111" s="7" t="n">
        <v>0.5657006591656369</v>
      </c>
      <c r="DD111" s="7" t="n">
        <v>0.295693681397821</v>
      </c>
      <c r="DE111" s="7" t="n">
        <v>0.1294129846658807</v>
      </c>
      <c r="DF111" s="7" t="n">
        <v>0.07192469834843288</v>
      </c>
      <c r="DG111" s="7" t="n">
        <v>0.1864887443121987</v>
      </c>
      <c r="DH111" s="7" t="n">
        <v>1</v>
      </c>
      <c r="DI111" s="7" t="n">
        <v>0.2752259803801577</v>
      </c>
      <c r="DJ111" s="7" t="n">
        <v>0.6460409202247694</v>
      </c>
      <c r="DK111" s="7" t="n">
        <v>0.009711600383828485</v>
      </c>
      <c r="DL111" s="7" t="n">
        <v>0.4328242647643559</v>
      </c>
      <c r="DM111" s="7" t="n">
        <v>0.3322406694906843</v>
      </c>
      <c r="DN111" s="7" t="n">
        <v>0.3125052172698631</v>
      </c>
      <c r="DO111" s="7" t="n">
        <v>-0.1068236845210515</v>
      </c>
      <c r="DP111" s="7" t="n">
        <v>0.0325794265539282</v>
      </c>
      <c r="DQ111" s="7" t="n">
        <v>0.1972620732573176</v>
      </c>
      <c r="DR111" s="7" t="n">
        <v>0.6160480747732964</v>
      </c>
      <c r="DS111" s="7" t="n">
        <v>0.6085275158186741</v>
      </c>
      <c r="DT111" s="7" t="n">
        <v>0.1967657033240786</v>
      </c>
      <c r="DU111" s="7" t="n">
        <v>0.5463078483675939</v>
      </c>
      <c r="DV111" s="7" t="n">
        <v>0.2242771506287677</v>
      </c>
      <c r="DW111" s="7" t="n">
        <v>0.7418120541229203</v>
      </c>
      <c r="DX111" s="7" t="n">
        <v>0.1883853789010089</v>
      </c>
      <c r="DY111" s="7" t="n">
        <v>0.2835898531678875</v>
      </c>
      <c r="DZ111" s="7" t="n">
        <v>0.1585770472300432</v>
      </c>
      <c r="EA111" s="7" t="n">
        <v>0.5012953176341679</v>
      </c>
      <c r="EB111" s="7" t="n">
        <v>0.2535595114845408</v>
      </c>
      <c r="EC111" s="7" t="n">
        <v>0.2396748891612253</v>
      </c>
      <c r="ED111" s="7" t="n">
        <v>0.4501697811621977</v>
      </c>
      <c r="EE111" s="7" t="n">
        <v>0.6614426787855116</v>
      </c>
      <c r="EF111" s="7" t="n">
        <v>0.186099593416721</v>
      </c>
      <c r="EG111" s="7" t="n">
        <v>0.1985834491657762</v>
      </c>
      <c r="EH111" s="7" t="n">
        <v>0.220289815709669</v>
      </c>
      <c r="EI111" s="7" t="n">
        <v>0.3153422385611753</v>
      </c>
      <c r="EJ111" s="7" t="n">
        <v>0.203879956667213</v>
      </c>
      <c r="EK111" s="7" t="n">
        <v>0.08275624321475214</v>
      </c>
      <c r="EL111" s="7" t="n">
        <v>0.4393816409058469</v>
      </c>
      <c r="EM111" s="7" t="n">
        <v>0.2074286860775154</v>
      </c>
      <c r="EN111" s="7" t="n">
        <v>0.1566235629821086</v>
      </c>
      <c r="EO111" s="7" t="n">
        <v>0.1519785346527735</v>
      </c>
      <c r="EP111" s="7" t="n">
        <v>0.5256777986504981</v>
      </c>
      <c r="EQ111" s="7" t="n">
        <v>0.6153037308209602</v>
      </c>
      <c r="ER111" s="7" t="n">
        <v>0.4461044250734264</v>
      </c>
      <c r="ES111" s="7" t="n">
        <v>0.2705470905493246</v>
      </c>
      <c r="ET111" s="7" t="n">
        <v>0.4328344101686765</v>
      </c>
      <c r="EU111" s="7" t="n">
        <v>0.2336191589493272</v>
      </c>
      <c r="EV111" s="7" t="n">
        <v>0.1554037175061676</v>
      </c>
      <c r="EW111" s="7" t="n">
        <v>0.2025153411167747</v>
      </c>
      <c r="EX111" s="7" t="n">
        <v>0.09664442256674535</v>
      </c>
      <c r="EY111" s="7" t="n">
        <v>0.1512296522348059</v>
      </c>
      <c r="EZ111" s="7" t="n">
        <v>0.2048292813773664</v>
      </c>
      <c r="FA111" s="7" t="n">
        <v>0.3185886262443361</v>
      </c>
      <c r="FB111" s="7" t="n">
        <v>0.2166815470287435</v>
      </c>
      <c r="FC111" s="7" t="n">
        <v>0.2759462776784534</v>
      </c>
      <c r="FD111" s="7" t="n">
        <v>0.2782338485045937</v>
      </c>
      <c r="FE111" s="7" t="n">
        <v>0.3309048958827538</v>
      </c>
      <c r="FF111" s="7" t="n">
        <v>0.3874950704110866</v>
      </c>
      <c r="FG111" s="7" t="n">
        <v>0.1786677385239085</v>
      </c>
      <c r="FH111" s="7" t="n">
        <v>0.1887635833226422</v>
      </c>
      <c r="FI111" s="7" t="n">
        <v>0.6210484604213279</v>
      </c>
      <c r="FJ111" s="7" t="n">
        <v>0.5624040830922373</v>
      </c>
      <c r="FK111" s="7" t="n">
        <v>0.09155083696122798</v>
      </c>
      <c r="FL111" s="7" t="n">
        <v>0.3000450040522739</v>
      </c>
      <c r="FM111" s="7" t="n">
        <v>0.1730486848075455</v>
      </c>
      <c r="FN111" s="7" t="n">
        <v>0.5873042726672736</v>
      </c>
      <c r="FO111" s="7" t="n">
        <v>0.6267707482763107</v>
      </c>
      <c r="FP111" s="7" t="n">
        <v>0.6874857968026276</v>
      </c>
      <c r="FQ111" s="7" t="n">
        <v>0.1837628813497933</v>
      </c>
      <c r="FR111" s="7" t="n">
        <v>-0.07001742383691308</v>
      </c>
      <c r="FS111" s="7" t="n">
        <v>0.2044140776721084</v>
      </c>
      <c r="FT111" s="7" t="n">
        <v>0.3989149158990826</v>
      </c>
      <c r="FU111" s="7" t="n">
        <v>0.6841387605068845</v>
      </c>
      <c r="FV111" s="7" t="n">
        <v>0.6200564350742386</v>
      </c>
      <c r="FW111" s="7" t="n">
        <v>0.3397155892203661</v>
      </c>
      <c r="FX111" s="7" t="n">
        <v>0.08223864620689159</v>
      </c>
      <c r="FY111" s="7" t="n">
        <v>0.6120080024280421</v>
      </c>
      <c r="FZ111" s="7" t="n">
        <v>0.7060000192915826</v>
      </c>
    </row>
    <row r="112">
      <c r="A112" s="6" t="inlineStr">
        <is>
          <t>931151.CSI</t>
        </is>
      </c>
      <c r="B112" s="6" t="inlineStr">
        <is>
          <t>中证光伏产业指数</t>
        </is>
      </c>
      <c r="C112" s="7" t="n">
        <v>0.6229529448614312</v>
      </c>
      <c r="D112" s="7" t="n">
        <v>0.6334975246084988</v>
      </c>
      <c r="E112" s="7" t="n">
        <v>0.2415586924217953</v>
      </c>
      <c r="F112" s="7" t="n">
        <v>0.5528890225766697</v>
      </c>
      <c r="G112" s="7" t="n">
        <v>0.2479441326983127</v>
      </c>
      <c r="H112" s="7" t="n">
        <v>0.2523663351066489</v>
      </c>
      <c r="I112" s="7" t="n">
        <v>0.5485443480584872</v>
      </c>
      <c r="J112" s="7" t="n">
        <v>0.3636681001713087</v>
      </c>
      <c r="K112" s="7" t="n">
        <v>0.2894561973690135</v>
      </c>
      <c r="L112" s="7" t="n">
        <v>0.6758914195729</v>
      </c>
      <c r="M112" s="7" t="n">
        <v>0.716183320633615</v>
      </c>
      <c r="N112" s="7" t="n">
        <v>0.5412255404988345</v>
      </c>
      <c r="O112" s="7" t="n">
        <v>0.5412402427258759</v>
      </c>
      <c r="P112" s="7" t="n">
        <v>0.448690218767204</v>
      </c>
      <c r="Q112" s="7" t="n">
        <v>0.309271579314739</v>
      </c>
      <c r="R112" s="7" t="n">
        <v>0.4298042382122298</v>
      </c>
      <c r="S112" s="7" t="n">
        <v>0.4955855641596041</v>
      </c>
      <c r="T112" s="7" t="n">
        <v>0.46954714372358</v>
      </c>
      <c r="U112" s="7" t="n">
        <v>0.8815338432194905</v>
      </c>
      <c r="V112" s="7" t="n">
        <v>0.5684974494006294</v>
      </c>
      <c r="W112" s="7" t="n">
        <v>0.5568075798432274</v>
      </c>
      <c r="X112" s="7" t="n">
        <v>0.5998243131880027</v>
      </c>
      <c r="Y112" s="7" t="n">
        <v>0.476766711831792</v>
      </c>
      <c r="Z112" s="7" t="n">
        <v>0.2180005849571963</v>
      </c>
      <c r="AA112" s="7" t="n">
        <v>0.5944549490196056</v>
      </c>
      <c r="AB112" s="7" t="n">
        <v>0.2583233823932365</v>
      </c>
      <c r="AC112" s="7" t="n">
        <v>0.6704526165362766</v>
      </c>
      <c r="AD112" s="7" t="n">
        <v>0.6930372323509409</v>
      </c>
      <c r="AE112" s="7" t="n">
        <v>0.6977723136431078</v>
      </c>
      <c r="AF112" s="7" t="n">
        <v>0.2709273682948727</v>
      </c>
      <c r="AG112" s="7" t="n">
        <v>0.6636963704554962</v>
      </c>
      <c r="AH112" s="7" t="n">
        <v>0.3865949959357181</v>
      </c>
      <c r="AI112" s="7" t="n">
        <v>0.07215244852708755</v>
      </c>
      <c r="AJ112" s="7" t="n">
        <v>0.2966088310290934</v>
      </c>
      <c r="AK112" s="7" t="n">
        <v>0.310413375595198</v>
      </c>
      <c r="AL112" s="7" t="n">
        <v>0.5110159384663377</v>
      </c>
      <c r="AM112" s="7" t="n">
        <v>0.8160222784453286</v>
      </c>
      <c r="AN112" s="7" t="n">
        <v>0.5261618755342173</v>
      </c>
      <c r="AO112" s="7" t="n">
        <v>0.4579476998554546</v>
      </c>
      <c r="AP112" s="7" t="n">
        <v>0.8711950826795286</v>
      </c>
      <c r="AQ112" s="7" t="n">
        <v>0.3040900494444582</v>
      </c>
      <c r="AR112" s="7" t="n">
        <v>0.5281163448445081</v>
      </c>
      <c r="AS112" s="7" t="n">
        <v>0.7232191380286102</v>
      </c>
      <c r="AT112" s="7" t="n">
        <v>0.6815952682375067</v>
      </c>
      <c r="AU112" s="7" t="n">
        <v>0.8038226092486151</v>
      </c>
      <c r="AV112" s="7" t="n">
        <v>0.6327415604855707</v>
      </c>
      <c r="AW112" s="7" t="n">
        <v>0.55040318702096</v>
      </c>
      <c r="AX112" s="7" t="n">
        <v>0.6487981523115829</v>
      </c>
      <c r="AY112" s="7" t="n">
        <v>0.5532752672003985</v>
      </c>
      <c r="AZ112" s="7" t="n">
        <v>0.6780281736250843</v>
      </c>
      <c r="BA112" s="7" t="n">
        <v>0.3042009216758442</v>
      </c>
      <c r="BB112" s="7" t="n">
        <v>0.5246759798046632</v>
      </c>
      <c r="BC112" s="7" t="n">
        <v>0.597435779113823</v>
      </c>
      <c r="BD112" s="7" t="n">
        <v>0.4509305920670919</v>
      </c>
      <c r="BE112" s="7" t="n">
        <v>0.683720938343612</v>
      </c>
      <c r="BF112" s="7" t="n">
        <v>0.06249594453626352</v>
      </c>
      <c r="BG112" s="7" t="n">
        <v>0.2641205922841967</v>
      </c>
      <c r="BH112" s="7" t="n">
        <v>0.6592693419855189</v>
      </c>
      <c r="BI112" s="7" t="n">
        <v>0.8642060047635157</v>
      </c>
      <c r="BJ112" s="7" t="n">
        <v>0.6324594076911317</v>
      </c>
      <c r="BK112" s="7" t="n">
        <v>0.5261619403297052</v>
      </c>
      <c r="BL112" s="7" t="n">
        <v>0.4833585653840034</v>
      </c>
      <c r="BM112" s="7" t="n">
        <v>0.5506380866915045</v>
      </c>
      <c r="BN112" s="7" t="n">
        <v>0.4779710216158948</v>
      </c>
      <c r="BO112" s="7" t="n">
        <v>0.5393573524816628</v>
      </c>
      <c r="BP112" s="7" t="n">
        <v>0.4702028459647425</v>
      </c>
      <c r="BQ112" s="7" t="n">
        <v>0.6388920061596511</v>
      </c>
      <c r="BR112" s="7" t="n">
        <v>-0.05129832508535074</v>
      </c>
      <c r="BS112" s="7" t="n">
        <v>0.1880232643786845</v>
      </c>
      <c r="BT112" s="7" t="n">
        <v>0.3933920292744569</v>
      </c>
      <c r="BU112" s="7" t="n">
        <v>0.6393840549835607</v>
      </c>
      <c r="BV112" s="7" t="n">
        <v>0.234698231416842</v>
      </c>
      <c r="BW112" s="7" t="n">
        <v>0.6847879440594956</v>
      </c>
      <c r="BX112" s="7" t="n">
        <v>0.6168090929696237</v>
      </c>
      <c r="BY112" s="7" t="n">
        <v>0.6581093786958296</v>
      </c>
      <c r="BZ112" s="7" t="n">
        <v>0.660840241427488</v>
      </c>
      <c r="CA112" s="7" t="n">
        <v>0.5681302402640328</v>
      </c>
      <c r="CB112" s="7" t="n">
        <v>0.5931994808619795</v>
      </c>
      <c r="CC112" s="7" t="n">
        <v>0.6450991226265663</v>
      </c>
      <c r="CD112" s="7" t="n">
        <v>0.6201824895923468</v>
      </c>
      <c r="CE112" s="7" t="n">
        <v>0.3879717356434372</v>
      </c>
      <c r="CF112" s="7" t="n">
        <v>0.2604223215245282</v>
      </c>
      <c r="CG112" s="7" t="n">
        <v>0.5520462375874942</v>
      </c>
      <c r="CH112" s="7" t="n">
        <v>0.5090591871593492</v>
      </c>
      <c r="CI112" s="7" t="n">
        <v>0.246785553840362</v>
      </c>
      <c r="CJ112" s="7" t="n">
        <v>0.5470654799478429</v>
      </c>
      <c r="CK112" s="7" t="n">
        <v>0.331862243358038</v>
      </c>
      <c r="CL112" s="7" t="n">
        <v>0.5955774297664026</v>
      </c>
      <c r="CM112" s="7" t="n">
        <v>0.5083647743740326</v>
      </c>
      <c r="CN112" s="7" t="n">
        <v>0.3088877135252914</v>
      </c>
      <c r="CO112" s="7" t="n">
        <v>0.5797400000060803</v>
      </c>
      <c r="CP112" s="7" t="n">
        <v>0.3088055054105777</v>
      </c>
      <c r="CQ112" s="7" t="n">
        <v>0.1171045391361581</v>
      </c>
      <c r="CR112" s="7" t="n">
        <v>0.3198838349939443</v>
      </c>
      <c r="CS112" s="7" t="n">
        <v>0.264407596657623</v>
      </c>
      <c r="CT112" s="7" t="n">
        <v>0.5513473646204571</v>
      </c>
      <c r="CU112" s="7" t="n">
        <v>0.3398701568714256</v>
      </c>
      <c r="CV112" s="7" t="n">
        <v>0.5418785082990911</v>
      </c>
      <c r="CW112" s="7" t="n">
        <v>0.6801108776074956</v>
      </c>
      <c r="CX112" s="7" t="n">
        <v>0.3202955007682087</v>
      </c>
      <c r="CY112" s="7" t="n">
        <v>0.5565892165560499</v>
      </c>
      <c r="CZ112" s="7" t="n">
        <v>0.6360759309719932</v>
      </c>
      <c r="DA112" s="7" t="n">
        <v>0.5498075109244892</v>
      </c>
      <c r="DB112" s="7" t="n">
        <v>-0.01515598350428076</v>
      </c>
      <c r="DC112" s="7" t="n">
        <v>0.5954343379290179</v>
      </c>
      <c r="DD112" s="7" t="n">
        <v>0.5093551014732863</v>
      </c>
      <c r="DE112" s="7" t="n">
        <v>0.5060667781062818</v>
      </c>
      <c r="DF112" s="7" t="n">
        <v>0.5047578221112287</v>
      </c>
      <c r="DG112" s="7" t="n">
        <v>0.5152842187481769</v>
      </c>
      <c r="DH112" s="7" t="n">
        <v>0.2752259803801577</v>
      </c>
      <c r="DI112" s="7" t="n">
        <v>1</v>
      </c>
      <c r="DJ112" s="7" t="n">
        <v>0.2322546232898723</v>
      </c>
      <c r="DK112" s="7" t="n">
        <v>0.4770574547938944</v>
      </c>
      <c r="DL112" s="7" t="n">
        <v>0.6108857322400069</v>
      </c>
      <c r="DM112" s="7" t="n">
        <v>0.5256123375146911</v>
      </c>
      <c r="DN112" s="7" t="n">
        <v>0.5365123298421943</v>
      </c>
      <c r="DO112" s="7" t="n">
        <v>0.108361637011381</v>
      </c>
      <c r="DP112" s="7" t="n">
        <v>0.5338557285439021</v>
      </c>
      <c r="DQ112" s="7" t="n">
        <v>0.5659556437195671</v>
      </c>
      <c r="DR112" s="7" t="n">
        <v>0.1819419040097438</v>
      </c>
      <c r="DS112" s="7" t="n">
        <v>0.4596140907808874</v>
      </c>
      <c r="DT112" s="7" t="n">
        <v>0.4899879301047353</v>
      </c>
      <c r="DU112" s="7" t="n">
        <v>0.588532393693593</v>
      </c>
      <c r="DV112" s="7" t="n">
        <v>0.5100595377032729</v>
      </c>
      <c r="DW112" s="7" t="n">
        <v>0.2505246727699278</v>
      </c>
      <c r="DX112" s="7" t="n">
        <v>0.5140724188784419</v>
      </c>
      <c r="DY112" s="7" t="n">
        <v>0.5405057279810759</v>
      </c>
      <c r="DZ112" s="7" t="n">
        <v>0.5899360706332495</v>
      </c>
      <c r="EA112" s="7" t="n">
        <v>0.619076162401336</v>
      </c>
      <c r="EB112" s="7" t="n">
        <v>0.7085884294107248</v>
      </c>
      <c r="EC112" s="7" t="n">
        <v>0.4029991321712738</v>
      </c>
      <c r="ED112" s="7" t="n">
        <v>0.5828738626320014</v>
      </c>
      <c r="EE112" s="7" t="n">
        <v>0.565756271341439</v>
      </c>
      <c r="EF112" s="7" t="n">
        <v>0.9667248397400308</v>
      </c>
      <c r="EG112" s="7" t="n">
        <v>0.3813768419767608</v>
      </c>
      <c r="EH112" s="7" t="n">
        <v>0.6544509322026523</v>
      </c>
      <c r="EI112" s="7" t="n">
        <v>0.5903695015775017</v>
      </c>
      <c r="EJ112" s="7" t="n">
        <v>0.6624316559314024</v>
      </c>
      <c r="EK112" s="7" t="n">
        <v>0.6465325000765419</v>
      </c>
      <c r="EL112" s="7" t="n">
        <v>0.5937667492439842</v>
      </c>
      <c r="EM112" s="7" t="n">
        <v>0.5425389861601484</v>
      </c>
      <c r="EN112" s="7" t="n">
        <v>0.4063935330036286</v>
      </c>
      <c r="EO112" s="7" t="n">
        <v>0.4322099898017594</v>
      </c>
      <c r="EP112" s="7" t="n">
        <v>0.4949082193806635</v>
      </c>
      <c r="EQ112" s="7" t="n">
        <v>0.5307144827491584</v>
      </c>
      <c r="ER112" s="7" t="n">
        <v>0.5606724704193082</v>
      </c>
      <c r="ES112" s="7" t="n">
        <v>0.3954019617933618</v>
      </c>
      <c r="ET112" s="7" t="n">
        <v>0.5646263853765808</v>
      </c>
      <c r="EU112" s="7" t="n">
        <v>0.3620052686383763</v>
      </c>
      <c r="EV112" s="7" t="n">
        <v>0.4380315266112953</v>
      </c>
      <c r="EW112" s="7" t="n">
        <v>0.4810061791949043</v>
      </c>
      <c r="EX112" s="7" t="n">
        <v>0.5529900936855865</v>
      </c>
      <c r="EY112" s="7" t="n">
        <v>0.4407050132239757</v>
      </c>
      <c r="EZ112" s="7" t="n">
        <v>0.5097346887094149</v>
      </c>
      <c r="FA112" s="7" t="n">
        <v>0.5917732210636567</v>
      </c>
      <c r="FB112" s="7" t="n">
        <v>0.8193133532084469</v>
      </c>
      <c r="FC112" s="7" t="n">
        <v>0.5504635653652671</v>
      </c>
      <c r="FD112" s="7" t="n">
        <v>0.6379509446281465</v>
      </c>
      <c r="FE112" s="7" t="n">
        <v>0.5281421373609454</v>
      </c>
      <c r="FF112" s="7" t="n">
        <v>0.5887147295495724</v>
      </c>
      <c r="FG112" s="7" t="n">
        <v>0.4422714369356052</v>
      </c>
      <c r="FH112" s="7" t="n">
        <v>0.4951345922668091</v>
      </c>
      <c r="FI112" s="7" t="n">
        <v>0.3536936041402252</v>
      </c>
      <c r="FJ112" s="7" t="n">
        <v>0.6424828370824693</v>
      </c>
      <c r="FK112" s="7" t="n">
        <v>0.3578355585604225</v>
      </c>
      <c r="FL112" s="7" t="n">
        <v>0.6000320461087675</v>
      </c>
      <c r="FM112" s="7" t="n">
        <v>0.443907471647791</v>
      </c>
      <c r="FN112" s="7" t="n">
        <v>0.6033040176233647</v>
      </c>
      <c r="FO112" s="7" t="n">
        <v>-0.0621027560243986</v>
      </c>
      <c r="FP112" s="7" t="n">
        <v>0.469398912541874</v>
      </c>
      <c r="FQ112" s="7" t="n">
        <v>0.4366667721790279</v>
      </c>
      <c r="FR112" s="7" t="n">
        <v>0.1520240673388595</v>
      </c>
      <c r="FS112" s="7" t="n">
        <v>0.6545869927312776</v>
      </c>
      <c r="FT112" s="7" t="n">
        <v>0.5788022654962548</v>
      </c>
      <c r="FU112" s="7" t="n">
        <v>0.4569339033968272</v>
      </c>
      <c r="FV112" s="7" t="n">
        <v>0.128913268285603</v>
      </c>
      <c r="FW112" s="7" t="n">
        <v>0.5889536515888131</v>
      </c>
      <c r="FX112" s="7" t="n">
        <v>0.6572736225985932</v>
      </c>
      <c r="FY112" s="7" t="n">
        <v>0.1839288960215508</v>
      </c>
      <c r="FZ112" s="7" t="n">
        <v>0.2332871603642956</v>
      </c>
    </row>
    <row r="113">
      <c r="A113" s="6" t="inlineStr">
        <is>
          <t>931152.CSI</t>
        </is>
      </c>
      <c r="B113" s="6" t="inlineStr">
        <is>
          <t>中证创新药产业指数</t>
        </is>
      </c>
      <c r="C113" s="7" t="n">
        <v>0.6573687341638393</v>
      </c>
      <c r="D113" s="7" t="n">
        <v>0.6581990687888478</v>
      </c>
      <c r="E113" s="7" t="n">
        <v>0.08498606415400088</v>
      </c>
      <c r="F113" s="7" t="n">
        <v>0.6962007934313654</v>
      </c>
      <c r="G113" s="7" t="n">
        <v>0.5674291839646628</v>
      </c>
      <c r="H113" s="7" t="n">
        <v>0.5926487312798103</v>
      </c>
      <c r="I113" s="7" t="n">
        <v>0.2681200913264624</v>
      </c>
      <c r="J113" s="7" t="n">
        <v>0.8827072317540717</v>
      </c>
      <c r="K113" s="7" t="n">
        <v>0.05214571203569065</v>
      </c>
      <c r="L113" s="7" t="n">
        <v>0.6105785727066547</v>
      </c>
      <c r="M113" s="7" t="n">
        <v>0.5951777161328933</v>
      </c>
      <c r="N113" s="7" t="n">
        <v>0.5970579534537064</v>
      </c>
      <c r="O113" s="7" t="n">
        <v>0.5970863460765379</v>
      </c>
      <c r="P113" s="7" t="n">
        <v>0.4829185991715217</v>
      </c>
      <c r="Q113" s="7" t="n">
        <v>0.9498214570032681</v>
      </c>
      <c r="R113" s="7" t="n">
        <v>0.4641553664114687</v>
      </c>
      <c r="S113" s="7" t="n">
        <v>0.5204537574367629</v>
      </c>
      <c r="T113" s="7" t="n">
        <v>0.4624583960707445</v>
      </c>
      <c r="U113" s="7" t="n">
        <v>0.3831238345283886</v>
      </c>
      <c r="V113" s="7" t="n">
        <v>0.584212350736055</v>
      </c>
      <c r="W113" s="7" t="n">
        <v>0.6044259593822707</v>
      </c>
      <c r="X113" s="7" t="n">
        <v>0.4261644150801659</v>
      </c>
      <c r="Y113" s="7" t="n">
        <v>0.3466943983097031</v>
      </c>
      <c r="Z113" s="7" t="n">
        <v>0.6113975543950956</v>
      </c>
      <c r="AA113" s="7" t="n">
        <v>0.4264071546273163</v>
      </c>
      <c r="AB113" s="7" t="n">
        <v>0.2019072803080651</v>
      </c>
      <c r="AC113" s="7" t="n">
        <v>0.6035159172144732</v>
      </c>
      <c r="AD113" s="7" t="n">
        <v>0.5704854480257749</v>
      </c>
      <c r="AE113" s="7" t="n">
        <v>0.6081707426965042</v>
      </c>
      <c r="AF113" s="7" t="n">
        <v>0.9314548141797389</v>
      </c>
      <c r="AG113" s="7" t="n">
        <v>0.553549193456722</v>
      </c>
      <c r="AH113" s="7" t="n">
        <v>0.3383285781736455</v>
      </c>
      <c r="AI113" s="7" t="n">
        <v>-0.2472648753818204</v>
      </c>
      <c r="AJ113" s="7" t="n">
        <v>0.6098482217982066</v>
      </c>
      <c r="AK113" s="7" t="n">
        <v>0.9666634411081501</v>
      </c>
      <c r="AL113" s="7" t="n">
        <v>0.2938663131301512</v>
      </c>
      <c r="AM113" s="7" t="n">
        <v>0.1469811164321783</v>
      </c>
      <c r="AN113" s="7" t="n">
        <v>0.50550715858048</v>
      </c>
      <c r="AO113" s="7" t="n">
        <v>0.5119209404853029</v>
      </c>
      <c r="AP113" s="7" t="n">
        <v>0.1768624288116828</v>
      </c>
      <c r="AQ113" s="7" t="n">
        <v>0.9740590054528913</v>
      </c>
      <c r="AR113" s="7" t="n">
        <v>0.4922257322414049</v>
      </c>
      <c r="AS113" s="7" t="n">
        <v>0.5387123521404306</v>
      </c>
      <c r="AT113" s="7" t="n">
        <v>0.4044745355677905</v>
      </c>
      <c r="AU113" s="7" t="n">
        <v>0.2148700241799544</v>
      </c>
      <c r="AV113" s="7" t="n">
        <v>0.3461106101032879</v>
      </c>
      <c r="AW113" s="7" t="n">
        <v>0.2633822864409223</v>
      </c>
      <c r="AX113" s="7" t="n">
        <v>0.6219366274422344</v>
      </c>
      <c r="AY113" s="7" t="n">
        <v>0.7304779224952757</v>
      </c>
      <c r="AZ113" s="7" t="n">
        <v>0.4870545322174423</v>
      </c>
      <c r="BA113" s="7" t="n">
        <v>0.3457574393455143</v>
      </c>
      <c r="BB113" s="7" t="n">
        <v>0.2848966996626401</v>
      </c>
      <c r="BC113" s="7" t="n">
        <v>0.4297676027421131</v>
      </c>
      <c r="BD113" s="7" t="n">
        <v>0.6107945012939813</v>
      </c>
      <c r="BE113" s="7" t="n">
        <v>0.1558755063569637</v>
      </c>
      <c r="BF113" s="7" t="n">
        <v>-0.1826122506250061</v>
      </c>
      <c r="BG113" s="7" t="n">
        <v>0.9703320185811823</v>
      </c>
      <c r="BH113" s="7" t="n">
        <v>0.3523953060299355</v>
      </c>
      <c r="BI113" s="7" t="n">
        <v>0.2303536104075033</v>
      </c>
      <c r="BJ113" s="7" t="n">
        <v>0.4547229976410588</v>
      </c>
      <c r="BK113" s="7" t="n">
        <v>0.5055071920597701</v>
      </c>
      <c r="BL113" s="7" t="n">
        <v>0.6245589674784121</v>
      </c>
      <c r="BM113" s="7" t="n">
        <v>0.4484382527929002</v>
      </c>
      <c r="BN113" s="7" t="n">
        <v>0.5622872634598785</v>
      </c>
      <c r="BO113" s="7" t="n">
        <v>0.437111300298443</v>
      </c>
      <c r="BP113" s="7" t="n">
        <v>0.6143427177661288</v>
      </c>
      <c r="BQ113" s="7" t="n">
        <v>0.3271158838670691</v>
      </c>
      <c r="BR113" s="7" t="n">
        <v>0.3500324886166304</v>
      </c>
      <c r="BS113" s="7" t="n">
        <v>0.5262520172696459</v>
      </c>
      <c r="BT113" s="7" t="n">
        <v>0.900837427171535</v>
      </c>
      <c r="BU113" s="7" t="n">
        <v>0.5028870130333869</v>
      </c>
      <c r="BV113" s="7" t="n">
        <v>-0.1138113149767596</v>
      </c>
      <c r="BW113" s="7" t="n">
        <v>0.6201806112795306</v>
      </c>
      <c r="BX113" s="7" t="n">
        <v>0.5904711246387412</v>
      </c>
      <c r="BY113" s="7" t="n">
        <v>0.6258920098390524</v>
      </c>
      <c r="BZ113" s="7" t="n">
        <v>0.3936514070268474</v>
      </c>
      <c r="CA113" s="7" t="n">
        <v>0.5274615344755927</v>
      </c>
      <c r="CB113" s="7" t="n">
        <v>0.5104113890738177</v>
      </c>
      <c r="CC113" s="7" t="n">
        <v>0.5473761739924751</v>
      </c>
      <c r="CD113" s="7" t="n">
        <v>0.3941423125375947</v>
      </c>
      <c r="CE113" s="7" t="n">
        <v>0.6563274066113588</v>
      </c>
      <c r="CF113" s="7" t="n">
        <v>0.8328979613818791</v>
      </c>
      <c r="CG113" s="7" t="n">
        <v>0.4722789530200779</v>
      </c>
      <c r="CH113" s="7" t="n">
        <v>0.4735843177826042</v>
      </c>
      <c r="CI113" s="7" t="n">
        <v>0.6506930523316171</v>
      </c>
      <c r="CJ113" s="7" t="n">
        <v>0.6432271720343024</v>
      </c>
      <c r="CK113" s="7" t="n">
        <v>0.5702163781524987</v>
      </c>
      <c r="CL113" s="7" t="n">
        <v>0.4206307780985138</v>
      </c>
      <c r="CM113" s="7" t="n">
        <v>0.386000301367375</v>
      </c>
      <c r="CN113" s="7" t="n">
        <v>0.453218772604298</v>
      </c>
      <c r="CO113" s="7" t="n">
        <v>0.5811616393985592</v>
      </c>
      <c r="CP113" s="7" t="n">
        <v>0.9717597247914984</v>
      </c>
      <c r="CQ113" s="7" t="n">
        <v>0.1273399388275916</v>
      </c>
      <c r="CR113" s="7" t="n">
        <v>0.9794102407896369</v>
      </c>
      <c r="CS113" s="7" t="n">
        <v>0.4778219098277934</v>
      </c>
      <c r="CT113" s="7" t="n">
        <v>0.4147786889395562</v>
      </c>
      <c r="CU113" s="7" t="n">
        <v>0.6598236767067265</v>
      </c>
      <c r="CV113" s="7" t="n">
        <v>0.4274340345190553</v>
      </c>
      <c r="CW113" s="7" t="n">
        <v>0.6320964651268117</v>
      </c>
      <c r="CX113" s="7" t="n">
        <v>0.4678071930330346</v>
      </c>
      <c r="CY113" s="7" t="n">
        <v>0.5718900088792607</v>
      </c>
      <c r="CZ113" s="7" t="n">
        <v>0.3260520199970661</v>
      </c>
      <c r="DA113" s="7" t="n">
        <v>0.6269770954468085</v>
      </c>
      <c r="DB113" s="7" t="n">
        <v>0.4200376651178992</v>
      </c>
      <c r="DC113" s="7" t="n">
        <v>0.6122156225915016</v>
      </c>
      <c r="DD113" s="7" t="n">
        <v>0.3878058153630166</v>
      </c>
      <c r="DE113" s="7" t="n">
        <v>0.3878446661521656</v>
      </c>
      <c r="DF113" s="7" t="n">
        <v>0.2957348404730546</v>
      </c>
      <c r="DG113" s="7" t="n">
        <v>0.4470306529020657</v>
      </c>
      <c r="DH113" s="7" t="n">
        <v>0.6460409202247694</v>
      </c>
      <c r="DI113" s="7" t="n">
        <v>0.2322546232898723</v>
      </c>
      <c r="DJ113" s="7" t="n">
        <v>1</v>
      </c>
      <c r="DK113" s="7" t="n">
        <v>0.2636340865680167</v>
      </c>
      <c r="DL113" s="7" t="n">
        <v>0.6000468913286777</v>
      </c>
      <c r="DM113" s="7" t="n">
        <v>0.4449907139964478</v>
      </c>
      <c r="DN113" s="7" t="n">
        <v>0.5135200579592666</v>
      </c>
      <c r="DO113" s="7" t="n">
        <v>-0.1074189799734088</v>
      </c>
      <c r="DP113" s="7" t="n">
        <v>0.2658024298587946</v>
      </c>
      <c r="DQ113" s="7" t="n">
        <v>0.4585647600416182</v>
      </c>
      <c r="DR113" s="7" t="n">
        <v>0.9473969809760883</v>
      </c>
      <c r="DS113" s="7" t="n">
        <v>0.6010325439594498</v>
      </c>
      <c r="DT113" s="7" t="n">
        <v>0.4532924401239017</v>
      </c>
      <c r="DU113" s="7" t="n">
        <v>0.7003433312316888</v>
      </c>
      <c r="DV113" s="7" t="n">
        <v>0.3880282987950854</v>
      </c>
      <c r="DW113" s="7" t="n">
        <v>0.9084984808246991</v>
      </c>
      <c r="DX113" s="7" t="n">
        <v>0.4432908414435611</v>
      </c>
      <c r="DY113" s="7" t="n">
        <v>0.3979371974104745</v>
      </c>
      <c r="DZ113" s="7" t="n">
        <v>0.3585205695444144</v>
      </c>
      <c r="EA113" s="7" t="n">
        <v>0.5867036024602</v>
      </c>
      <c r="EB113" s="7" t="n">
        <v>0.2010566310601461</v>
      </c>
      <c r="EC113" s="7" t="n">
        <v>0.4833442122077919</v>
      </c>
      <c r="ED113" s="7" t="n">
        <v>0.6132634941123521</v>
      </c>
      <c r="EE113" s="7" t="n">
        <v>0.5780615289577354</v>
      </c>
      <c r="EF113" s="7" t="n">
        <v>0.1214577773346937</v>
      </c>
      <c r="EG113" s="7" t="n">
        <v>0.4747079219121748</v>
      </c>
      <c r="EH113" s="7" t="n">
        <v>0.398451074622402</v>
      </c>
      <c r="EI113" s="7" t="n">
        <v>0.4255768146215603</v>
      </c>
      <c r="EJ113" s="7" t="n">
        <v>0.1418468002032158</v>
      </c>
      <c r="EK113" s="7" t="n">
        <v>0.2879303356879258</v>
      </c>
      <c r="EL113" s="7" t="n">
        <v>0.6468596259221542</v>
      </c>
      <c r="EM113" s="7" t="n">
        <v>0.4271787104386409</v>
      </c>
      <c r="EN113" s="7" t="n">
        <v>0.4597208786082012</v>
      </c>
      <c r="EO113" s="7" t="n">
        <v>0.4608117230586092</v>
      </c>
      <c r="EP113" s="7" t="n">
        <v>0.5274808730837868</v>
      </c>
      <c r="EQ113" s="7" t="n">
        <v>0.64171345455506</v>
      </c>
      <c r="ER113" s="7" t="n">
        <v>0.3965864461692866</v>
      </c>
      <c r="ES113" s="7" t="n">
        <v>0.2031174677231628</v>
      </c>
      <c r="ET113" s="7" t="n">
        <v>0.3779503239441981</v>
      </c>
      <c r="EU113" s="7" t="n">
        <v>0.484024635442338</v>
      </c>
      <c r="EV113" s="7" t="n">
        <v>0.4645332820310287</v>
      </c>
      <c r="EW113" s="7" t="n">
        <v>0.480117739555098</v>
      </c>
      <c r="EX113" s="7" t="n">
        <v>0.3240375660778213</v>
      </c>
      <c r="EY113" s="7" t="n">
        <v>0.449460222739695</v>
      </c>
      <c r="EZ113" s="7" t="n">
        <v>0.3350783603759276</v>
      </c>
      <c r="FA113" s="7" t="n">
        <v>0.5412392318523049</v>
      </c>
      <c r="FB113" s="7" t="n">
        <v>0.1969529392998348</v>
      </c>
      <c r="FC113" s="7" t="n">
        <v>0.4684556808650007</v>
      </c>
      <c r="FD113" s="7" t="n">
        <v>0.2670741978917915</v>
      </c>
      <c r="FE113" s="7" t="n">
        <v>0.4286761680319475</v>
      </c>
      <c r="FF113" s="7" t="n">
        <v>0.419116733950976</v>
      </c>
      <c r="FG113" s="7" t="n">
        <v>0.4695684536886324</v>
      </c>
      <c r="FH113" s="7" t="n">
        <v>0.4678312054208062</v>
      </c>
      <c r="FI113" s="7" t="n">
        <v>0.5914635272415548</v>
      </c>
      <c r="FJ113" s="7" t="n">
        <v>0.5647292727489382</v>
      </c>
      <c r="FK113" s="7" t="n">
        <v>0.1954713807936371</v>
      </c>
      <c r="FL113" s="7" t="n">
        <v>0.4111558446009554</v>
      </c>
      <c r="FM113" s="7" t="n">
        <v>0.4603104054442059</v>
      </c>
      <c r="FN113" s="7" t="n">
        <v>0.5984889675417453</v>
      </c>
      <c r="FO113" s="7" t="n">
        <v>0.3465101887214626</v>
      </c>
      <c r="FP113" s="7" t="n">
        <v>0.6129230609218943</v>
      </c>
      <c r="FQ113" s="7" t="n">
        <v>0.4821040091225093</v>
      </c>
      <c r="FR113" s="7" t="n">
        <v>-0.05384091567241729</v>
      </c>
      <c r="FS113" s="7" t="n">
        <v>0.1490015681346848</v>
      </c>
      <c r="FT113" s="7" t="n">
        <v>0.5378269352971539</v>
      </c>
      <c r="FU113" s="7" t="n">
        <v>0.8397904875305119</v>
      </c>
      <c r="FV113" s="7" t="n">
        <v>0.3877506220547821</v>
      </c>
      <c r="FW113" s="7" t="n">
        <v>0.534992539909412</v>
      </c>
      <c r="FX113" s="7" t="n">
        <v>0.2853561835348706</v>
      </c>
      <c r="FY113" s="7" t="n">
        <v>0.9449672208684634</v>
      </c>
      <c r="FZ113" s="7" t="n">
        <v>0.421006179109899</v>
      </c>
    </row>
    <row r="114">
      <c r="A114" s="6" t="inlineStr">
        <is>
          <t>931160.CSI</t>
        </is>
      </c>
      <c r="B114" s="6" t="inlineStr">
        <is>
          <t>中证全指通信设备指数</t>
        </is>
      </c>
      <c r="C114" s="7" t="n">
        <v>0.6366697750736245</v>
      </c>
      <c r="D114" s="7" t="n">
        <v>0.5848713723942631</v>
      </c>
      <c r="E114" s="7" t="n">
        <v>-0.08218865013639551</v>
      </c>
      <c r="F114" s="7" t="n">
        <v>0.4496874318477001</v>
      </c>
      <c r="G114" s="7" t="n">
        <v>0.230967426571838</v>
      </c>
      <c r="H114" s="7" t="n">
        <v>0.01809286169169</v>
      </c>
      <c r="I114" s="7" t="n">
        <v>0.3238779066259096</v>
      </c>
      <c r="J114" s="7" t="n">
        <v>0.2646525581433545</v>
      </c>
      <c r="K114" s="7" t="n">
        <v>-0.08944977952390809</v>
      </c>
      <c r="L114" s="7" t="n">
        <v>0.6963888202398576</v>
      </c>
      <c r="M114" s="7" t="n">
        <v>0.7248150601685461</v>
      </c>
      <c r="N114" s="7" t="n">
        <v>0.7228946490183183</v>
      </c>
      <c r="O114" s="7" t="n">
        <v>0.7229161317450959</v>
      </c>
      <c r="P114" s="7" t="n">
        <v>0.6647356387079301</v>
      </c>
      <c r="Q114" s="7" t="n">
        <v>0.3728121833740669</v>
      </c>
      <c r="R114" s="7" t="n">
        <v>0.6827982214011192</v>
      </c>
      <c r="S114" s="7" t="n">
        <v>0.6424973266109608</v>
      </c>
      <c r="T114" s="7" t="n">
        <v>0.7916505445348807</v>
      </c>
      <c r="U114" s="7" t="n">
        <v>0.4809301170780979</v>
      </c>
      <c r="V114" s="7" t="n">
        <v>0.7446573936527224</v>
      </c>
      <c r="W114" s="7" t="n">
        <v>0.7898947188657142</v>
      </c>
      <c r="X114" s="7" t="n">
        <v>0.4605892843027744</v>
      </c>
      <c r="Y114" s="7" t="n">
        <v>0.2923871754085212</v>
      </c>
      <c r="Z114" s="7" t="n">
        <v>-0.01012559720405955</v>
      </c>
      <c r="AA114" s="7" t="n">
        <v>0.4565569697748296</v>
      </c>
      <c r="AB114" s="7" t="n">
        <v>0.1243791540418909</v>
      </c>
      <c r="AC114" s="7" t="n">
        <v>0.7419388475585977</v>
      </c>
      <c r="AD114" s="7" t="n">
        <v>0.7127888192950037</v>
      </c>
      <c r="AE114" s="7" t="n">
        <v>0.7180695715880107</v>
      </c>
      <c r="AF114" s="7" t="n">
        <v>0.2109551742001605</v>
      </c>
      <c r="AG114" s="7" t="n">
        <v>0.7562726942207665</v>
      </c>
      <c r="AH114" s="7" t="n">
        <v>0.09046205993415656</v>
      </c>
      <c r="AI114" s="7" t="n">
        <v>-0.2155895699628966</v>
      </c>
      <c r="AJ114" s="7" t="n">
        <v>-0.02396275420174363</v>
      </c>
      <c r="AK114" s="7" t="n">
        <v>0.2633746231995724</v>
      </c>
      <c r="AL114" s="7" t="n">
        <v>0.9731235124569775</v>
      </c>
      <c r="AM114" s="7" t="n">
        <v>0.3988171154053357</v>
      </c>
      <c r="AN114" s="7" t="n">
        <v>0.3021695058111884</v>
      </c>
      <c r="AO114" s="7" t="n">
        <v>0.1953731443589423</v>
      </c>
      <c r="AP114" s="7" t="n">
        <v>0.3512494549580932</v>
      </c>
      <c r="AQ114" s="7" t="n">
        <v>0.2894133307225479</v>
      </c>
      <c r="AR114" s="7" t="n">
        <v>0.7882150429868819</v>
      </c>
      <c r="AS114" s="7" t="n">
        <v>0.7756325645242218</v>
      </c>
      <c r="AT114" s="7" t="n">
        <v>0.8134410186904979</v>
      </c>
      <c r="AU114" s="7" t="n">
        <v>0.4412101621027459</v>
      </c>
      <c r="AV114" s="7" t="n">
        <v>0.84390649508358</v>
      </c>
      <c r="AW114" s="7" t="n">
        <v>0.9005450735078111</v>
      </c>
      <c r="AX114" s="7" t="n">
        <v>0.7447549286860846</v>
      </c>
      <c r="AY114" s="7" t="n">
        <v>0.4264833736714785</v>
      </c>
      <c r="AZ114" s="7" t="n">
        <v>0.7887993845494085</v>
      </c>
      <c r="BA114" s="7" t="n">
        <v>0.2549634571515287</v>
      </c>
      <c r="BB114" s="7" t="n">
        <v>0.985555817730367</v>
      </c>
      <c r="BC114" s="7" t="n">
        <v>0.468158847134881</v>
      </c>
      <c r="BD114" s="7" t="n">
        <v>0.4020074896381081</v>
      </c>
      <c r="BE114" s="7" t="n">
        <v>0.334054379517978</v>
      </c>
      <c r="BF114" s="7" t="n">
        <v>-0.05979055495565647</v>
      </c>
      <c r="BG114" s="7" t="n">
        <v>0.3086362064486614</v>
      </c>
      <c r="BH114" s="7" t="n">
        <v>0.8174679963862064</v>
      </c>
      <c r="BI114" s="7" t="n">
        <v>0.3896831038586512</v>
      </c>
      <c r="BJ114" s="7" t="n">
        <v>0.7700414302974424</v>
      </c>
      <c r="BK114" s="7" t="n">
        <v>0.302169572879041</v>
      </c>
      <c r="BL114" s="7" t="n">
        <v>0.4170453121650552</v>
      </c>
      <c r="BM114" s="7" t="n">
        <v>0.6562404152962</v>
      </c>
      <c r="BN114" s="7" t="n">
        <v>0.6017789179425225</v>
      </c>
      <c r="BO114" s="7" t="n">
        <v>0.6765066329274352</v>
      </c>
      <c r="BP114" s="7" t="n">
        <v>0.3991654354046314</v>
      </c>
      <c r="BQ114" s="7" t="n">
        <v>0.3316328634263866</v>
      </c>
      <c r="BR114" s="7" t="n">
        <v>-0.0234725994158224</v>
      </c>
      <c r="BS114" s="7" t="n">
        <v>-0.04419012722609094</v>
      </c>
      <c r="BT114" s="7" t="n">
        <v>0.3859840198021681</v>
      </c>
      <c r="BU114" s="7" t="n">
        <v>0.5754294302243954</v>
      </c>
      <c r="BV114" s="7" t="n">
        <v>-0.2375613106747104</v>
      </c>
      <c r="BW114" s="7" t="n">
        <v>0.686475849256782</v>
      </c>
      <c r="BX114" s="7" t="n">
        <v>0.6671394013703228</v>
      </c>
      <c r="BY114" s="7" t="n">
        <v>0.5811481145331803</v>
      </c>
      <c r="BZ114" s="7" t="n">
        <v>0.4613975914961958</v>
      </c>
      <c r="CA114" s="7" t="n">
        <v>0.5669328812669122</v>
      </c>
      <c r="CB114" s="7" t="n">
        <v>0.4213939397777054</v>
      </c>
      <c r="CC114" s="7" t="n">
        <v>0.5506429062389575</v>
      </c>
      <c r="CD114" s="7" t="n">
        <v>0.3869801164304998</v>
      </c>
      <c r="CE114" s="7" t="n">
        <v>0.3174537595085109</v>
      </c>
      <c r="CF114" s="7" t="n">
        <v>0.1909672396295133</v>
      </c>
      <c r="CG114" s="7" t="n">
        <v>0.6278019617719243</v>
      </c>
      <c r="CH114" s="7" t="n">
        <v>0.799640856678327</v>
      </c>
      <c r="CI114" s="7" t="n">
        <v>0.05323600544693635</v>
      </c>
      <c r="CJ114" s="7" t="n">
        <v>0.5987344393344896</v>
      </c>
      <c r="CK114" s="7" t="n">
        <v>0.1567633210234855</v>
      </c>
      <c r="CL114" s="7" t="n">
        <v>0.4576055796995654</v>
      </c>
      <c r="CM114" s="7" t="n">
        <v>0.8615190325362652</v>
      </c>
      <c r="CN114" s="7" t="n">
        <v>0.3551357625947161</v>
      </c>
      <c r="CO114" s="7" t="n">
        <v>0.7265979331002844</v>
      </c>
      <c r="CP114" s="7" t="n">
        <v>0.2682034264938623</v>
      </c>
      <c r="CQ114" s="7" t="n">
        <v>-0.1220886939599313</v>
      </c>
      <c r="CR114" s="7" t="n">
        <v>0.325997535184982</v>
      </c>
      <c r="CS114" s="7" t="n">
        <v>0.4237703773759418</v>
      </c>
      <c r="CT114" s="7" t="n">
        <v>0.7118123109269232</v>
      </c>
      <c r="CU114" s="7" t="n">
        <v>0.4652495241802928</v>
      </c>
      <c r="CV114" s="7" t="n">
        <v>0.6225506373390249</v>
      </c>
      <c r="CW114" s="7" t="n">
        <v>0.7247291102968093</v>
      </c>
      <c r="CX114" s="7" t="n">
        <v>0.1736392210904572</v>
      </c>
      <c r="CY114" s="7" t="n">
        <v>0.5204194759807619</v>
      </c>
      <c r="CZ114" s="7" t="n">
        <v>0.3269680616357176</v>
      </c>
      <c r="DA114" s="7" t="n">
        <v>0.4156953788787864</v>
      </c>
      <c r="DB114" s="7" t="n">
        <v>0.004742771119989405</v>
      </c>
      <c r="DC114" s="7" t="n">
        <v>0.5415051340447203</v>
      </c>
      <c r="DD114" s="7" t="n">
        <v>0.5836448084155712</v>
      </c>
      <c r="DE114" s="7" t="n">
        <v>0.8135873483155313</v>
      </c>
      <c r="DF114" s="7" t="n">
        <v>0.9744500125043156</v>
      </c>
      <c r="DG114" s="7" t="n">
        <v>0.8911161482806538</v>
      </c>
      <c r="DH114" s="7" t="n">
        <v>0.009711600383828485</v>
      </c>
      <c r="DI114" s="7" t="n">
        <v>0.4770574547938944</v>
      </c>
      <c r="DJ114" s="7" t="n">
        <v>0.2636340865680167</v>
      </c>
      <c r="DK114" s="7" t="n">
        <v>1</v>
      </c>
      <c r="DL114" s="7" t="n">
        <v>0.7079107389139897</v>
      </c>
      <c r="DM114" s="7" t="n">
        <v>0.4710426184303306</v>
      </c>
      <c r="DN114" s="7" t="n">
        <v>0.5704197495470392</v>
      </c>
      <c r="DO114" s="7" t="n">
        <v>0.007555577541992851</v>
      </c>
      <c r="DP114" s="7" t="n">
        <v>0.9851999144775824</v>
      </c>
      <c r="DQ114" s="7" t="n">
        <v>0.8232119885092477</v>
      </c>
      <c r="DR114" s="7" t="n">
        <v>0.204023704585038</v>
      </c>
      <c r="DS114" s="7" t="n">
        <v>0.3967840617529715</v>
      </c>
      <c r="DT114" s="7" t="n">
        <v>0.7976318731856211</v>
      </c>
      <c r="DU114" s="7" t="n">
        <v>0.6471156458332485</v>
      </c>
      <c r="DV114" s="7" t="n">
        <v>0.7818395395575675</v>
      </c>
      <c r="DW114" s="7" t="n">
        <v>0.1664629064389402</v>
      </c>
      <c r="DX114" s="7" t="n">
        <v>0.8237232027574939</v>
      </c>
      <c r="DY114" s="7" t="n">
        <v>0.6418148445792865</v>
      </c>
      <c r="DZ114" s="7" t="n">
        <v>0.8643263632739118</v>
      </c>
      <c r="EA114" s="7" t="n">
        <v>0.7621875546682616</v>
      </c>
      <c r="EB114" s="7" t="n">
        <v>0.357178254573293</v>
      </c>
      <c r="EC114" s="7" t="n">
        <v>0.6956134467464713</v>
      </c>
      <c r="ED114" s="7" t="n">
        <v>0.6219518626502631</v>
      </c>
      <c r="EE114" s="7" t="n">
        <v>0.3945761227985967</v>
      </c>
      <c r="EF114" s="7" t="n">
        <v>0.4815473287678648</v>
      </c>
      <c r="EG114" s="7" t="n">
        <v>0.6630343479055906</v>
      </c>
      <c r="EH114" s="7" t="n">
        <v>0.744049723292792</v>
      </c>
      <c r="EI114" s="7" t="n">
        <v>0.4566872778511342</v>
      </c>
      <c r="EJ114" s="7" t="n">
        <v>0.3094853399476876</v>
      </c>
      <c r="EK114" s="7" t="n">
        <v>0.6641127188017064</v>
      </c>
      <c r="EL114" s="7" t="n">
        <v>0.6979211942045509</v>
      </c>
      <c r="EM114" s="7" t="n">
        <v>0.762980623737443</v>
      </c>
      <c r="EN114" s="7" t="n">
        <v>0.7015505142160321</v>
      </c>
      <c r="EO114" s="7" t="n">
        <v>0.6837280082898201</v>
      </c>
      <c r="EP114" s="7" t="n">
        <v>0.3492848809227558</v>
      </c>
      <c r="EQ114" s="7" t="n">
        <v>0.3913872362994733</v>
      </c>
      <c r="ER114" s="7" t="n">
        <v>0.301116466745951</v>
      </c>
      <c r="ES114" s="7" t="n">
        <v>0.1263863633458821</v>
      </c>
      <c r="ET114" s="7" t="n">
        <v>0.2808214386239458</v>
      </c>
      <c r="EU114" s="7" t="n">
        <v>0.6646536257918001</v>
      </c>
      <c r="EV114" s="7" t="n">
        <v>0.6602344261261286</v>
      </c>
      <c r="EW114" s="7" t="n">
        <v>0.6721221750649241</v>
      </c>
      <c r="EX114" s="7" t="n">
        <v>0.9165878282884719</v>
      </c>
      <c r="EY114" s="7" t="n">
        <v>0.6971007543769855</v>
      </c>
      <c r="EZ114" s="7" t="n">
        <v>0.6770333394603884</v>
      </c>
      <c r="FA114" s="7" t="n">
        <v>0.6644414814370683</v>
      </c>
      <c r="FB114" s="7" t="n">
        <v>0.5652042158615679</v>
      </c>
      <c r="FC114" s="7" t="n">
        <v>0.8362805405261479</v>
      </c>
      <c r="FD114" s="7" t="n">
        <v>0.3072793707797685</v>
      </c>
      <c r="FE114" s="7" t="n">
        <v>0.6358955653944568</v>
      </c>
      <c r="FF114" s="7" t="n">
        <v>0.4082924388086872</v>
      </c>
      <c r="FG114" s="7" t="n">
        <v>0.7066703312338642</v>
      </c>
      <c r="FH114" s="7" t="n">
        <v>0.6710920440561848</v>
      </c>
      <c r="FI114" s="7" t="n">
        <v>0.3482263753029257</v>
      </c>
      <c r="FJ114" s="7" t="n">
        <v>0.4261224078694431</v>
      </c>
      <c r="FK114" s="7" t="n">
        <v>0.1659907381018805</v>
      </c>
      <c r="FL114" s="7" t="n">
        <v>0.4689282125808334</v>
      </c>
      <c r="FM114" s="7" t="n">
        <v>0.699015051473819</v>
      </c>
      <c r="FN114" s="7" t="n">
        <v>0.5218948079277554</v>
      </c>
      <c r="FO114" s="7" t="n">
        <v>-0.03418063842025372</v>
      </c>
      <c r="FP114" s="7" t="n">
        <v>0.406625113027334</v>
      </c>
      <c r="FQ114" s="7" t="n">
        <v>0.7065098967060177</v>
      </c>
      <c r="FR114" s="7" t="n">
        <v>0.04608411432422665</v>
      </c>
      <c r="FS114" s="7" t="n">
        <v>0.2998701957028287</v>
      </c>
      <c r="FT114" s="7" t="n">
        <v>0.5749106777852293</v>
      </c>
      <c r="FU114" s="7" t="n">
        <v>0.4588953770845549</v>
      </c>
      <c r="FV114" s="7" t="n">
        <v>0.1020808920884521</v>
      </c>
      <c r="FW114" s="7" t="n">
        <v>0.7188468636249352</v>
      </c>
      <c r="FX114" s="7" t="n">
        <v>0.6995248150649961</v>
      </c>
      <c r="FY114" s="7" t="n">
        <v>0.203863083475607</v>
      </c>
      <c r="FZ114" s="7" t="n">
        <v>0.06129636690565083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0.8232588345664936</v>
      </c>
      <c r="D115" s="7" t="n">
        <v>0.8061078771505581</v>
      </c>
      <c r="E115" s="7" t="n">
        <v>-0.07905393478100059</v>
      </c>
      <c r="F115" s="7" t="n">
        <v>0.7378726155725279</v>
      </c>
      <c r="G115" s="7" t="n">
        <v>0.4648627649997143</v>
      </c>
      <c r="H115" s="7" t="n">
        <v>0.4164863460049129</v>
      </c>
      <c r="I115" s="7" t="n">
        <v>0.4010890589171955</v>
      </c>
      <c r="J115" s="7" t="n">
        <v>0.6859766152456986</v>
      </c>
      <c r="K115" s="7" t="n">
        <v>-0.0605649371070757</v>
      </c>
      <c r="L115" s="7" t="n">
        <v>0.8528583837604206</v>
      </c>
      <c r="M115" s="7" t="n">
        <v>0.8869338089597966</v>
      </c>
      <c r="N115" s="7" t="n">
        <v>0.8711522454302504</v>
      </c>
      <c r="O115" s="7" t="n">
        <v>0.8711780059891213</v>
      </c>
      <c r="P115" s="7" t="n">
        <v>0.7860401590234104</v>
      </c>
      <c r="Q115" s="7" t="n">
        <v>0.702297123914137</v>
      </c>
      <c r="R115" s="7" t="n">
        <v>0.7702751202616521</v>
      </c>
      <c r="S115" s="7" t="n">
        <v>0.8088457158487816</v>
      </c>
      <c r="T115" s="7" t="n">
        <v>0.784423487723458</v>
      </c>
      <c r="U115" s="7" t="n">
        <v>0.7011894477969286</v>
      </c>
      <c r="V115" s="7" t="n">
        <v>0.8731165469427955</v>
      </c>
      <c r="W115" s="7" t="n">
        <v>0.8705468743914909</v>
      </c>
      <c r="X115" s="7" t="n">
        <v>0.6368968076387113</v>
      </c>
      <c r="Y115" s="7" t="n">
        <v>0.4531389591672423</v>
      </c>
      <c r="Z115" s="7" t="n">
        <v>0.3848320790803711</v>
      </c>
      <c r="AA115" s="7" t="n">
        <v>0.6340561725138956</v>
      </c>
      <c r="AB115" s="7" t="n">
        <v>0.09024299282620792</v>
      </c>
      <c r="AC115" s="7" t="n">
        <v>0.9041290371434441</v>
      </c>
      <c r="AD115" s="7" t="n">
        <v>0.8865340699503195</v>
      </c>
      <c r="AE115" s="7" t="n">
        <v>0.8851808115101841</v>
      </c>
      <c r="AF115" s="7" t="n">
        <v>0.5558738942922352</v>
      </c>
      <c r="AG115" s="7" t="n">
        <v>0.8536778987743889</v>
      </c>
      <c r="AH115" s="7" t="n">
        <v>0.2192236889388782</v>
      </c>
      <c r="AI115" s="7" t="n">
        <v>-0.3704530125958875</v>
      </c>
      <c r="AJ115" s="7" t="n">
        <v>0.3837799308029591</v>
      </c>
      <c r="AK115" s="7" t="n">
        <v>0.6138621196790485</v>
      </c>
      <c r="AL115" s="7" t="n">
        <v>0.757242836956848</v>
      </c>
      <c r="AM115" s="7" t="n">
        <v>0.5272181566267437</v>
      </c>
      <c r="AN115" s="7" t="n">
        <v>0.618800362591347</v>
      </c>
      <c r="AO115" s="7" t="n">
        <v>0.437990620384958</v>
      </c>
      <c r="AP115" s="7" t="n">
        <v>0.520473096014593</v>
      </c>
      <c r="AQ115" s="7" t="n">
        <v>0.6304544343560241</v>
      </c>
      <c r="AR115" s="7" t="n">
        <v>0.861611752208695</v>
      </c>
      <c r="AS115" s="7" t="n">
        <v>0.8974426925611007</v>
      </c>
      <c r="AT115" s="7" t="n">
        <v>0.8080916813992619</v>
      </c>
      <c r="AU115" s="7" t="n">
        <v>0.6144535527288325</v>
      </c>
      <c r="AV115" s="7" t="n">
        <v>0.763477578464908</v>
      </c>
      <c r="AW115" s="7" t="n">
        <v>0.6975257778010793</v>
      </c>
      <c r="AX115" s="7" t="n">
        <v>0.9155991410156521</v>
      </c>
      <c r="AY115" s="7" t="n">
        <v>0.7187803145443007</v>
      </c>
      <c r="AZ115" s="7" t="n">
        <v>0.8439699505852617</v>
      </c>
      <c r="BA115" s="7" t="n">
        <v>0.3321391560147797</v>
      </c>
      <c r="BB115" s="7" t="n">
        <v>0.7521960327196375</v>
      </c>
      <c r="BC115" s="7" t="n">
        <v>0.6442372155208855</v>
      </c>
      <c r="BD115" s="7" t="n">
        <v>0.6575200496507758</v>
      </c>
      <c r="BE115" s="7" t="n">
        <v>0.4111802959737849</v>
      </c>
      <c r="BF115" s="7" t="n">
        <v>-0.2639934477886914</v>
      </c>
      <c r="BG115" s="7" t="n">
        <v>0.6077707194211415</v>
      </c>
      <c r="BH115" s="7" t="n">
        <v>0.7716343842314621</v>
      </c>
      <c r="BI115" s="7" t="n">
        <v>0.5829114804463622</v>
      </c>
      <c r="BJ115" s="7" t="n">
        <v>0.7953327315035006</v>
      </c>
      <c r="BK115" s="7" t="n">
        <v>0.6188002813117444</v>
      </c>
      <c r="BL115" s="7" t="n">
        <v>0.6945588111161473</v>
      </c>
      <c r="BM115" s="7" t="n">
        <v>0.7893008759256492</v>
      </c>
      <c r="BN115" s="7" t="n">
        <v>0.8030068826907252</v>
      </c>
      <c r="BO115" s="7" t="n">
        <v>0.7972967754888591</v>
      </c>
      <c r="BP115" s="7" t="n">
        <v>0.6674127225418597</v>
      </c>
      <c r="BQ115" s="7" t="n">
        <v>0.6104264961061804</v>
      </c>
      <c r="BR115" s="7" t="n">
        <v>0.1077224986312968</v>
      </c>
      <c r="BS115" s="7" t="n">
        <v>0.3045223837846565</v>
      </c>
      <c r="BT115" s="7" t="n">
        <v>0.6951664672035609</v>
      </c>
      <c r="BU115" s="7" t="n">
        <v>0.7424152732419896</v>
      </c>
      <c r="BV115" s="7" t="n">
        <v>-0.2404344337407126</v>
      </c>
      <c r="BW115" s="7" t="n">
        <v>0.8646626247656493</v>
      </c>
      <c r="BX115" s="7" t="n">
        <v>0.7839692536082927</v>
      </c>
      <c r="BY115" s="7" t="n">
        <v>0.8042523638638841</v>
      </c>
      <c r="BZ115" s="7" t="n">
        <v>0.671313944160764</v>
      </c>
      <c r="CA115" s="7" t="n">
        <v>0.788270278238339</v>
      </c>
      <c r="CB115" s="7" t="n">
        <v>0.6331195369126628</v>
      </c>
      <c r="CC115" s="7" t="n">
        <v>0.7523498479468917</v>
      </c>
      <c r="CD115" s="7" t="n">
        <v>0.613186082734268</v>
      </c>
      <c r="CE115" s="7" t="n">
        <v>0.6773270657342554</v>
      </c>
      <c r="CF115" s="7" t="n">
        <v>0.5308840391536854</v>
      </c>
      <c r="CG115" s="7" t="n">
        <v>0.7853574414990865</v>
      </c>
      <c r="CH115" s="7" t="n">
        <v>0.848133136072903</v>
      </c>
      <c r="CI115" s="7" t="n">
        <v>0.4455949724011076</v>
      </c>
      <c r="CJ115" s="7" t="n">
        <v>0.8979716647680533</v>
      </c>
      <c r="CK115" s="7" t="n">
        <v>0.4249641427847869</v>
      </c>
      <c r="CL115" s="7" t="n">
        <v>0.6344203214462774</v>
      </c>
      <c r="CM115" s="7" t="n">
        <v>0.8003163021285583</v>
      </c>
      <c r="CN115" s="7" t="n">
        <v>0.3946128498187935</v>
      </c>
      <c r="CO115" s="7" t="n">
        <v>0.9212671873093342</v>
      </c>
      <c r="CP115" s="7" t="n">
        <v>0.6196527374126423</v>
      </c>
      <c r="CQ115" s="7" t="n">
        <v>-0.0978831515421075</v>
      </c>
      <c r="CR115" s="7" t="n">
        <v>0.6595552104534022</v>
      </c>
      <c r="CS115" s="7" t="n">
        <v>0.6087318267311771</v>
      </c>
      <c r="CT115" s="7" t="n">
        <v>0.7777510185152309</v>
      </c>
      <c r="CU115" s="7" t="n">
        <v>0.7298752617997207</v>
      </c>
      <c r="CV115" s="7" t="n">
        <v>0.7515199804189894</v>
      </c>
      <c r="CW115" s="7" t="n">
        <v>0.9088649732794664</v>
      </c>
      <c r="CX115" s="7" t="n">
        <v>0.3443430322703886</v>
      </c>
      <c r="CY115" s="7" t="n">
        <v>0.8003173909852919</v>
      </c>
      <c r="CZ115" s="7" t="n">
        <v>0.6077752518468363</v>
      </c>
      <c r="DA115" s="7" t="n">
        <v>0.6681474780404776</v>
      </c>
      <c r="DB115" s="7" t="n">
        <v>0.1715739336554608</v>
      </c>
      <c r="DC115" s="7" t="n">
        <v>0.6952990508947412</v>
      </c>
      <c r="DD115" s="7" t="n">
        <v>0.7271304583092718</v>
      </c>
      <c r="DE115" s="7" t="n">
        <v>0.7884694493704508</v>
      </c>
      <c r="DF115" s="7" t="n">
        <v>0.7607343378884174</v>
      </c>
      <c r="DG115" s="7" t="n">
        <v>0.8178106377781957</v>
      </c>
      <c r="DH115" s="7" t="n">
        <v>0.4328242647643559</v>
      </c>
      <c r="DI115" s="7" t="n">
        <v>0.6108857322400069</v>
      </c>
      <c r="DJ115" s="7" t="n">
        <v>0.6000468913286777</v>
      </c>
      <c r="DK115" s="7" t="n">
        <v>0.7079107389139897</v>
      </c>
      <c r="DL115" s="7" t="n">
        <v>1</v>
      </c>
      <c r="DM115" s="7" t="n">
        <v>0.5864273999506383</v>
      </c>
      <c r="DN115" s="7" t="n">
        <v>0.7700815908117901</v>
      </c>
      <c r="DO115" s="7" t="n">
        <v>-0.1678911070318774</v>
      </c>
      <c r="DP115" s="7" t="n">
        <v>0.7288475150812107</v>
      </c>
      <c r="DQ115" s="7" t="n">
        <v>0.8371833267309343</v>
      </c>
      <c r="DR115" s="7" t="n">
        <v>0.5306664732241921</v>
      </c>
      <c r="DS115" s="7" t="n">
        <v>0.6545741504605306</v>
      </c>
      <c r="DT115" s="7" t="n">
        <v>0.8288160896296034</v>
      </c>
      <c r="DU115" s="7" t="n">
        <v>0.8455743239561866</v>
      </c>
      <c r="DV115" s="7" t="n">
        <v>0.7614975974007713</v>
      </c>
      <c r="DW115" s="7" t="n">
        <v>0.5064313651498373</v>
      </c>
      <c r="DX115" s="7" t="n">
        <v>0.8414788370557668</v>
      </c>
      <c r="DY115" s="7" t="n">
        <v>0.7732912171793862</v>
      </c>
      <c r="DZ115" s="7" t="n">
        <v>0.7943554450168805</v>
      </c>
      <c r="EA115" s="7" t="n">
        <v>0.8419720966499062</v>
      </c>
      <c r="EB115" s="7" t="n">
        <v>0.5533876434441255</v>
      </c>
      <c r="EC115" s="7" t="n">
        <v>0.7575809435367433</v>
      </c>
      <c r="ED115" s="7" t="n">
        <v>0.7866349052136842</v>
      </c>
      <c r="EE115" s="7" t="n">
        <v>0.7173690937985283</v>
      </c>
      <c r="EF115" s="7" t="n">
        <v>0.566930293297482</v>
      </c>
      <c r="EG115" s="7" t="n">
        <v>0.7444265689493262</v>
      </c>
      <c r="EH115" s="7" t="n">
        <v>0.8392560387994498</v>
      </c>
      <c r="EI115" s="7" t="n">
        <v>0.6326839552749606</v>
      </c>
      <c r="EJ115" s="7" t="n">
        <v>0.395579886977369</v>
      </c>
      <c r="EK115" s="7" t="n">
        <v>0.6758061093293282</v>
      </c>
      <c r="EL115" s="7" t="n">
        <v>0.8976403910591291</v>
      </c>
      <c r="EM115" s="7" t="n">
        <v>0.8385747456240186</v>
      </c>
      <c r="EN115" s="7" t="n">
        <v>0.7716170851781341</v>
      </c>
      <c r="EO115" s="7" t="n">
        <v>0.7658687167740679</v>
      </c>
      <c r="EP115" s="7" t="n">
        <v>0.5339549929978281</v>
      </c>
      <c r="EQ115" s="7" t="n">
        <v>0.614679114683401</v>
      </c>
      <c r="ER115" s="7" t="n">
        <v>0.4390885035694617</v>
      </c>
      <c r="ES115" s="7" t="n">
        <v>0.1561480212263688</v>
      </c>
      <c r="ET115" s="7" t="n">
        <v>0.4212583097327322</v>
      </c>
      <c r="EU115" s="7" t="n">
        <v>0.7288903713822104</v>
      </c>
      <c r="EV115" s="7" t="n">
        <v>0.7611581736973683</v>
      </c>
      <c r="EW115" s="7" t="n">
        <v>0.8102781224357918</v>
      </c>
      <c r="EX115" s="7" t="n">
        <v>0.7550758797507161</v>
      </c>
      <c r="EY115" s="7" t="n">
        <v>0.7683432753823588</v>
      </c>
      <c r="EZ115" s="7" t="n">
        <v>0.7041634328513621</v>
      </c>
      <c r="FA115" s="7" t="n">
        <v>0.9404043746985398</v>
      </c>
      <c r="FB115" s="7" t="n">
        <v>0.6236971611233659</v>
      </c>
      <c r="FC115" s="7" t="n">
        <v>0.866699905991942</v>
      </c>
      <c r="FD115" s="7" t="n">
        <v>0.5393088039035954</v>
      </c>
      <c r="FE115" s="7" t="n">
        <v>0.7640470126969103</v>
      </c>
      <c r="FF115" s="7" t="n">
        <v>0.5188650517622488</v>
      </c>
      <c r="FG115" s="7" t="n">
        <v>0.7812450401776462</v>
      </c>
      <c r="FH115" s="7" t="n">
        <v>0.7846694261078075</v>
      </c>
      <c r="FI115" s="7" t="n">
        <v>0.5869590310190376</v>
      </c>
      <c r="FJ115" s="7" t="n">
        <v>0.680048219392389</v>
      </c>
      <c r="FK115" s="7" t="n">
        <v>0.193527108466832</v>
      </c>
      <c r="FL115" s="7" t="n">
        <v>0.6416466874566886</v>
      </c>
      <c r="FM115" s="7" t="n">
        <v>0.7786649496616471</v>
      </c>
      <c r="FN115" s="7" t="n">
        <v>0.8318916091047257</v>
      </c>
      <c r="FO115" s="7" t="n">
        <v>0.09441473384465264</v>
      </c>
      <c r="FP115" s="7" t="n">
        <v>0.6807171845248594</v>
      </c>
      <c r="FQ115" s="7" t="n">
        <v>0.7854302287436671</v>
      </c>
      <c r="FR115" s="7" t="n">
        <v>-0.109457873808533</v>
      </c>
      <c r="FS115" s="7" t="n">
        <v>0.3875170985711558</v>
      </c>
      <c r="FT115" s="7" t="n">
        <v>0.7987983351663247</v>
      </c>
      <c r="FU115" s="7" t="n">
        <v>0.7673941423066715</v>
      </c>
      <c r="FV115" s="7" t="n">
        <v>0.2186343914637655</v>
      </c>
      <c r="FW115" s="7" t="n">
        <v>0.9482267962650851</v>
      </c>
      <c r="FX115" s="7" t="n">
        <v>0.6977472534512744</v>
      </c>
      <c r="FY115" s="7" t="n">
        <v>0.5160236168231251</v>
      </c>
      <c r="FZ115" s="7" t="n">
        <v>0.2549393649457118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0.798185576765611</v>
      </c>
      <c r="D116" s="7" t="n">
        <v>0.810884972445121</v>
      </c>
      <c r="E116" s="7" t="n">
        <v>0.3730114899313113</v>
      </c>
      <c r="F116" s="7" t="n">
        <v>0.7480309915984525</v>
      </c>
      <c r="G116" s="7" t="n">
        <v>0.4113646283706738</v>
      </c>
      <c r="H116" s="7" t="n">
        <v>0.3971267021633347</v>
      </c>
      <c r="I116" s="7" t="n">
        <v>0.8668811981952695</v>
      </c>
      <c r="J116" s="7" t="n">
        <v>0.5182840007290824</v>
      </c>
      <c r="K116" s="7" t="n">
        <v>0.3361579781400738</v>
      </c>
      <c r="L116" s="7" t="n">
        <v>0.7471337353208414</v>
      </c>
      <c r="M116" s="7" t="n">
        <v>0.779753209415569</v>
      </c>
      <c r="N116" s="7" t="n">
        <v>0.5798449399045054</v>
      </c>
      <c r="O116" s="7" t="n">
        <v>0.5798840274356033</v>
      </c>
      <c r="P116" s="7" t="n">
        <v>0.4742251475525335</v>
      </c>
      <c r="Q116" s="7" t="n">
        <v>0.4943174588640036</v>
      </c>
      <c r="R116" s="7" t="n">
        <v>0.4578888496355342</v>
      </c>
      <c r="S116" s="7" t="n">
        <v>0.5090803666706433</v>
      </c>
      <c r="T116" s="7" t="n">
        <v>0.5008255632563623</v>
      </c>
      <c r="U116" s="7" t="n">
        <v>0.5487281921257162</v>
      </c>
      <c r="V116" s="7" t="n">
        <v>0.5671242790666725</v>
      </c>
      <c r="W116" s="7" t="n">
        <v>0.5728131336204473</v>
      </c>
      <c r="X116" s="7" t="n">
        <v>0.9320064811190417</v>
      </c>
      <c r="Y116" s="7" t="n">
        <v>0.6519931276016844</v>
      </c>
      <c r="Z116" s="7" t="n">
        <v>0.3398953234005211</v>
      </c>
      <c r="AA116" s="7" t="n">
        <v>0.9281282413292824</v>
      </c>
      <c r="AB116" s="7" t="n">
        <v>0.5227840573545285</v>
      </c>
      <c r="AC116" s="7" t="n">
        <v>0.7185483202930949</v>
      </c>
      <c r="AD116" s="7" t="n">
        <v>0.7881608857695311</v>
      </c>
      <c r="AE116" s="7" t="n">
        <v>0.7800129811330248</v>
      </c>
      <c r="AF116" s="7" t="n">
        <v>0.4467537448226923</v>
      </c>
      <c r="AG116" s="7" t="n">
        <v>0.689125758691108</v>
      </c>
      <c r="AH116" s="7" t="n">
        <v>0.5652755025928075</v>
      </c>
      <c r="AI116" s="7" t="n">
        <v>0.1273469207426139</v>
      </c>
      <c r="AJ116" s="7" t="n">
        <v>0.382904208996488</v>
      </c>
      <c r="AK116" s="7" t="n">
        <v>0.521723263435003</v>
      </c>
      <c r="AL116" s="7" t="n">
        <v>0.4824672325697374</v>
      </c>
      <c r="AM116" s="7" t="n">
        <v>0.4379279286555922</v>
      </c>
      <c r="AN116" s="7" t="n">
        <v>0.5692480827812707</v>
      </c>
      <c r="AO116" s="7" t="n">
        <v>0.5640467335351927</v>
      </c>
      <c r="AP116" s="7" t="n">
        <v>0.4589979339858843</v>
      </c>
      <c r="AQ116" s="7" t="n">
        <v>0.5199705849230395</v>
      </c>
      <c r="AR116" s="7" t="n">
        <v>0.5508223936427014</v>
      </c>
      <c r="AS116" s="7" t="n">
        <v>0.7011040931699641</v>
      </c>
      <c r="AT116" s="7" t="n">
        <v>0.5125328963543873</v>
      </c>
      <c r="AU116" s="7" t="n">
        <v>0.4430848628805649</v>
      </c>
      <c r="AV116" s="7" t="n">
        <v>0.4626332250634227</v>
      </c>
      <c r="AW116" s="7" t="n">
        <v>0.4251067974739756</v>
      </c>
      <c r="AX116" s="7" t="n">
        <v>0.6890826570929564</v>
      </c>
      <c r="AY116" s="7" t="n">
        <v>0.7627950153423295</v>
      </c>
      <c r="AZ116" s="7" t="n">
        <v>0.5878276554449986</v>
      </c>
      <c r="BA116" s="7" t="n">
        <v>0.5095280494228394</v>
      </c>
      <c r="BB116" s="7" t="n">
        <v>0.523273410174325</v>
      </c>
      <c r="BC116" s="7" t="n">
        <v>0.9320114531563497</v>
      </c>
      <c r="BD116" s="7" t="n">
        <v>0.5072870324355878</v>
      </c>
      <c r="BE116" s="7" t="n">
        <v>0.4326890830082445</v>
      </c>
      <c r="BF116" s="7" t="n">
        <v>0.2377189674051864</v>
      </c>
      <c r="BG116" s="7" t="n">
        <v>0.4705804437448414</v>
      </c>
      <c r="BH116" s="7" t="n">
        <v>0.4739191632018728</v>
      </c>
      <c r="BI116" s="7" t="n">
        <v>0.5590261627918667</v>
      </c>
      <c r="BJ116" s="7" t="n">
        <v>0.5420859013312008</v>
      </c>
      <c r="BK116" s="7" t="n">
        <v>0.5692480159671173</v>
      </c>
      <c r="BL116" s="7" t="n">
        <v>0.5443789691081359</v>
      </c>
      <c r="BM116" s="7" t="n">
        <v>0.6392358779373211</v>
      </c>
      <c r="BN116" s="7" t="n">
        <v>0.4912401670993041</v>
      </c>
      <c r="BO116" s="7" t="n">
        <v>0.6411368780161522</v>
      </c>
      <c r="BP116" s="7" t="n">
        <v>0.521036029859082</v>
      </c>
      <c r="BQ116" s="7" t="n">
        <v>0.5545817368071864</v>
      </c>
      <c r="BR116" s="7" t="n">
        <v>0.18534938672581</v>
      </c>
      <c r="BS116" s="7" t="n">
        <v>0.2433180389476951</v>
      </c>
      <c r="BT116" s="7" t="n">
        <v>0.5580335410985883</v>
      </c>
      <c r="BU116" s="7" t="n">
        <v>0.7019829564446959</v>
      </c>
      <c r="BV116" s="7" t="n">
        <v>0.101999762565567</v>
      </c>
      <c r="BW116" s="7" t="n">
        <v>0.7738487242694113</v>
      </c>
      <c r="BX116" s="7" t="n">
        <v>0.7267975545582809</v>
      </c>
      <c r="BY116" s="7" t="n">
        <v>0.7207657094579291</v>
      </c>
      <c r="BZ116" s="7" t="n">
        <v>0.756782881352858</v>
      </c>
      <c r="CA116" s="7" t="n">
        <v>0.5836050784327371</v>
      </c>
      <c r="CB116" s="7" t="n">
        <v>0.7883054080783594</v>
      </c>
      <c r="CC116" s="7" t="n">
        <v>0.7123152233563055</v>
      </c>
      <c r="CD116" s="7" t="n">
        <v>0.7864047287693311</v>
      </c>
      <c r="CE116" s="7" t="n">
        <v>0.3675351637820344</v>
      </c>
      <c r="CF116" s="7" t="n">
        <v>0.4622640713178883</v>
      </c>
      <c r="CG116" s="7" t="n">
        <v>0.5567017937819368</v>
      </c>
      <c r="CH116" s="7" t="n">
        <v>0.5284285732823906</v>
      </c>
      <c r="CI116" s="7" t="n">
        <v>0.3880406193055915</v>
      </c>
      <c r="CJ116" s="7" t="n">
        <v>0.5316151069758914</v>
      </c>
      <c r="CK116" s="7" t="n">
        <v>0.4341624613656991</v>
      </c>
      <c r="CL116" s="7" t="n">
        <v>0.926719190624564</v>
      </c>
      <c r="CM116" s="7" t="n">
        <v>0.4780652330233017</v>
      </c>
      <c r="CN116" s="7" t="n">
        <v>0.5376569261547747</v>
      </c>
      <c r="CO116" s="7" t="n">
        <v>0.6013760055074683</v>
      </c>
      <c r="CP116" s="7" t="n">
        <v>0.4980683669764358</v>
      </c>
      <c r="CQ116" s="7" t="n">
        <v>0.3101279104906867</v>
      </c>
      <c r="CR116" s="7" t="n">
        <v>0.5120207382775199</v>
      </c>
      <c r="CS116" s="7" t="n">
        <v>0.2644905614772873</v>
      </c>
      <c r="CT116" s="7" t="n">
        <v>0.53343195795706</v>
      </c>
      <c r="CU116" s="7" t="n">
        <v>0.4444554945973707</v>
      </c>
      <c r="CV116" s="7" t="n">
        <v>0.5288639127688478</v>
      </c>
      <c r="CW116" s="7" t="n">
        <v>0.7453611049009623</v>
      </c>
      <c r="CX116" s="7" t="n">
        <v>0.5384510734177497</v>
      </c>
      <c r="CY116" s="7" t="n">
        <v>0.5260966136283429</v>
      </c>
      <c r="CZ116" s="7" t="n">
        <v>0.5519670490383501</v>
      </c>
      <c r="DA116" s="7" t="n">
        <v>0.7534337445551339</v>
      </c>
      <c r="DB116" s="7" t="n">
        <v>0.2556400541293534</v>
      </c>
      <c r="DC116" s="7" t="n">
        <v>0.7849866076102243</v>
      </c>
      <c r="DD116" s="7" t="n">
        <v>0.6219878978641218</v>
      </c>
      <c r="DE116" s="7" t="n">
        <v>0.4713874479557494</v>
      </c>
      <c r="DF116" s="7" t="n">
        <v>0.4674952589300208</v>
      </c>
      <c r="DG116" s="7" t="n">
        <v>0.5125203259132322</v>
      </c>
      <c r="DH116" s="7" t="n">
        <v>0.3322406694906843</v>
      </c>
      <c r="DI116" s="7" t="n">
        <v>0.5256123375146911</v>
      </c>
      <c r="DJ116" s="7" t="n">
        <v>0.4449907139964478</v>
      </c>
      <c r="DK116" s="7" t="n">
        <v>0.4710426184303306</v>
      </c>
      <c r="DL116" s="7" t="n">
        <v>0.5864273999506383</v>
      </c>
      <c r="DM116" s="7" t="n">
        <v>1</v>
      </c>
      <c r="DN116" s="7" t="n">
        <v>0.5521638097176523</v>
      </c>
      <c r="DO116" s="7" t="n">
        <v>0.3060153295484687</v>
      </c>
      <c r="DP116" s="7" t="n">
        <v>0.4902502619053778</v>
      </c>
      <c r="DQ116" s="7" t="n">
        <v>0.5567602912423815</v>
      </c>
      <c r="DR116" s="7" t="n">
        <v>0.42114836220324</v>
      </c>
      <c r="DS116" s="7" t="n">
        <v>0.5059280063605803</v>
      </c>
      <c r="DT116" s="7" t="n">
        <v>0.4986091027532721</v>
      </c>
      <c r="DU116" s="7" t="n">
        <v>0.6800417926285609</v>
      </c>
      <c r="DV116" s="7" t="n">
        <v>0.5122182194265693</v>
      </c>
      <c r="DW116" s="7" t="n">
        <v>0.4588614494055637</v>
      </c>
      <c r="DX116" s="7" t="n">
        <v>0.5118394082973611</v>
      </c>
      <c r="DY116" s="7" t="n">
        <v>0.6276983469246532</v>
      </c>
      <c r="DZ116" s="7" t="n">
        <v>0.4568353989554103</v>
      </c>
      <c r="EA116" s="7" t="n">
        <v>0.6591537601409688</v>
      </c>
      <c r="EB116" s="7" t="n">
        <v>0.4329307621666857</v>
      </c>
      <c r="EC116" s="7" t="n">
        <v>0.4852014461684785</v>
      </c>
      <c r="ED116" s="7" t="n">
        <v>0.636801615849547</v>
      </c>
      <c r="EE116" s="7" t="n">
        <v>0.5973387532431351</v>
      </c>
      <c r="EF116" s="7" t="n">
        <v>0.5005646720691003</v>
      </c>
      <c r="EG116" s="7" t="n">
        <v>0.4619585871049582</v>
      </c>
      <c r="EH116" s="7" t="n">
        <v>0.6634114088465093</v>
      </c>
      <c r="EI116" s="7" t="n">
        <v>0.9360620832171105</v>
      </c>
      <c r="EJ116" s="7" t="n">
        <v>0.4332107497817198</v>
      </c>
      <c r="EK116" s="7" t="n">
        <v>0.5580834710025355</v>
      </c>
      <c r="EL116" s="7" t="n">
        <v>0.6350827189868929</v>
      </c>
      <c r="EM116" s="7" t="n">
        <v>0.6165871243789774</v>
      </c>
      <c r="EN116" s="7" t="n">
        <v>0.4612636564047474</v>
      </c>
      <c r="EO116" s="7" t="n">
        <v>0.4624889878122312</v>
      </c>
      <c r="EP116" s="7" t="n">
        <v>0.6924923121353366</v>
      </c>
      <c r="EQ116" s="7" t="n">
        <v>0.8678215440396001</v>
      </c>
      <c r="ER116" s="7" t="n">
        <v>0.769117060317156</v>
      </c>
      <c r="ES116" s="7" t="n">
        <v>0.6261851162562952</v>
      </c>
      <c r="ET116" s="7" t="n">
        <v>0.7679197364631623</v>
      </c>
      <c r="EU116" s="7" t="n">
        <v>0.4644047849585742</v>
      </c>
      <c r="EV116" s="7" t="n">
        <v>0.4468852873048593</v>
      </c>
      <c r="EW116" s="7" t="n">
        <v>0.4696045871636245</v>
      </c>
      <c r="EX116" s="7" t="n">
        <v>0.4725810370726772</v>
      </c>
      <c r="EY116" s="7" t="n">
        <v>0.4540316887062148</v>
      </c>
      <c r="EZ116" s="7" t="n">
        <v>0.572414177123963</v>
      </c>
      <c r="FA116" s="7" t="n">
        <v>0.5099222038754579</v>
      </c>
      <c r="FB116" s="7" t="n">
        <v>0.472710870947645</v>
      </c>
      <c r="FC116" s="7" t="n">
        <v>0.5477817087322121</v>
      </c>
      <c r="FD116" s="7" t="n">
        <v>0.5389048596202518</v>
      </c>
      <c r="FE116" s="7" t="n">
        <v>0.631565662417386</v>
      </c>
      <c r="FF116" s="7" t="n">
        <v>0.8012585240438707</v>
      </c>
      <c r="FG116" s="7" t="n">
        <v>0.4750376080118875</v>
      </c>
      <c r="FH116" s="7" t="n">
        <v>0.4998517595385265</v>
      </c>
      <c r="FI116" s="7" t="n">
        <v>0.5967105258448403</v>
      </c>
      <c r="FJ116" s="7" t="n">
        <v>0.7635622472586734</v>
      </c>
      <c r="FK116" s="7" t="n">
        <v>0.5839245991044055</v>
      </c>
      <c r="FL116" s="7" t="n">
        <v>0.9049962649924023</v>
      </c>
      <c r="FM116" s="7" t="n">
        <v>0.4735399256161518</v>
      </c>
      <c r="FN116" s="7" t="n">
        <v>0.6476052410304231</v>
      </c>
      <c r="FO116" s="7" t="n">
        <v>0.1768849341807482</v>
      </c>
      <c r="FP116" s="7" t="n">
        <v>0.5231209055176165</v>
      </c>
      <c r="FQ116" s="7" t="n">
        <v>0.4805476934846921</v>
      </c>
      <c r="FR116" s="7" t="n">
        <v>0.3650778552230723</v>
      </c>
      <c r="FS116" s="7" t="n">
        <v>0.4445377707971779</v>
      </c>
      <c r="FT116" s="7" t="n">
        <v>0.5834922303509641</v>
      </c>
      <c r="FU116" s="7" t="n">
        <v>0.6123621601939566</v>
      </c>
      <c r="FV116" s="7" t="n">
        <v>0.4232426239809665</v>
      </c>
      <c r="FW116" s="7" t="n">
        <v>0.559453149193753</v>
      </c>
      <c r="FX116" s="7" t="n">
        <v>0.5809936960835699</v>
      </c>
      <c r="FY116" s="7" t="n">
        <v>0.4200527356303155</v>
      </c>
      <c r="FZ116" s="7" t="n">
        <v>0.4434708891433465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0.7569698472901132</v>
      </c>
      <c r="D117" s="7" t="n">
        <v>0.7473059973316862</v>
      </c>
      <c r="E117" s="7" t="n">
        <v>-0.05039219262483458</v>
      </c>
      <c r="F117" s="7" t="n">
        <v>0.6863355356819164</v>
      </c>
      <c r="G117" s="7" t="n">
        <v>0.3325273903892527</v>
      </c>
      <c r="H117" s="7" t="n">
        <v>0.3307043363675278</v>
      </c>
      <c r="I117" s="7" t="n">
        <v>0.424740792487712</v>
      </c>
      <c r="J117" s="7" t="n">
        <v>0.5268778390734493</v>
      </c>
      <c r="K117" s="7" t="n">
        <v>-0.03084132679564186</v>
      </c>
      <c r="L117" s="7" t="n">
        <v>0.7496679303100404</v>
      </c>
      <c r="M117" s="7" t="n">
        <v>0.7975990326929515</v>
      </c>
      <c r="N117" s="7" t="n">
        <v>0.8789500810278454</v>
      </c>
      <c r="O117" s="7" t="n">
        <v>0.8789613797644856</v>
      </c>
      <c r="P117" s="7" t="n">
        <v>0.8587907467818581</v>
      </c>
      <c r="Q117" s="7" t="n">
        <v>0.6221657447268474</v>
      </c>
      <c r="R117" s="7" t="n">
        <v>0.8295292340049943</v>
      </c>
      <c r="S117" s="7" t="n">
        <v>0.864635512744251</v>
      </c>
      <c r="T117" s="7" t="n">
        <v>0.7464668935609787</v>
      </c>
      <c r="U117" s="7" t="n">
        <v>0.6117536959242162</v>
      </c>
      <c r="V117" s="7" t="n">
        <v>0.8607782039161862</v>
      </c>
      <c r="W117" s="7" t="n">
        <v>0.8257501042193612</v>
      </c>
      <c r="X117" s="7" t="n">
        <v>0.6140187898841154</v>
      </c>
      <c r="Y117" s="7" t="n">
        <v>0.4291548888597737</v>
      </c>
      <c r="Z117" s="7" t="n">
        <v>0.2892989608023342</v>
      </c>
      <c r="AA117" s="7" t="n">
        <v>0.6123457126047831</v>
      </c>
      <c r="AB117" s="7" t="n">
        <v>0.01717492303658784</v>
      </c>
      <c r="AC117" s="7" t="n">
        <v>0.8558192439030474</v>
      </c>
      <c r="AD117" s="7" t="n">
        <v>0.8477492635299876</v>
      </c>
      <c r="AE117" s="7" t="n">
        <v>0.8055935420843862</v>
      </c>
      <c r="AF117" s="7" t="n">
        <v>0.4752499950889897</v>
      </c>
      <c r="AG117" s="7" t="n">
        <v>0.746066946426286</v>
      </c>
      <c r="AH117" s="7" t="n">
        <v>0.1964447326959145</v>
      </c>
      <c r="AI117" s="7" t="n">
        <v>-0.290316270773738</v>
      </c>
      <c r="AJ117" s="7" t="n">
        <v>0.3360227682950667</v>
      </c>
      <c r="AK117" s="7" t="n">
        <v>0.5163523676579201</v>
      </c>
      <c r="AL117" s="7" t="n">
        <v>0.6613755755641263</v>
      </c>
      <c r="AM117" s="7" t="n">
        <v>0.5059282107741186</v>
      </c>
      <c r="AN117" s="7" t="n">
        <v>0.5307162315754895</v>
      </c>
      <c r="AO117" s="7" t="n">
        <v>0.4632978365303455</v>
      </c>
      <c r="AP117" s="7" t="n">
        <v>0.4703828808998241</v>
      </c>
      <c r="AQ117" s="7" t="n">
        <v>0.5370776690226154</v>
      </c>
      <c r="AR117" s="7" t="n">
        <v>0.8794663431109476</v>
      </c>
      <c r="AS117" s="7" t="n">
        <v>0.8185256875016392</v>
      </c>
      <c r="AT117" s="7" t="n">
        <v>0.7311851067565299</v>
      </c>
      <c r="AU117" s="7" t="n">
        <v>0.5528788054321533</v>
      </c>
      <c r="AV117" s="7" t="n">
        <v>0.6567911420558195</v>
      </c>
      <c r="AW117" s="7" t="n">
        <v>0.5989170013657162</v>
      </c>
      <c r="AX117" s="7" t="n">
        <v>0.8587365789246675</v>
      </c>
      <c r="AY117" s="7" t="n">
        <v>0.5821449424806061</v>
      </c>
      <c r="AZ117" s="7" t="n">
        <v>0.7044506628434504</v>
      </c>
      <c r="BA117" s="7" t="n">
        <v>0.3217786833875695</v>
      </c>
      <c r="BB117" s="7" t="n">
        <v>0.6182586843922461</v>
      </c>
      <c r="BC117" s="7" t="n">
        <v>0.6240519500803582</v>
      </c>
      <c r="BD117" s="7" t="n">
        <v>0.6071040696565748</v>
      </c>
      <c r="BE117" s="7" t="n">
        <v>0.3944982655933997</v>
      </c>
      <c r="BF117" s="7" t="n">
        <v>-0.2351922809514927</v>
      </c>
      <c r="BG117" s="7" t="n">
        <v>0.5212905054962915</v>
      </c>
      <c r="BH117" s="7" t="n">
        <v>0.6836141390863052</v>
      </c>
      <c r="BI117" s="7" t="n">
        <v>0.5546546309025576</v>
      </c>
      <c r="BJ117" s="7" t="n">
        <v>0.6623595334454756</v>
      </c>
      <c r="BK117" s="7" t="n">
        <v>0.5307161387546582</v>
      </c>
      <c r="BL117" s="7" t="n">
        <v>0.6167104737179603</v>
      </c>
      <c r="BM117" s="7" t="n">
        <v>0.7342445078911473</v>
      </c>
      <c r="BN117" s="7" t="n">
        <v>0.8280856985778359</v>
      </c>
      <c r="BO117" s="7" t="n">
        <v>0.7320021023283353</v>
      </c>
      <c r="BP117" s="7" t="n">
        <v>0.6214198552668184</v>
      </c>
      <c r="BQ117" s="7" t="n">
        <v>0.5853945449203369</v>
      </c>
      <c r="BR117" s="7" t="n">
        <v>0.007510863488625511</v>
      </c>
      <c r="BS117" s="7" t="n">
        <v>0.2071602023872514</v>
      </c>
      <c r="BT117" s="7" t="n">
        <v>0.6084119200670933</v>
      </c>
      <c r="BU117" s="7" t="n">
        <v>0.5794059512046768</v>
      </c>
      <c r="BV117" s="7" t="n">
        <v>-0.1624413936204412</v>
      </c>
      <c r="BW117" s="7" t="n">
        <v>0.7880009581542539</v>
      </c>
      <c r="BX117" s="7" t="n">
        <v>0.697648266586</v>
      </c>
      <c r="BY117" s="7" t="n">
        <v>0.6697147293318902</v>
      </c>
      <c r="BZ117" s="7" t="n">
        <v>0.6654780642729243</v>
      </c>
      <c r="CA117" s="7" t="n">
        <v>0.9445618108166692</v>
      </c>
      <c r="CB117" s="7" t="n">
        <v>0.5745966195713106</v>
      </c>
      <c r="CC117" s="7" t="n">
        <v>0.5469668260673148</v>
      </c>
      <c r="CD117" s="7" t="n">
        <v>0.6100557235355183</v>
      </c>
      <c r="CE117" s="7" t="n">
        <v>0.5193354784588842</v>
      </c>
      <c r="CF117" s="7" t="n">
        <v>0.3929373401931014</v>
      </c>
      <c r="CG117" s="7" t="n">
        <v>0.9642805968841882</v>
      </c>
      <c r="CH117" s="7" t="n">
        <v>0.84780417602335</v>
      </c>
      <c r="CI117" s="7" t="n">
        <v>0.3658134501924546</v>
      </c>
      <c r="CJ117" s="7" t="n">
        <v>0.7211361737594656</v>
      </c>
      <c r="CK117" s="7" t="n">
        <v>0.4501687667744637</v>
      </c>
      <c r="CL117" s="7" t="n">
        <v>0.6152594235230701</v>
      </c>
      <c r="CM117" s="7" t="n">
        <v>0.8298816515214531</v>
      </c>
      <c r="CN117" s="7" t="n">
        <v>0.2588753876618337</v>
      </c>
      <c r="CO117" s="7" t="n">
        <v>0.8625390348623582</v>
      </c>
      <c r="CP117" s="7" t="n">
        <v>0.5537901059536207</v>
      </c>
      <c r="CQ117" s="7" t="n">
        <v>-0.1301629042627828</v>
      </c>
      <c r="CR117" s="7" t="n">
        <v>0.5863061233118193</v>
      </c>
      <c r="CS117" s="7" t="n">
        <v>0.6683696661690786</v>
      </c>
      <c r="CT117" s="7" t="n">
        <v>0.9218049333127255</v>
      </c>
      <c r="CU117" s="7" t="n">
        <v>0.7156730965384409</v>
      </c>
      <c r="CV117" s="7" t="n">
        <v>0.9376664347329808</v>
      </c>
      <c r="CW117" s="7" t="n">
        <v>0.8404639693410799</v>
      </c>
      <c r="CX117" s="7" t="n">
        <v>0.2412019916561872</v>
      </c>
      <c r="CY117" s="7" t="n">
        <v>0.870580848814654</v>
      </c>
      <c r="CZ117" s="7" t="n">
        <v>0.5832643412504998</v>
      </c>
      <c r="DA117" s="7" t="n">
        <v>0.5152546204561892</v>
      </c>
      <c r="DB117" s="7" t="n">
        <v>0.099047692856123</v>
      </c>
      <c r="DC117" s="7" t="n">
        <v>0.6002921561094225</v>
      </c>
      <c r="DD117" s="7" t="n">
        <v>0.6565327505346155</v>
      </c>
      <c r="DE117" s="7" t="n">
        <v>0.8531964208356141</v>
      </c>
      <c r="DF117" s="7" t="n">
        <v>0.6512223511775065</v>
      </c>
      <c r="DG117" s="7" t="n">
        <v>0.7782041719602398</v>
      </c>
      <c r="DH117" s="7" t="n">
        <v>0.3125052172698631</v>
      </c>
      <c r="DI117" s="7" t="n">
        <v>0.5365123298421943</v>
      </c>
      <c r="DJ117" s="7" t="n">
        <v>0.5135200579592666</v>
      </c>
      <c r="DK117" s="7" t="n">
        <v>0.5704197495470392</v>
      </c>
      <c r="DL117" s="7" t="n">
        <v>0.7700815908117901</v>
      </c>
      <c r="DM117" s="7" t="n">
        <v>0.5521638097176523</v>
      </c>
      <c r="DN117" s="7" t="n">
        <v>1</v>
      </c>
      <c r="DO117" s="7" t="n">
        <v>-0.1735648727682996</v>
      </c>
      <c r="DP117" s="7" t="n">
        <v>0.5986299247958846</v>
      </c>
      <c r="DQ117" s="7" t="n">
        <v>0.8202323781636616</v>
      </c>
      <c r="DR117" s="7" t="n">
        <v>0.4646139868180819</v>
      </c>
      <c r="DS117" s="7" t="n">
        <v>0.6026543487259675</v>
      </c>
      <c r="DT117" s="7" t="n">
        <v>0.8161463662442818</v>
      </c>
      <c r="DU117" s="7" t="n">
        <v>0.7287002728451691</v>
      </c>
      <c r="DV117" s="7" t="n">
        <v>0.8566479566455371</v>
      </c>
      <c r="DW117" s="7" t="n">
        <v>0.4460498176901197</v>
      </c>
      <c r="DX117" s="7" t="n">
        <v>0.8024608908085317</v>
      </c>
      <c r="DY117" s="7" t="n">
        <v>0.7132768166192159</v>
      </c>
      <c r="DZ117" s="7" t="n">
        <v>0.7298247429539435</v>
      </c>
      <c r="EA117" s="7" t="n">
        <v>0.7135233002480685</v>
      </c>
      <c r="EB117" s="7" t="n">
        <v>0.5378073622557211</v>
      </c>
      <c r="EC117" s="7" t="n">
        <v>0.6972002516978447</v>
      </c>
      <c r="ED117" s="7" t="n">
        <v>0.5983557761760537</v>
      </c>
      <c r="EE117" s="7" t="n">
        <v>0.6615127571396358</v>
      </c>
      <c r="EF117" s="7" t="n">
        <v>0.5269840770523047</v>
      </c>
      <c r="EG117" s="7" t="n">
        <v>0.7214356770116384</v>
      </c>
      <c r="EH117" s="7" t="n">
        <v>0.7492727034686401</v>
      </c>
      <c r="EI117" s="7" t="n">
        <v>0.6127304865518372</v>
      </c>
      <c r="EJ117" s="7" t="n">
        <v>0.3800330325394834</v>
      </c>
      <c r="EK117" s="7" t="n">
        <v>0.6030183420332355</v>
      </c>
      <c r="EL117" s="7" t="n">
        <v>0.8362421577118651</v>
      </c>
      <c r="EM117" s="7" t="n">
        <v>0.8323069905272135</v>
      </c>
      <c r="EN117" s="7" t="n">
        <v>0.8221671378361287</v>
      </c>
      <c r="EO117" s="7" t="n">
        <v>0.8665851489272297</v>
      </c>
      <c r="EP117" s="7" t="n">
        <v>0.4493210799601765</v>
      </c>
      <c r="EQ117" s="7" t="n">
        <v>0.5427065408241813</v>
      </c>
      <c r="ER117" s="7" t="n">
        <v>0.3784991540576271</v>
      </c>
      <c r="ES117" s="7" t="n">
        <v>0.153599906463141</v>
      </c>
      <c r="ET117" s="7" t="n">
        <v>0.3741828962935678</v>
      </c>
      <c r="EU117" s="7" t="n">
        <v>0.6646314003799159</v>
      </c>
      <c r="EV117" s="7" t="n">
        <v>0.8852415185123773</v>
      </c>
      <c r="EW117" s="7" t="n">
        <v>0.8729445350106352</v>
      </c>
      <c r="EX117" s="7" t="n">
        <v>0.7524949746025414</v>
      </c>
      <c r="EY117" s="7" t="n">
        <v>0.8262438263646625</v>
      </c>
      <c r="EZ117" s="7" t="n">
        <v>0.7210103417030908</v>
      </c>
      <c r="FA117" s="7" t="n">
        <v>0.8176200959694219</v>
      </c>
      <c r="FB117" s="7" t="n">
        <v>0.6007556800734234</v>
      </c>
      <c r="FC117" s="7" t="n">
        <v>0.8071595553524304</v>
      </c>
      <c r="FD117" s="7" t="n">
        <v>0.5262328787174961</v>
      </c>
      <c r="FE117" s="7" t="n">
        <v>0.7453812649621839</v>
      </c>
      <c r="FF117" s="7" t="n">
        <v>0.44083390193849</v>
      </c>
      <c r="FG117" s="7" t="n">
        <v>0.8469349715995687</v>
      </c>
      <c r="FH117" s="7" t="n">
        <v>0.9383389104314932</v>
      </c>
      <c r="FI117" s="7" t="n">
        <v>0.4743666889913572</v>
      </c>
      <c r="FJ117" s="7" t="n">
        <v>0.5745835076414407</v>
      </c>
      <c r="FK117" s="7" t="n">
        <v>0.2020747826885847</v>
      </c>
      <c r="FL117" s="7" t="n">
        <v>0.6279505171893462</v>
      </c>
      <c r="FM117" s="7" t="n">
        <v>0.8565253005928279</v>
      </c>
      <c r="FN117" s="7" t="n">
        <v>0.6256709262196979</v>
      </c>
      <c r="FO117" s="7" t="n">
        <v>-0.003145318539624958</v>
      </c>
      <c r="FP117" s="7" t="n">
        <v>0.5841849453198885</v>
      </c>
      <c r="FQ117" s="7" t="n">
        <v>0.8460212401785436</v>
      </c>
      <c r="FR117" s="7" t="n">
        <v>-0.1209985535186135</v>
      </c>
      <c r="FS117" s="7" t="n">
        <v>0.3766618833454076</v>
      </c>
      <c r="FT117" s="7" t="n">
        <v>0.9447988369489019</v>
      </c>
      <c r="FU117" s="7" t="n">
        <v>0.6773436453784745</v>
      </c>
      <c r="FV117" s="7" t="n">
        <v>0.1186530250167688</v>
      </c>
      <c r="FW117" s="7" t="n">
        <v>0.8523115764403679</v>
      </c>
      <c r="FX117" s="7" t="n">
        <v>0.6134719099890904</v>
      </c>
      <c r="FY117" s="7" t="n">
        <v>0.4551436864793186</v>
      </c>
      <c r="FZ117" s="7" t="n">
        <v>0.1610000643245607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0.1950256524511745</v>
      </c>
      <c r="D118" s="7" t="n">
        <v>0.1730431125574993</v>
      </c>
      <c r="E118" s="7" t="n">
        <v>0.6707998317817377</v>
      </c>
      <c r="F118" s="7" t="n">
        <v>0.1436857326677545</v>
      </c>
      <c r="G118" s="7" t="n">
        <v>0.002234691972929697</v>
      </c>
      <c r="H118" s="7" t="n">
        <v>0.03961681778107592</v>
      </c>
      <c r="I118" s="7" t="n">
        <v>0.5665664772792712</v>
      </c>
      <c r="J118" s="7" t="n">
        <v>-0.1110427691783143</v>
      </c>
      <c r="K118" s="7" t="n">
        <v>0.6518174930584608</v>
      </c>
      <c r="L118" s="7" t="n">
        <v>0.1011980740975213</v>
      </c>
      <c r="M118" s="7" t="n">
        <v>0.08895709265277807</v>
      </c>
      <c r="N118" s="7" t="n">
        <v>-0.1358164667312235</v>
      </c>
      <c r="O118" s="7" t="n">
        <v>-0.1358276135873431</v>
      </c>
      <c r="P118" s="7" t="n">
        <v>-0.1547192776000397</v>
      </c>
      <c r="Q118" s="7" t="n">
        <v>-0.108277800440067</v>
      </c>
      <c r="R118" s="7" t="n">
        <v>-0.1192713757961322</v>
      </c>
      <c r="S118" s="7" t="n">
        <v>-0.1216911452101049</v>
      </c>
      <c r="T118" s="7" t="n">
        <v>-0.1463590573287908</v>
      </c>
      <c r="U118" s="7" t="n">
        <v>0.05871256804144721</v>
      </c>
      <c r="V118" s="7" t="n">
        <v>-0.1411172727574155</v>
      </c>
      <c r="W118" s="7" t="n">
        <v>-0.1153097032672506</v>
      </c>
      <c r="X118" s="7" t="n">
        <v>0.2629141182501593</v>
      </c>
      <c r="Y118" s="7" t="n">
        <v>0.3049873023943799</v>
      </c>
      <c r="Z118" s="7" t="n">
        <v>-0.07327344223622383</v>
      </c>
      <c r="AA118" s="7" t="n">
        <v>0.2658300054462598</v>
      </c>
      <c r="AB118" s="7" t="n">
        <v>0.7506719193611281</v>
      </c>
      <c r="AC118" s="7" t="n">
        <v>0.007968958846044018</v>
      </c>
      <c r="AD118" s="7" t="n">
        <v>0.05274955913507758</v>
      </c>
      <c r="AE118" s="7" t="n">
        <v>0.08305781985802953</v>
      </c>
      <c r="AF118" s="7" t="n">
        <v>-0.04511400146196628</v>
      </c>
      <c r="AG118" s="7" t="n">
        <v>0.03723636772950391</v>
      </c>
      <c r="AH118" s="7" t="n">
        <v>0.5655897406922684</v>
      </c>
      <c r="AI118" s="7" t="n">
        <v>0.8418799915629295</v>
      </c>
      <c r="AJ118" s="7" t="n">
        <v>0.0227078413759582</v>
      </c>
      <c r="AK118" s="7" t="n">
        <v>-0.03474950909576759</v>
      </c>
      <c r="AL118" s="7" t="n">
        <v>-0.04974238159449525</v>
      </c>
      <c r="AM118" s="7" t="n">
        <v>0.04035987195040539</v>
      </c>
      <c r="AN118" s="7" t="n">
        <v>0.04878426838142475</v>
      </c>
      <c r="AO118" s="7" t="n">
        <v>0.2330963606674931</v>
      </c>
      <c r="AP118" s="7" t="n">
        <v>0.1036972228600882</v>
      </c>
      <c r="AQ118" s="7" t="n">
        <v>-0.04749927558876667</v>
      </c>
      <c r="AR118" s="7" t="n">
        <v>-0.1253151571549539</v>
      </c>
      <c r="AS118" s="7" t="n">
        <v>0.01210437017877829</v>
      </c>
      <c r="AT118" s="7" t="n">
        <v>-0.05462389964970445</v>
      </c>
      <c r="AU118" s="7" t="n">
        <v>0.01780719556983656</v>
      </c>
      <c r="AV118" s="7" t="n">
        <v>-0.03610781077065406</v>
      </c>
      <c r="AW118" s="7" t="n">
        <v>-0.02598546367956415</v>
      </c>
      <c r="AX118" s="7" t="n">
        <v>-0.02604327919552255</v>
      </c>
      <c r="AY118" s="7" t="n">
        <v>0.09906316802615514</v>
      </c>
      <c r="AZ118" s="7" t="n">
        <v>-0.01421536075195204</v>
      </c>
      <c r="BA118" s="7" t="n">
        <v>0.3435018452802472</v>
      </c>
      <c r="BB118" s="7" t="n">
        <v>0.03264034446850446</v>
      </c>
      <c r="BC118" s="7" t="n">
        <v>0.2696680003669414</v>
      </c>
      <c r="BD118" s="7" t="n">
        <v>-0.04823306176333921</v>
      </c>
      <c r="BE118" s="7" t="n">
        <v>0.2113194790652351</v>
      </c>
      <c r="BF118" s="7" t="n">
        <v>0.9823205928064894</v>
      </c>
      <c r="BG118" s="7" t="n">
        <v>-0.09715003235755074</v>
      </c>
      <c r="BH118" s="7" t="n">
        <v>-0.0414427984797636</v>
      </c>
      <c r="BI118" s="7" t="n">
        <v>0.08380436240669926</v>
      </c>
      <c r="BJ118" s="7" t="n">
        <v>-0.05208155861464436</v>
      </c>
      <c r="BK118" s="7" t="n">
        <v>0.04878445064912231</v>
      </c>
      <c r="BL118" s="7" t="n">
        <v>-0.0249662236195658</v>
      </c>
      <c r="BM118" s="7" t="n">
        <v>-0.0134013874139694</v>
      </c>
      <c r="BN118" s="7" t="n">
        <v>-0.2336540680688665</v>
      </c>
      <c r="BO118" s="7" t="n">
        <v>-0.03414405338496099</v>
      </c>
      <c r="BP118" s="7" t="n">
        <v>-0.02359316619986068</v>
      </c>
      <c r="BQ118" s="7" t="n">
        <v>-0.01437942539942929</v>
      </c>
      <c r="BR118" s="7" t="n">
        <v>0.05627929924317004</v>
      </c>
      <c r="BS118" s="7" t="n">
        <v>-0.09848658606154222</v>
      </c>
      <c r="BT118" s="7" t="n">
        <v>-0.0590105880472642</v>
      </c>
      <c r="BU118" s="7" t="n">
        <v>0.0685094690988613</v>
      </c>
      <c r="BV118" s="7" t="n">
        <v>0.5992946226508792</v>
      </c>
      <c r="BW118" s="7" t="n">
        <v>0.1019150611910696</v>
      </c>
      <c r="BX118" s="7" t="n">
        <v>0.1103748465679996</v>
      </c>
      <c r="BY118" s="7" t="n">
        <v>0.07915035349360612</v>
      </c>
      <c r="BZ118" s="7" t="n">
        <v>0.1378154584502979</v>
      </c>
      <c r="CA118" s="7" t="n">
        <v>-0.1330462394632902</v>
      </c>
      <c r="CB118" s="7" t="n">
        <v>0.2421244145936678</v>
      </c>
      <c r="CC118" s="7" t="n">
        <v>0.07262799124710598</v>
      </c>
      <c r="CD118" s="7" t="n">
        <v>0.1744679538786502</v>
      </c>
      <c r="CE118" s="7" t="n">
        <v>-0.2309793078083189</v>
      </c>
      <c r="CF118" s="7" t="n">
        <v>-0.02892981691183618</v>
      </c>
      <c r="CG118" s="7" t="n">
        <v>-0.153840973655454</v>
      </c>
      <c r="CH118" s="7" t="n">
        <v>-0.1184360246662937</v>
      </c>
      <c r="CI118" s="7" t="n">
        <v>-0.03864518094785405</v>
      </c>
      <c r="CJ118" s="7" t="n">
        <v>-0.1692208125062956</v>
      </c>
      <c r="CK118" s="7" t="n">
        <v>0.1761133450942818</v>
      </c>
      <c r="CL118" s="7" t="n">
        <v>0.2600440059639627</v>
      </c>
      <c r="CM118" s="7" t="n">
        <v>-0.1248150099410902</v>
      </c>
      <c r="CN118" s="7" t="n">
        <v>0.567324196592215</v>
      </c>
      <c r="CO118" s="7" t="n">
        <v>-0.1307542252338212</v>
      </c>
      <c r="CP118" s="7" t="n">
        <v>-0.09032321721210397</v>
      </c>
      <c r="CQ118" s="7" t="n">
        <v>0.6081237059357428</v>
      </c>
      <c r="CR118" s="7" t="n">
        <v>-0.08652145623003467</v>
      </c>
      <c r="CS118" s="7" t="n">
        <v>-0.282213173535948</v>
      </c>
      <c r="CT118" s="7" t="n">
        <v>-0.1576331925107366</v>
      </c>
      <c r="CU118" s="7" t="n">
        <v>-0.2494297310004306</v>
      </c>
      <c r="CV118" s="7" t="n">
        <v>-0.1692126476074057</v>
      </c>
      <c r="CW118" s="7" t="n">
        <v>0.0336750259943441</v>
      </c>
      <c r="CX118" s="7" t="n">
        <v>0.3428815621703652</v>
      </c>
      <c r="CY118" s="7" t="n">
        <v>-0.1248377010208987</v>
      </c>
      <c r="CZ118" s="7" t="n">
        <v>-0.01514943597552741</v>
      </c>
      <c r="DA118" s="7" t="n">
        <v>0.1865523946818772</v>
      </c>
      <c r="DB118" s="7" t="n">
        <v>0.07429887684333977</v>
      </c>
      <c r="DC118" s="7" t="n">
        <v>0.3032214039220537</v>
      </c>
      <c r="DD118" s="7" t="n">
        <v>0.00783766490488585</v>
      </c>
      <c r="DE118" s="7" t="n">
        <v>-0.1433981155927679</v>
      </c>
      <c r="DF118" s="7" t="n">
        <v>-0.04771667748536024</v>
      </c>
      <c r="DG118" s="7" t="n">
        <v>-0.08249963842290557</v>
      </c>
      <c r="DH118" s="7" t="n">
        <v>-0.1068236845210515</v>
      </c>
      <c r="DI118" s="7" t="n">
        <v>0.108361637011381</v>
      </c>
      <c r="DJ118" s="7" t="n">
        <v>-0.1074189799734088</v>
      </c>
      <c r="DK118" s="7" t="n">
        <v>0.007555577541992851</v>
      </c>
      <c r="DL118" s="7" t="n">
        <v>-0.1678911070318774</v>
      </c>
      <c r="DM118" s="7" t="n">
        <v>0.3060153295484687</v>
      </c>
      <c r="DN118" s="7" t="n">
        <v>-0.1735648727682996</v>
      </c>
      <c r="DO118" s="7" t="n">
        <v>1</v>
      </c>
      <c r="DP118" s="7" t="n">
        <v>0.01472975601697846</v>
      </c>
      <c r="DQ118" s="7" t="n">
        <v>-0.02658125152669048</v>
      </c>
      <c r="DR118" s="7" t="n">
        <v>-0.08719443531337405</v>
      </c>
      <c r="DS118" s="7" t="n">
        <v>-0.02902548108833117</v>
      </c>
      <c r="DT118" s="7" t="n">
        <v>-0.1211189934627726</v>
      </c>
      <c r="DU118" s="7" t="n">
        <v>-0.03874017245352253</v>
      </c>
      <c r="DV118" s="7" t="n">
        <v>-0.1699992938147756</v>
      </c>
      <c r="DW118" s="7" t="n">
        <v>-0.0125473711225493</v>
      </c>
      <c r="DX118" s="7" t="n">
        <v>-0.09165245012796328</v>
      </c>
      <c r="DY118" s="7" t="n">
        <v>-0.04463563415318266</v>
      </c>
      <c r="DZ118" s="7" t="n">
        <v>-0.06686889000799459</v>
      </c>
      <c r="EA118" s="7" t="n">
        <v>-0.01159748693406528</v>
      </c>
      <c r="EB118" s="7" t="n">
        <v>-0.01270870677028992</v>
      </c>
      <c r="EC118" s="7" t="n">
        <v>-0.1175235969896042</v>
      </c>
      <c r="ED118" s="7" t="n">
        <v>0.03899098285453657</v>
      </c>
      <c r="EE118" s="7" t="n">
        <v>-0.02141410567506332</v>
      </c>
      <c r="EF118" s="7" t="n">
        <v>0.08287241582539946</v>
      </c>
      <c r="EG118" s="7" t="n">
        <v>-0.1338942229479454</v>
      </c>
      <c r="EH118" s="7" t="n">
        <v>0.0663512808893915</v>
      </c>
      <c r="EI118" s="7" t="n">
        <v>0.2647764882475639</v>
      </c>
      <c r="EJ118" s="7" t="n">
        <v>0.2010065807777603</v>
      </c>
      <c r="EK118" s="7" t="n">
        <v>0.07933298445598737</v>
      </c>
      <c r="EL118" s="7" t="n">
        <v>-0.06079975449917389</v>
      </c>
      <c r="EM118" s="7" t="n">
        <v>-0.05371149712605615</v>
      </c>
      <c r="EN118" s="7" t="n">
        <v>-0.1250450571088625</v>
      </c>
      <c r="EO118" s="7" t="n">
        <v>-0.114898026838242</v>
      </c>
      <c r="EP118" s="7" t="n">
        <v>0.3622683473917333</v>
      </c>
      <c r="EQ118" s="7" t="n">
        <v>0.248546538864507</v>
      </c>
      <c r="ER118" s="7" t="n">
        <v>0.5334897508832052</v>
      </c>
      <c r="ES118" s="7" t="n">
        <v>0.7482562845295628</v>
      </c>
      <c r="ET118" s="7" t="n">
        <v>0.5321771929544333</v>
      </c>
      <c r="EU118" s="7" t="n">
        <v>-0.1013562054143148</v>
      </c>
      <c r="EV118" s="7" t="n">
        <v>-0.14411306465171</v>
      </c>
      <c r="EW118" s="7" t="n">
        <v>-0.1659616758670929</v>
      </c>
      <c r="EX118" s="7" t="n">
        <v>-0.05362927019777661</v>
      </c>
      <c r="EY118" s="7" t="n">
        <v>-0.1056354500901211</v>
      </c>
      <c r="EZ118" s="7" t="n">
        <v>-0.1074280617001877</v>
      </c>
      <c r="FA118" s="7" t="n">
        <v>-0.2727921952251829</v>
      </c>
      <c r="FB118" s="7" t="n">
        <v>0.08845159200411634</v>
      </c>
      <c r="FC118" s="7" t="n">
        <v>-0.1015848935205786</v>
      </c>
      <c r="FD118" s="7" t="n">
        <v>0.04781185711384311</v>
      </c>
      <c r="FE118" s="7" t="n">
        <v>-0.03792978056537067</v>
      </c>
      <c r="FF118" s="7" t="n">
        <v>0.5047426352468116</v>
      </c>
      <c r="FG118" s="7" t="n">
        <v>-0.1154140315104315</v>
      </c>
      <c r="FH118" s="7" t="n">
        <v>-0.1287383722201995</v>
      </c>
      <c r="FI118" s="7" t="n">
        <v>0.001525255665728765</v>
      </c>
      <c r="FJ118" s="7" t="n">
        <v>0.2293619261174767</v>
      </c>
      <c r="FK118" s="7" t="n">
        <v>0.5908047504511728</v>
      </c>
      <c r="FL118" s="7" t="n">
        <v>0.2768617509333545</v>
      </c>
      <c r="FM118" s="7" t="n">
        <v>-0.1160831293002163</v>
      </c>
      <c r="FN118" s="7" t="n">
        <v>-0.001739916662001285</v>
      </c>
      <c r="FO118" s="7" t="n">
        <v>0.05546263386240603</v>
      </c>
      <c r="FP118" s="7" t="n">
        <v>-0.02876295503644576</v>
      </c>
      <c r="FQ118" s="7" t="n">
        <v>-0.1181343667650307</v>
      </c>
      <c r="FR118" s="7" t="n">
        <v>0.9887112138016475</v>
      </c>
      <c r="FS118" s="7" t="n">
        <v>0.2263661992186569</v>
      </c>
      <c r="FT118" s="7" t="n">
        <v>-0.1338943525374888</v>
      </c>
      <c r="FU118" s="7" t="n">
        <v>-0.02894299420608336</v>
      </c>
      <c r="FV118" s="7" t="n">
        <v>0.2885445378065145</v>
      </c>
      <c r="FW118" s="7" t="n">
        <v>-0.2106119583548889</v>
      </c>
      <c r="FX118" s="7" t="n">
        <v>0.09273451245802251</v>
      </c>
      <c r="FY118" s="7" t="n">
        <v>-0.07674148639712117</v>
      </c>
      <c r="FZ118" s="7" t="n">
        <v>0.2719405776152078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0.6520826048271149</v>
      </c>
      <c r="D119" s="7" t="n">
        <v>0.6016835682256878</v>
      </c>
      <c r="E119" s="7" t="n">
        <v>-0.07193800943646708</v>
      </c>
      <c r="F119" s="7" t="n">
        <v>0.4715136309150824</v>
      </c>
      <c r="G119" s="7" t="n">
        <v>0.2197537185847904</v>
      </c>
      <c r="H119" s="7" t="n">
        <v>0.0441235613552946</v>
      </c>
      <c r="I119" s="7" t="n">
        <v>0.3578088704938431</v>
      </c>
      <c r="J119" s="7" t="n">
        <v>0.2783057334449958</v>
      </c>
      <c r="K119" s="7" t="n">
        <v>-0.07748288816073447</v>
      </c>
      <c r="L119" s="7" t="n">
        <v>0.7137214411447992</v>
      </c>
      <c r="M119" s="7" t="n">
        <v>0.7479692241239517</v>
      </c>
      <c r="N119" s="7" t="n">
        <v>0.7466262358880713</v>
      </c>
      <c r="O119" s="7" t="n">
        <v>0.7466546701769421</v>
      </c>
      <c r="P119" s="7" t="n">
        <v>0.6839350259708287</v>
      </c>
      <c r="Q119" s="7" t="n">
        <v>0.3819062947340465</v>
      </c>
      <c r="R119" s="7" t="n">
        <v>0.7011511582079407</v>
      </c>
      <c r="S119" s="7" t="n">
        <v>0.6637592818644347</v>
      </c>
      <c r="T119" s="7" t="n">
        <v>0.8185517855005667</v>
      </c>
      <c r="U119" s="7" t="n">
        <v>0.5296608840667059</v>
      </c>
      <c r="V119" s="7" t="n">
        <v>0.7743317238808655</v>
      </c>
      <c r="W119" s="7" t="n">
        <v>0.8105773551196203</v>
      </c>
      <c r="X119" s="7" t="n">
        <v>0.4888227086745105</v>
      </c>
      <c r="Y119" s="7" t="n">
        <v>0.30068381900402</v>
      </c>
      <c r="Z119" s="7" t="n">
        <v>0.011719048730669</v>
      </c>
      <c r="AA119" s="7" t="n">
        <v>0.4854720686061665</v>
      </c>
      <c r="AB119" s="7" t="n">
        <v>0.1257577022243112</v>
      </c>
      <c r="AC119" s="7" t="n">
        <v>0.765075383591616</v>
      </c>
      <c r="AD119" s="7" t="n">
        <v>0.7368327821141698</v>
      </c>
      <c r="AE119" s="7" t="n">
        <v>0.7385515743244284</v>
      </c>
      <c r="AF119" s="7" t="n">
        <v>0.2103975691190027</v>
      </c>
      <c r="AG119" s="7" t="n">
        <v>0.7764971810407858</v>
      </c>
      <c r="AH119" s="7" t="n">
        <v>0.09704916772813291</v>
      </c>
      <c r="AI119" s="7" t="n">
        <v>-0.2009683220450171</v>
      </c>
      <c r="AJ119" s="7" t="n">
        <v>0.01133314514981916</v>
      </c>
      <c r="AK119" s="7" t="n">
        <v>0.2643907901055917</v>
      </c>
      <c r="AL119" s="7" t="n">
        <v>0.9703897645306719</v>
      </c>
      <c r="AM119" s="7" t="n">
        <v>0.4345889830686407</v>
      </c>
      <c r="AN119" s="7" t="n">
        <v>0.337989376587881</v>
      </c>
      <c r="AO119" s="7" t="n">
        <v>0.2270565235517931</v>
      </c>
      <c r="AP119" s="7" t="n">
        <v>0.3977521473101959</v>
      </c>
      <c r="AQ119" s="7" t="n">
        <v>0.2900060391829732</v>
      </c>
      <c r="AR119" s="7" t="n">
        <v>0.796410569866434</v>
      </c>
      <c r="AS119" s="7" t="n">
        <v>0.7991584056195289</v>
      </c>
      <c r="AT119" s="7" t="n">
        <v>0.8355025661391123</v>
      </c>
      <c r="AU119" s="7" t="n">
        <v>0.4811177241497321</v>
      </c>
      <c r="AV119" s="7" t="n">
        <v>0.8614039137945214</v>
      </c>
      <c r="AW119" s="7" t="n">
        <v>0.9087601155247845</v>
      </c>
      <c r="AX119" s="7" t="n">
        <v>0.7672227452631433</v>
      </c>
      <c r="AY119" s="7" t="n">
        <v>0.4386390559252026</v>
      </c>
      <c r="AZ119" s="7" t="n">
        <v>0.805809434053682</v>
      </c>
      <c r="BA119" s="7" t="n">
        <v>0.2660290574982831</v>
      </c>
      <c r="BB119" s="7" t="n">
        <v>0.9827403112656869</v>
      </c>
      <c r="BC119" s="7" t="n">
        <v>0.4976625680888742</v>
      </c>
      <c r="BD119" s="7" t="n">
        <v>0.4108940688435126</v>
      </c>
      <c r="BE119" s="7" t="n">
        <v>0.3486348452529007</v>
      </c>
      <c r="BF119" s="7" t="n">
        <v>-0.05740904524771671</v>
      </c>
      <c r="BG119" s="7" t="n">
        <v>0.3059770410014137</v>
      </c>
      <c r="BH119" s="7" t="n">
        <v>0.8389605990163239</v>
      </c>
      <c r="BI119" s="7" t="n">
        <v>0.4342769365693254</v>
      </c>
      <c r="BJ119" s="7" t="n">
        <v>0.7814025599025797</v>
      </c>
      <c r="BK119" s="7" t="n">
        <v>0.3379894983389898</v>
      </c>
      <c r="BL119" s="7" t="n">
        <v>0.4273210152096528</v>
      </c>
      <c r="BM119" s="7" t="n">
        <v>0.7053960384469592</v>
      </c>
      <c r="BN119" s="7" t="n">
        <v>0.6074500915051205</v>
      </c>
      <c r="BO119" s="7" t="n">
        <v>0.726901774776073</v>
      </c>
      <c r="BP119" s="7" t="n">
        <v>0.411942653295698</v>
      </c>
      <c r="BQ119" s="7" t="n">
        <v>0.3612264182474255</v>
      </c>
      <c r="BR119" s="7" t="n">
        <v>-0.04976206870098627</v>
      </c>
      <c r="BS119" s="7" t="n">
        <v>-0.03017936044174349</v>
      </c>
      <c r="BT119" s="7" t="n">
        <v>0.3803143955364223</v>
      </c>
      <c r="BU119" s="7" t="n">
        <v>0.5847903163671216</v>
      </c>
      <c r="BV119" s="7" t="n">
        <v>-0.2181133652044137</v>
      </c>
      <c r="BW119" s="7" t="n">
        <v>0.7056444094352387</v>
      </c>
      <c r="BX119" s="7" t="n">
        <v>0.6783934919564368</v>
      </c>
      <c r="BY119" s="7" t="n">
        <v>0.6083147739171775</v>
      </c>
      <c r="BZ119" s="7" t="n">
        <v>0.5046944950795296</v>
      </c>
      <c r="CA119" s="7" t="n">
        <v>0.5939888723119842</v>
      </c>
      <c r="CB119" s="7" t="n">
        <v>0.4427909857756399</v>
      </c>
      <c r="CC119" s="7" t="n">
        <v>0.5569577571899389</v>
      </c>
      <c r="CD119" s="7" t="n">
        <v>0.424217858722825</v>
      </c>
      <c r="CE119" s="7" t="n">
        <v>0.3329227102829437</v>
      </c>
      <c r="CF119" s="7" t="n">
        <v>0.1881872264862677</v>
      </c>
      <c r="CG119" s="7" t="n">
        <v>0.6555842530640873</v>
      </c>
      <c r="CH119" s="7" t="n">
        <v>0.8053583208186461</v>
      </c>
      <c r="CI119" s="7" t="n">
        <v>0.07480861076714539</v>
      </c>
      <c r="CJ119" s="7" t="n">
        <v>0.606582883178814</v>
      </c>
      <c r="CK119" s="7" t="n">
        <v>0.1865344487740661</v>
      </c>
      <c r="CL119" s="7" t="n">
        <v>0.486464824913686</v>
      </c>
      <c r="CM119" s="7" t="n">
        <v>0.8763735663830513</v>
      </c>
      <c r="CN119" s="7" t="n">
        <v>0.3439050757434093</v>
      </c>
      <c r="CO119" s="7" t="n">
        <v>0.7393448053339675</v>
      </c>
      <c r="CP119" s="7" t="n">
        <v>0.2738213905614851</v>
      </c>
      <c r="CQ119" s="7" t="n">
        <v>-0.1254034701769161</v>
      </c>
      <c r="CR119" s="7" t="n">
        <v>0.3283688404548455</v>
      </c>
      <c r="CS119" s="7" t="n">
        <v>0.4169479015227517</v>
      </c>
      <c r="CT119" s="7" t="n">
        <v>0.736001866695518</v>
      </c>
      <c r="CU119" s="7" t="n">
        <v>0.4522417250414981</v>
      </c>
      <c r="CV119" s="7" t="n">
        <v>0.6530771620470336</v>
      </c>
      <c r="CW119" s="7" t="n">
        <v>0.7456735775402209</v>
      </c>
      <c r="CX119" s="7" t="n">
        <v>0.1668337522446481</v>
      </c>
      <c r="CY119" s="7" t="n">
        <v>0.5512947125051806</v>
      </c>
      <c r="CZ119" s="7" t="n">
        <v>0.3569377962963496</v>
      </c>
      <c r="DA119" s="7" t="n">
        <v>0.4331796423435119</v>
      </c>
      <c r="DB119" s="7" t="n">
        <v>-0.02813212825476297</v>
      </c>
      <c r="DC119" s="7" t="n">
        <v>0.5514828505782253</v>
      </c>
      <c r="DD119" s="7" t="n">
        <v>0.6429223961280015</v>
      </c>
      <c r="DE119" s="7" t="n">
        <v>0.8326558850105419</v>
      </c>
      <c r="DF119" s="7" t="n">
        <v>0.9698713670235051</v>
      </c>
      <c r="DG119" s="7" t="n">
        <v>0.8943466718719211</v>
      </c>
      <c r="DH119" s="7" t="n">
        <v>0.0325794265539282</v>
      </c>
      <c r="DI119" s="7" t="n">
        <v>0.5338557285439021</v>
      </c>
      <c r="DJ119" s="7" t="n">
        <v>0.2658024298587946</v>
      </c>
      <c r="DK119" s="7" t="n">
        <v>0.9851999144775824</v>
      </c>
      <c r="DL119" s="7" t="n">
        <v>0.7288475150812107</v>
      </c>
      <c r="DM119" s="7" t="n">
        <v>0.4902502619053778</v>
      </c>
      <c r="DN119" s="7" t="n">
        <v>0.5986299247958846</v>
      </c>
      <c r="DO119" s="7" t="n">
        <v>0.01472975601697846</v>
      </c>
      <c r="DP119" s="7" t="n">
        <v>1</v>
      </c>
      <c r="DQ119" s="7" t="n">
        <v>0.8417494669349666</v>
      </c>
      <c r="DR119" s="7" t="n">
        <v>0.2088900171935265</v>
      </c>
      <c r="DS119" s="7" t="n">
        <v>0.4072745345031757</v>
      </c>
      <c r="DT119" s="7" t="n">
        <v>0.7997445340070647</v>
      </c>
      <c r="DU119" s="7" t="n">
        <v>0.6579969503296897</v>
      </c>
      <c r="DV119" s="7" t="n">
        <v>0.8012434142416286</v>
      </c>
      <c r="DW119" s="7" t="n">
        <v>0.1630492188586516</v>
      </c>
      <c r="DX119" s="7" t="n">
        <v>0.8243891146797285</v>
      </c>
      <c r="DY119" s="7" t="n">
        <v>0.6976111575317839</v>
      </c>
      <c r="DZ119" s="7" t="n">
        <v>0.8807057517886216</v>
      </c>
      <c r="EA119" s="7" t="n">
        <v>0.7803044770928557</v>
      </c>
      <c r="EB119" s="7" t="n">
        <v>0.3895945020670582</v>
      </c>
      <c r="EC119" s="7" t="n">
        <v>0.6960932224805774</v>
      </c>
      <c r="ED119" s="7" t="n">
        <v>0.6282820043077146</v>
      </c>
      <c r="EE119" s="7" t="n">
        <v>0.4239230451137591</v>
      </c>
      <c r="EF119" s="7" t="n">
        <v>0.5346587492210747</v>
      </c>
      <c r="EG119" s="7" t="n">
        <v>0.6684409977701775</v>
      </c>
      <c r="EH119" s="7" t="n">
        <v>0.7734068786161465</v>
      </c>
      <c r="EI119" s="7" t="n">
        <v>0.484745618994914</v>
      </c>
      <c r="EJ119" s="7" t="n">
        <v>0.3238072105016978</v>
      </c>
      <c r="EK119" s="7" t="n">
        <v>0.6779368214580267</v>
      </c>
      <c r="EL119" s="7" t="n">
        <v>0.7155621290700995</v>
      </c>
      <c r="EM119" s="7" t="n">
        <v>0.7933362752863578</v>
      </c>
      <c r="EN119" s="7" t="n">
        <v>0.711628592192518</v>
      </c>
      <c r="EO119" s="7" t="n">
        <v>0.7025113012591423</v>
      </c>
      <c r="EP119" s="7" t="n">
        <v>0.36438887251756</v>
      </c>
      <c r="EQ119" s="7" t="n">
        <v>0.4037213309661334</v>
      </c>
      <c r="ER119" s="7" t="n">
        <v>0.3198992192043387</v>
      </c>
      <c r="ES119" s="7" t="n">
        <v>0.1427093156241756</v>
      </c>
      <c r="ET119" s="7" t="n">
        <v>0.3028881156232631</v>
      </c>
      <c r="EU119" s="7" t="n">
        <v>0.6625294439235971</v>
      </c>
      <c r="EV119" s="7" t="n">
        <v>0.6849599818944363</v>
      </c>
      <c r="EW119" s="7" t="n">
        <v>0.7007164000513816</v>
      </c>
      <c r="EX119" s="7" t="n">
        <v>0.930802298127296</v>
      </c>
      <c r="EY119" s="7" t="n">
        <v>0.7088798179332343</v>
      </c>
      <c r="EZ119" s="7" t="n">
        <v>0.7250969664768597</v>
      </c>
      <c r="FA119" s="7" t="n">
        <v>0.6801028705388509</v>
      </c>
      <c r="FB119" s="7" t="n">
        <v>0.6161981477702957</v>
      </c>
      <c r="FC119" s="7" t="n">
        <v>0.8386691915613209</v>
      </c>
      <c r="FD119" s="7" t="n">
        <v>0.3388925816571205</v>
      </c>
      <c r="FE119" s="7" t="n">
        <v>0.6849567457472481</v>
      </c>
      <c r="FF119" s="7" t="n">
        <v>0.4241866620961476</v>
      </c>
      <c r="FG119" s="7" t="n">
        <v>0.7193889024861428</v>
      </c>
      <c r="FH119" s="7" t="n">
        <v>0.6906981670480054</v>
      </c>
      <c r="FI119" s="7" t="n">
        <v>0.3521101861793636</v>
      </c>
      <c r="FJ119" s="7" t="n">
        <v>0.4452167499202801</v>
      </c>
      <c r="FK119" s="7" t="n">
        <v>0.1745940518296268</v>
      </c>
      <c r="FL119" s="7" t="n">
        <v>0.5002186374144252</v>
      </c>
      <c r="FM119" s="7" t="n">
        <v>0.7123221504075723</v>
      </c>
      <c r="FN119" s="7" t="n">
        <v>0.5433807336242097</v>
      </c>
      <c r="FO119" s="7" t="n">
        <v>-0.06050822932667201</v>
      </c>
      <c r="FP119" s="7" t="n">
        <v>0.4152534904036023</v>
      </c>
      <c r="FQ119" s="7" t="n">
        <v>0.7196756496954245</v>
      </c>
      <c r="FR119" s="7" t="n">
        <v>0.0502129381202343</v>
      </c>
      <c r="FS119" s="7" t="n">
        <v>0.3150991704756854</v>
      </c>
      <c r="FT119" s="7" t="n">
        <v>0.603497393739982</v>
      </c>
      <c r="FU119" s="7" t="n">
        <v>0.4599528328974777</v>
      </c>
      <c r="FV119" s="7" t="n">
        <v>0.08151425567742725</v>
      </c>
      <c r="FW119" s="7" t="n">
        <v>0.7273949540929361</v>
      </c>
      <c r="FX119" s="7" t="n">
        <v>0.7109350692581671</v>
      </c>
      <c r="FY119" s="7" t="n">
        <v>0.2073912170548813</v>
      </c>
      <c r="FZ119" s="7" t="n">
        <v>0.0549927593615339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0.7967837650814115</v>
      </c>
      <c r="D120" s="7" t="n">
        <v>0.792972153598642</v>
      </c>
      <c r="E120" s="7" t="n">
        <v>-0.02687615931617973</v>
      </c>
      <c r="F120" s="7" t="n">
        <v>0.7098544873684154</v>
      </c>
      <c r="G120" s="7" t="n">
        <v>0.354415231186662</v>
      </c>
      <c r="H120" s="7" t="n">
        <v>0.2264377806247888</v>
      </c>
      <c r="I120" s="7" t="n">
        <v>0.4170128237650972</v>
      </c>
      <c r="J120" s="7" t="n">
        <v>0.4728347961589009</v>
      </c>
      <c r="K120" s="7" t="n">
        <v>-0.005921514970680257</v>
      </c>
      <c r="L120" s="7" t="n">
        <v>0.8583946340163835</v>
      </c>
      <c r="M120" s="7" t="n">
        <v>0.8814267744797254</v>
      </c>
      <c r="N120" s="7" t="n">
        <v>0.9230908295844792</v>
      </c>
      <c r="O120" s="7" t="n">
        <v>0.9231073260017507</v>
      </c>
      <c r="P120" s="7" t="n">
        <v>0.9142331278794964</v>
      </c>
      <c r="Q120" s="7" t="n">
        <v>0.57141855057782</v>
      </c>
      <c r="R120" s="7" t="n">
        <v>0.9188848293742552</v>
      </c>
      <c r="S120" s="7" t="n">
        <v>0.9155029637840232</v>
      </c>
      <c r="T120" s="7" t="n">
        <v>0.8866795742784006</v>
      </c>
      <c r="U120" s="7" t="n">
        <v>0.6217740370120105</v>
      </c>
      <c r="V120" s="7" t="n">
        <v>0.8989725097613958</v>
      </c>
      <c r="W120" s="7" t="n">
        <v>0.8865855213623638</v>
      </c>
      <c r="X120" s="7" t="n">
        <v>0.5889883553072321</v>
      </c>
      <c r="Y120" s="7" t="n">
        <v>0.4743880247973096</v>
      </c>
      <c r="Z120" s="7" t="n">
        <v>0.1645023166693811</v>
      </c>
      <c r="AA120" s="7" t="n">
        <v>0.5850743319325336</v>
      </c>
      <c r="AB120" s="7" t="n">
        <v>0.1304964183511048</v>
      </c>
      <c r="AC120" s="7" t="n">
        <v>0.8772242271975219</v>
      </c>
      <c r="AD120" s="7" t="n">
        <v>0.8566237841125739</v>
      </c>
      <c r="AE120" s="7" t="n">
        <v>0.8765476162764742</v>
      </c>
      <c r="AF120" s="7" t="n">
        <v>0.4255312855558292</v>
      </c>
      <c r="AG120" s="7" t="n">
        <v>0.895444026263612</v>
      </c>
      <c r="AH120" s="7" t="n">
        <v>0.2072820204099201</v>
      </c>
      <c r="AI120" s="7" t="n">
        <v>-0.2264490234060508</v>
      </c>
      <c r="AJ120" s="7" t="n">
        <v>0.1901603243218246</v>
      </c>
      <c r="AK120" s="7" t="n">
        <v>0.4657045499232036</v>
      </c>
      <c r="AL120" s="7" t="n">
        <v>0.8501479007980226</v>
      </c>
      <c r="AM120" s="7" t="n">
        <v>0.5338391976998719</v>
      </c>
      <c r="AN120" s="7" t="n">
        <v>0.5213541529469071</v>
      </c>
      <c r="AO120" s="7" t="n">
        <v>0.3965120920348773</v>
      </c>
      <c r="AP120" s="7" t="n">
        <v>0.4974006483461377</v>
      </c>
      <c r="AQ120" s="7" t="n">
        <v>0.4888725429375483</v>
      </c>
      <c r="AR120" s="7" t="n">
        <v>0.9570006329382127</v>
      </c>
      <c r="AS120" s="7" t="n">
        <v>0.905789564333582</v>
      </c>
      <c r="AT120" s="7" t="n">
        <v>0.8828011892169647</v>
      </c>
      <c r="AU120" s="7" t="n">
        <v>0.5904222810011762</v>
      </c>
      <c r="AV120" s="7" t="n">
        <v>0.8668084012546498</v>
      </c>
      <c r="AW120" s="7" t="n">
        <v>0.8290789751855034</v>
      </c>
      <c r="AX120" s="7" t="n">
        <v>0.8759548464846059</v>
      </c>
      <c r="AY120" s="7" t="n">
        <v>0.592893458790645</v>
      </c>
      <c r="AZ120" s="7" t="n">
        <v>0.8808077986537673</v>
      </c>
      <c r="BA120" s="7" t="n">
        <v>0.3654066103451936</v>
      </c>
      <c r="BB120" s="7" t="n">
        <v>0.8364851387929421</v>
      </c>
      <c r="BC120" s="7" t="n">
        <v>0.5935286904780387</v>
      </c>
      <c r="BD120" s="7" t="n">
        <v>0.6419484087021755</v>
      </c>
      <c r="BE120" s="7" t="n">
        <v>0.3887778931096624</v>
      </c>
      <c r="BF120" s="7" t="n">
        <v>-0.1121201746841424</v>
      </c>
      <c r="BG120" s="7" t="n">
        <v>0.4728555677681915</v>
      </c>
      <c r="BH120" s="7" t="n">
        <v>0.8641654762073132</v>
      </c>
      <c r="BI120" s="7" t="n">
        <v>0.5560192882399011</v>
      </c>
      <c r="BJ120" s="7" t="n">
        <v>0.8409522828754531</v>
      </c>
      <c r="BK120" s="7" t="n">
        <v>0.5213542527090275</v>
      </c>
      <c r="BL120" s="7" t="n">
        <v>0.6418819263536293</v>
      </c>
      <c r="BM120" s="7" t="n">
        <v>0.7583231641765713</v>
      </c>
      <c r="BN120" s="7" t="n">
        <v>0.7225589974475876</v>
      </c>
      <c r="BO120" s="7" t="n">
        <v>0.7617410276821762</v>
      </c>
      <c r="BP120" s="7" t="n">
        <v>0.6432908832930591</v>
      </c>
      <c r="BQ120" s="7" t="n">
        <v>0.5619136144941752</v>
      </c>
      <c r="BR120" s="7" t="n">
        <v>-0.00463741177830585</v>
      </c>
      <c r="BS120" s="7" t="n">
        <v>0.09152069064571283</v>
      </c>
      <c r="BT120" s="7" t="n">
        <v>0.5663551906833401</v>
      </c>
      <c r="BU120" s="7" t="n">
        <v>0.6421512202148468</v>
      </c>
      <c r="BV120" s="7" t="n">
        <v>-0.1590991030627247</v>
      </c>
      <c r="BW120" s="7" t="n">
        <v>0.8584428876833754</v>
      </c>
      <c r="BX120" s="7" t="n">
        <v>0.8210892392009276</v>
      </c>
      <c r="BY120" s="7" t="n">
        <v>0.763984956161799</v>
      </c>
      <c r="BZ120" s="7" t="n">
        <v>0.6070988325156733</v>
      </c>
      <c r="CA120" s="7" t="n">
        <v>0.777007945503198</v>
      </c>
      <c r="CB120" s="7" t="n">
        <v>0.5530631098671444</v>
      </c>
      <c r="CC120" s="7" t="n">
        <v>0.6289930962839434</v>
      </c>
      <c r="CD120" s="7" t="n">
        <v>0.5603458465462339</v>
      </c>
      <c r="CE120" s="7" t="n">
        <v>0.4779676175987084</v>
      </c>
      <c r="CF120" s="7" t="n">
        <v>0.362096533407336</v>
      </c>
      <c r="CG120" s="7" t="n">
        <v>0.8256692914280969</v>
      </c>
      <c r="CH120" s="7" t="n">
        <v>0.9624990871922304</v>
      </c>
      <c r="CI120" s="7" t="n">
        <v>0.2520426298484032</v>
      </c>
      <c r="CJ120" s="7" t="n">
        <v>0.7718843851655762</v>
      </c>
      <c r="CK120" s="7" t="n">
        <v>0.3642136527780189</v>
      </c>
      <c r="CL120" s="7" t="n">
        <v>0.5902474040557769</v>
      </c>
      <c r="CM120" s="7" t="n">
        <v>0.9503963447983615</v>
      </c>
      <c r="CN120" s="7" t="n">
        <v>0.3789907103156385</v>
      </c>
      <c r="CO120" s="7" t="n">
        <v>0.877220607734412</v>
      </c>
      <c r="CP120" s="7" t="n">
        <v>0.4893890668391103</v>
      </c>
      <c r="CQ120" s="7" t="n">
        <v>-0.1080084768291067</v>
      </c>
      <c r="CR120" s="7" t="n">
        <v>0.5258179018919489</v>
      </c>
      <c r="CS120" s="7" t="n">
        <v>0.5333067146298317</v>
      </c>
      <c r="CT120" s="7" t="n">
        <v>0.8183520943236756</v>
      </c>
      <c r="CU120" s="7" t="n">
        <v>0.6149708803249072</v>
      </c>
      <c r="CV120" s="7" t="n">
        <v>0.7717597937587818</v>
      </c>
      <c r="CW120" s="7" t="n">
        <v>0.8831591953839155</v>
      </c>
      <c r="CX120" s="7" t="n">
        <v>0.2483604799985245</v>
      </c>
      <c r="CY120" s="7" t="n">
        <v>0.7517659345969361</v>
      </c>
      <c r="CZ120" s="7" t="n">
        <v>0.5584335801412583</v>
      </c>
      <c r="DA120" s="7" t="n">
        <v>0.536472081327901</v>
      </c>
      <c r="DB120" s="7" t="n">
        <v>0.05346840926552623</v>
      </c>
      <c r="DC120" s="7" t="n">
        <v>0.657128370716323</v>
      </c>
      <c r="DD120" s="7" t="n">
        <v>0.6768468113898453</v>
      </c>
      <c r="DE120" s="7" t="n">
        <v>0.9130337771817058</v>
      </c>
      <c r="DF120" s="7" t="n">
        <v>0.8827915300362057</v>
      </c>
      <c r="DG120" s="7" t="n">
        <v>0.9686238874584358</v>
      </c>
      <c r="DH120" s="7" t="n">
        <v>0.1972620732573176</v>
      </c>
      <c r="DI120" s="7" t="n">
        <v>0.5659556437195671</v>
      </c>
      <c r="DJ120" s="7" t="n">
        <v>0.4585647600416182</v>
      </c>
      <c r="DK120" s="7" t="n">
        <v>0.8232119885092477</v>
      </c>
      <c r="DL120" s="7" t="n">
        <v>0.8371833267309343</v>
      </c>
      <c r="DM120" s="7" t="n">
        <v>0.5567602912423815</v>
      </c>
      <c r="DN120" s="7" t="n">
        <v>0.8202323781636616</v>
      </c>
      <c r="DO120" s="7" t="n">
        <v>-0.02658125152669048</v>
      </c>
      <c r="DP120" s="7" t="n">
        <v>0.8417494669349666</v>
      </c>
      <c r="DQ120" s="7" t="n">
        <v>1</v>
      </c>
      <c r="DR120" s="7" t="n">
        <v>0.3888458365243085</v>
      </c>
      <c r="DS120" s="7" t="n">
        <v>0.6388026129168419</v>
      </c>
      <c r="DT120" s="7" t="n">
        <v>0.9588062851115712</v>
      </c>
      <c r="DU120" s="7" t="n">
        <v>0.7979462840603608</v>
      </c>
      <c r="DV120" s="7" t="n">
        <v>0.833456305415728</v>
      </c>
      <c r="DW120" s="7" t="n">
        <v>0.3804116006770936</v>
      </c>
      <c r="DX120" s="7" t="n">
        <v>0.9604222463364035</v>
      </c>
      <c r="DY120" s="7" t="n">
        <v>0.7274562284768841</v>
      </c>
      <c r="DZ120" s="7" t="n">
        <v>0.9498661498239548</v>
      </c>
      <c r="EA120" s="7" t="n">
        <v>0.79721413503283</v>
      </c>
      <c r="EB120" s="7" t="n">
        <v>0.5365400169888498</v>
      </c>
      <c r="EC120" s="7" t="n">
        <v>0.8167290540659966</v>
      </c>
      <c r="ED120" s="7" t="n">
        <v>0.7144752372113193</v>
      </c>
      <c r="EE120" s="7" t="n">
        <v>0.6359888656427134</v>
      </c>
      <c r="EF120" s="7" t="n">
        <v>0.5557176564644392</v>
      </c>
      <c r="EG120" s="7" t="n">
        <v>0.8407237262339508</v>
      </c>
      <c r="EH120" s="7" t="n">
        <v>0.8105929478020174</v>
      </c>
      <c r="EI120" s="7" t="n">
        <v>0.5876209609309978</v>
      </c>
      <c r="EJ120" s="7" t="n">
        <v>0.3737974398742617</v>
      </c>
      <c r="EK120" s="7" t="n">
        <v>0.6525203958038766</v>
      </c>
      <c r="EL120" s="7" t="n">
        <v>0.8420987265802863</v>
      </c>
      <c r="EM120" s="7" t="n">
        <v>0.8965667243170229</v>
      </c>
      <c r="EN120" s="7" t="n">
        <v>0.92814494609684</v>
      </c>
      <c r="EO120" s="7" t="n">
        <v>0.9307577028255819</v>
      </c>
      <c r="EP120" s="7" t="n">
        <v>0.4861672802874441</v>
      </c>
      <c r="EQ120" s="7" t="n">
        <v>0.5104340652453221</v>
      </c>
      <c r="ER120" s="7" t="n">
        <v>0.4091575974662514</v>
      </c>
      <c r="ES120" s="7" t="n">
        <v>0.2026187859988536</v>
      </c>
      <c r="ET120" s="7" t="n">
        <v>0.3957305705005529</v>
      </c>
      <c r="EU120" s="7" t="n">
        <v>0.7876016131683545</v>
      </c>
      <c r="EV120" s="7" t="n">
        <v>0.9047819855721283</v>
      </c>
      <c r="EW120" s="7" t="n">
        <v>0.870175790231101</v>
      </c>
      <c r="EX120" s="7" t="n">
        <v>0.8697600001059506</v>
      </c>
      <c r="EY120" s="7" t="n">
        <v>0.929017317163214</v>
      </c>
      <c r="EZ120" s="7" t="n">
        <v>0.7210575394910226</v>
      </c>
      <c r="FA120" s="7" t="n">
        <v>0.8286883495037216</v>
      </c>
      <c r="FB120" s="7" t="n">
        <v>0.6635991412111992</v>
      </c>
      <c r="FC120" s="7" t="n">
        <v>0.9333994284941826</v>
      </c>
      <c r="FD120" s="7" t="n">
        <v>0.5113657323384783</v>
      </c>
      <c r="FE120" s="7" t="n">
        <v>0.7285467731162103</v>
      </c>
      <c r="FF120" s="7" t="n">
        <v>0.5029091906429245</v>
      </c>
      <c r="FG120" s="7" t="n">
        <v>0.9359394152817618</v>
      </c>
      <c r="FH120" s="7" t="n">
        <v>0.919042699701246</v>
      </c>
      <c r="FI120" s="7" t="n">
        <v>0.4635457374051157</v>
      </c>
      <c r="FJ120" s="7" t="n">
        <v>0.581808042294666</v>
      </c>
      <c r="FK120" s="7" t="n">
        <v>0.2816544405589258</v>
      </c>
      <c r="FL120" s="7" t="n">
        <v>0.5863605391367753</v>
      </c>
      <c r="FM120" s="7" t="n">
        <v>0.9348527677238584</v>
      </c>
      <c r="FN120" s="7" t="n">
        <v>0.6658645899394516</v>
      </c>
      <c r="FO120" s="7" t="n">
        <v>-0.01605361546737486</v>
      </c>
      <c r="FP120" s="7" t="n">
        <v>0.6184726803493041</v>
      </c>
      <c r="FQ120" s="7" t="n">
        <v>0.9323025235624715</v>
      </c>
      <c r="FR120" s="7" t="n">
        <v>0.02928659577779076</v>
      </c>
      <c r="FS120" s="7" t="n">
        <v>0.3674223438471267</v>
      </c>
      <c r="FT120" s="7" t="n">
        <v>0.784472347566567</v>
      </c>
      <c r="FU120" s="7" t="n">
        <v>0.6446062428401156</v>
      </c>
      <c r="FV120" s="7" t="n">
        <v>0.1229839903553443</v>
      </c>
      <c r="FW120" s="7" t="n">
        <v>0.8641124767671994</v>
      </c>
      <c r="FX120" s="7" t="n">
        <v>0.6751680821606261</v>
      </c>
      <c r="FY120" s="7" t="n">
        <v>0.3773135722129022</v>
      </c>
      <c r="FZ120" s="7" t="n">
        <v>0.1442561616949748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0.5788600077387865</v>
      </c>
      <c r="D121" s="7" t="n">
        <v>0.5898146118021695</v>
      </c>
      <c r="E121" s="7" t="n">
        <v>0.04522051046240561</v>
      </c>
      <c r="F121" s="7" t="n">
        <v>0.6445640419728818</v>
      </c>
      <c r="G121" s="7" t="n">
        <v>0.5188483206524409</v>
      </c>
      <c r="H121" s="7" t="n">
        <v>0.5547202358126457</v>
      </c>
      <c r="I121" s="7" t="n">
        <v>0.2509185235587884</v>
      </c>
      <c r="J121" s="7" t="n">
        <v>0.8413420624907701</v>
      </c>
      <c r="K121" s="7" t="n">
        <v>0.00976083715212696</v>
      </c>
      <c r="L121" s="7" t="n">
        <v>0.535631564604368</v>
      </c>
      <c r="M121" s="7" t="n">
        <v>0.523542686883722</v>
      </c>
      <c r="N121" s="7" t="n">
        <v>0.5274566471656801</v>
      </c>
      <c r="O121" s="7" t="n">
        <v>0.5274972984327057</v>
      </c>
      <c r="P121" s="7" t="n">
        <v>0.42394846660307</v>
      </c>
      <c r="Q121" s="7" t="n">
        <v>0.9060418790109098</v>
      </c>
      <c r="R121" s="7" t="n">
        <v>0.4069283084445866</v>
      </c>
      <c r="S121" s="7" t="n">
        <v>0.4516193643816928</v>
      </c>
      <c r="T121" s="7" t="n">
        <v>0.3959214510293966</v>
      </c>
      <c r="U121" s="7" t="n">
        <v>0.3261145447830601</v>
      </c>
      <c r="V121" s="7" t="n">
        <v>0.5208134604651163</v>
      </c>
      <c r="W121" s="7" t="n">
        <v>0.539010597036386</v>
      </c>
      <c r="X121" s="7" t="n">
        <v>0.4014925419462152</v>
      </c>
      <c r="Y121" s="7" t="n">
        <v>0.3041355951993406</v>
      </c>
      <c r="Z121" s="7" t="n">
        <v>0.5812922599625625</v>
      </c>
      <c r="AA121" s="7" t="n">
        <v>0.4013499876098038</v>
      </c>
      <c r="AB121" s="7" t="n">
        <v>0.1688957886649748</v>
      </c>
      <c r="AC121" s="7" t="n">
        <v>0.5248310604730164</v>
      </c>
      <c r="AD121" s="7" t="n">
        <v>0.4967178682827061</v>
      </c>
      <c r="AE121" s="7" t="n">
        <v>0.532155053966843</v>
      </c>
      <c r="AF121" s="7" t="n">
        <v>0.8735068276711516</v>
      </c>
      <c r="AG121" s="7" t="n">
        <v>0.4865720721599172</v>
      </c>
      <c r="AH121" s="7" t="n">
        <v>0.2778414102582215</v>
      </c>
      <c r="AI121" s="7" t="n">
        <v>-0.2449114163579196</v>
      </c>
      <c r="AJ121" s="7" t="n">
        <v>0.5617445321964341</v>
      </c>
      <c r="AK121" s="7" t="n">
        <v>0.9055221886718533</v>
      </c>
      <c r="AL121" s="7" t="n">
        <v>0.2405763352302458</v>
      </c>
      <c r="AM121" s="7" t="n">
        <v>0.10052729646502</v>
      </c>
      <c r="AN121" s="7" t="n">
        <v>0.4674285680817654</v>
      </c>
      <c r="AO121" s="7" t="n">
        <v>0.4254922916032856</v>
      </c>
      <c r="AP121" s="7" t="n">
        <v>0.1257646271910956</v>
      </c>
      <c r="AQ121" s="7" t="n">
        <v>0.9099598407939188</v>
      </c>
      <c r="AR121" s="7" t="n">
        <v>0.4077360537550886</v>
      </c>
      <c r="AS121" s="7" t="n">
        <v>0.460685933324413</v>
      </c>
      <c r="AT121" s="7" t="n">
        <v>0.3387161374526034</v>
      </c>
      <c r="AU121" s="7" t="n">
        <v>0.1780997471466241</v>
      </c>
      <c r="AV121" s="7" t="n">
        <v>0.2841584196181965</v>
      </c>
      <c r="AW121" s="7" t="n">
        <v>0.2072138804776225</v>
      </c>
      <c r="AX121" s="7" t="n">
        <v>0.5451711101288128</v>
      </c>
      <c r="AY121" s="7" t="n">
        <v>0.6622933276735057</v>
      </c>
      <c r="AZ121" s="7" t="n">
        <v>0.4075515088941631</v>
      </c>
      <c r="BA121" s="7" t="n">
        <v>0.2535938420029485</v>
      </c>
      <c r="BB121" s="7" t="n">
        <v>0.2272694963344226</v>
      </c>
      <c r="BC121" s="7" t="n">
        <v>0.4036927725613797</v>
      </c>
      <c r="BD121" s="7" t="n">
        <v>0.5389689710625664</v>
      </c>
      <c r="BE121" s="7" t="n">
        <v>0.0758975163217924</v>
      </c>
      <c r="BF121" s="7" t="n">
        <v>-0.1666713104141153</v>
      </c>
      <c r="BG121" s="7" t="n">
        <v>0.9060254993503035</v>
      </c>
      <c r="BH121" s="7" t="n">
        <v>0.290535965475002</v>
      </c>
      <c r="BI121" s="7" t="n">
        <v>0.1865301720302663</v>
      </c>
      <c r="BJ121" s="7" t="n">
        <v>0.3783866431194711</v>
      </c>
      <c r="BK121" s="7" t="n">
        <v>0.467428552217546</v>
      </c>
      <c r="BL121" s="7" t="n">
        <v>0.5621529946889139</v>
      </c>
      <c r="BM121" s="7" t="n">
        <v>0.3570866948870433</v>
      </c>
      <c r="BN121" s="7" t="n">
        <v>0.5276836974181747</v>
      </c>
      <c r="BO121" s="7" t="n">
        <v>0.342522563468207</v>
      </c>
      <c r="BP121" s="7" t="n">
        <v>0.5404184141600633</v>
      </c>
      <c r="BQ121" s="7" t="n">
        <v>0.293499257392235</v>
      </c>
      <c r="BR121" s="7" t="n">
        <v>0.3054574205159679</v>
      </c>
      <c r="BS121" s="7" t="n">
        <v>0.5000311155836165</v>
      </c>
      <c r="BT121" s="7" t="n">
        <v>0.8234567545921161</v>
      </c>
      <c r="BU121" s="7" t="n">
        <v>0.4204749844964398</v>
      </c>
      <c r="BV121" s="7" t="n">
        <v>-0.1320177849501411</v>
      </c>
      <c r="BW121" s="7" t="n">
        <v>0.5431268138660006</v>
      </c>
      <c r="BX121" s="7" t="n">
        <v>0.5287618282920312</v>
      </c>
      <c r="BY121" s="7" t="n">
        <v>0.5678535349503483</v>
      </c>
      <c r="BZ121" s="7" t="n">
        <v>0.3762348237298013</v>
      </c>
      <c r="CA121" s="7" t="n">
        <v>0.4690207494935579</v>
      </c>
      <c r="CB121" s="7" t="n">
        <v>0.4385014344912147</v>
      </c>
      <c r="CC121" s="7" t="n">
        <v>0.4680019560883377</v>
      </c>
      <c r="CD121" s="7" t="n">
        <v>0.3765801418545248</v>
      </c>
      <c r="CE121" s="7" t="n">
        <v>0.5945980174968245</v>
      </c>
      <c r="CF121" s="7" t="n">
        <v>0.7732309350083526</v>
      </c>
      <c r="CG121" s="7" t="n">
        <v>0.4058592542663624</v>
      </c>
      <c r="CH121" s="7" t="n">
        <v>0.3864992994405073</v>
      </c>
      <c r="CI121" s="7" t="n">
        <v>0.6084618079110805</v>
      </c>
      <c r="CJ121" s="7" t="n">
        <v>0.5628905889678054</v>
      </c>
      <c r="CK121" s="7" t="n">
        <v>0.4956968518256493</v>
      </c>
      <c r="CL121" s="7" t="n">
        <v>0.3947468625276871</v>
      </c>
      <c r="CM121" s="7" t="n">
        <v>0.3267469547189856</v>
      </c>
      <c r="CN121" s="7" t="n">
        <v>0.4417007709653449</v>
      </c>
      <c r="CO121" s="7" t="n">
        <v>0.5204035290593595</v>
      </c>
      <c r="CP121" s="7" t="n">
        <v>0.9089579831627659</v>
      </c>
      <c r="CQ121" s="7" t="n">
        <v>0.08621943961691399</v>
      </c>
      <c r="CR121" s="7" t="n">
        <v>0.9151681595174284</v>
      </c>
      <c r="CS121" s="7" t="n">
        <v>0.4790717768266967</v>
      </c>
      <c r="CT121" s="7" t="n">
        <v>0.3552404737875631</v>
      </c>
      <c r="CU121" s="7" t="n">
        <v>0.6534909652220633</v>
      </c>
      <c r="CV121" s="7" t="n">
        <v>0.3673956252091485</v>
      </c>
      <c r="CW121" s="7" t="n">
        <v>0.5547284326461789</v>
      </c>
      <c r="CX121" s="7" t="n">
        <v>0.3973813259728889</v>
      </c>
      <c r="CY121" s="7" t="n">
        <v>0.5221992642368977</v>
      </c>
      <c r="CZ121" s="7" t="n">
        <v>0.2931671599730183</v>
      </c>
      <c r="DA121" s="7" t="n">
        <v>0.5540976537216165</v>
      </c>
      <c r="DB121" s="7" t="n">
        <v>0.4105707519827598</v>
      </c>
      <c r="DC121" s="7" t="n">
        <v>0.5385195650630645</v>
      </c>
      <c r="DD121" s="7" t="n">
        <v>0.3008273360794941</v>
      </c>
      <c r="DE121" s="7" t="n">
        <v>0.3379448840239345</v>
      </c>
      <c r="DF121" s="7" t="n">
        <v>0.2272217700806508</v>
      </c>
      <c r="DG121" s="7" t="n">
        <v>0.3705726522846075</v>
      </c>
      <c r="DH121" s="7" t="n">
        <v>0.6160480747732964</v>
      </c>
      <c r="DI121" s="7" t="n">
        <v>0.1819419040097438</v>
      </c>
      <c r="DJ121" s="7" t="n">
        <v>0.9473969809760883</v>
      </c>
      <c r="DK121" s="7" t="n">
        <v>0.204023704585038</v>
      </c>
      <c r="DL121" s="7" t="n">
        <v>0.5306664732241921</v>
      </c>
      <c r="DM121" s="7" t="n">
        <v>0.42114836220324</v>
      </c>
      <c r="DN121" s="7" t="n">
        <v>0.4646139868180819</v>
      </c>
      <c r="DO121" s="7" t="n">
        <v>-0.08719443531337405</v>
      </c>
      <c r="DP121" s="7" t="n">
        <v>0.2088900171935265</v>
      </c>
      <c r="DQ121" s="7" t="n">
        <v>0.3888458365243085</v>
      </c>
      <c r="DR121" s="7" t="n">
        <v>1</v>
      </c>
      <c r="DS121" s="7" t="n">
        <v>0.5304955484009124</v>
      </c>
      <c r="DT121" s="7" t="n">
        <v>0.3649206063152106</v>
      </c>
      <c r="DU121" s="7" t="n">
        <v>0.6395334138060711</v>
      </c>
      <c r="DV121" s="7" t="n">
        <v>0.3505484253799417</v>
      </c>
      <c r="DW121" s="7" t="n">
        <v>0.8472476876438637</v>
      </c>
      <c r="DX121" s="7" t="n">
        <v>0.3699839075586828</v>
      </c>
      <c r="DY121" s="7" t="n">
        <v>0.3070755861877773</v>
      </c>
      <c r="DZ121" s="7" t="n">
        <v>0.2914305207540064</v>
      </c>
      <c r="EA121" s="7" t="n">
        <v>0.5269328588933039</v>
      </c>
      <c r="EB121" s="7" t="n">
        <v>0.1640860543845914</v>
      </c>
      <c r="EC121" s="7" t="n">
        <v>0.3827579513016707</v>
      </c>
      <c r="ED121" s="7" t="n">
        <v>0.5526122400167397</v>
      </c>
      <c r="EE121" s="7" t="n">
        <v>0.5241891498941468</v>
      </c>
      <c r="EF121" s="7" t="n">
        <v>0.0667749494937504</v>
      </c>
      <c r="EG121" s="7" t="n">
        <v>0.3768264131423778</v>
      </c>
      <c r="EH121" s="7" t="n">
        <v>0.3354158375191016</v>
      </c>
      <c r="EI121" s="7" t="n">
        <v>0.4021891791947318</v>
      </c>
      <c r="EJ121" s="7" t="n">
        <v>0.0690472790241938</v>
      </c>
      <c r="EK121" s="7" t="n">
        <v>0.2042134024798121</v>
      </c>
      <c r="EL121" s="7" t="n">
        <v>0.5711187679561451</v>
      </c>
      <c r="EM121" s="7" t="n">
        <v>0.3342606159263272</v>
      </c>
      <c r="EN121" s="7" t="n">
        <v>0.383466074965099</v>
      </c>
      <c r="EO121" s="7" t="n">
        <v>0.4095340553168328</v>
      </c>
      <c r="EP121" s="7" t="n">
        <v>0.4507462597267972</v>
      </c>
      <c r="EQ121" s="7" t="n">
        <v>0.5745238148389222</v>
      </c>
      <c r="ER121" s="7" t="n">
        <v>0.3413969232516751</v>
      </c>
      <c r="ES121" s="7" t="n">
        <v>0.1708357622123069</v>
      </c>
      <c r="ET121" s="7" t="n">
        <v>0.3245470743882038</v>
      </c>
      <c r="EU121" s="7" t="n">
        <v>0.3918585783159086</v>
      </c>
      <c r="EV121" s="7" t="n">
        <v>0.4157815107489085</v>
      </c>
      <c r="EW121" s="7" t="n">
        <v>0.4394409902519915</v>
      </c>
      <c r="EX121" s="7" t="n">
        <v>0.2749083918161776</v>
      </c>
      <c r="EY121" s="7" t="n">
        <v>0.381642293773423</v>
      </c>
      <c r="EZ121" s="7" t="n">
        <v>0.2554180753989375</v>
      </c>
      <c r="FA121" s="7" t="n">
        <v>0.4833389624524995</v>
      </c>
      <c r="FB121" s="7" t="n">
        <v>0.1316051247387368</v>
      </c>
      <c r="FC121" s="7" t="n">
        <v>0.3900369016433647</v>
      </c>
      <c r="FD121" s="7" t="n">
        <v>0.233906522619361</v>
      </c>
      <c r="FE121" s="7" t="n">
        <v>0.340829380018965</v>
      </c>
      <c r="FF121" s="7" t="n">
        <v>0.3579834295373786</v>
      </c>
      <c r="FG121" s="7" t="n">
        <v>0.3999680186626553</v>
      </c>
      <c r="FH121" s="7" t="n">
        <v>0.4123926468672753</v>
      </c>
      <c r="FI121" s="7" t="n">
        <v>0.4986796081115976</v>
      </c>
      <c r="FJ121" s="7" t="n">
        <v>0.4926919776304567</v>
      </c>
      <c r="FK121" s="7" t="n">
        <v>0.1598195560724644</v>
      </c>
      <c r="FL121" s="7" t="n">
        <v>0.3905100077784162</v>
      </c>
      <c r="FM121" s="7" t="n">
        <v>0.3916720535048235</v>
      </c>
      <c r="FN121" s="7" t="n">
        <v>0.5606353704483127</v>
      </c>
      <c r="FO121" s="7" t="n">
        <v>0.303538609851667</v>
      </c>
      <c r="FP121" s="7" t="n">
        <v>0.564271441643291</v>
      </c>
      <c r="FQ121" s="7" t="n">
        <v>0.4146096944624446</v>
      </c>
      <c r="FR121" s="7" t="n">
        <v>-0.03462132270467121</v>
      </c>
      <c r="FS121" s="7" t="n">
        <v>0.07766968571878614</v>
      </c>
      <c r="FT121" s="7" t="n">
        <v>0.4800310113091079</v>
      </c>
      <c r="FU121" s="7" t="n">
        <v>0.7674173560763414</v>
      </c>
      <c r="FV121" s="7" t="n">
        <v>0.3286864634895694</v>
      </c>
      <c r="FW121" s="7" t="n">
        <v>0.4634915128263221</v>
      </c>
      <c r="FX121" s="7" t="n">
        <v>0.2016851018739599</v>
      </c>
      <c r="FY121" s="7" t="n">
        <v>0.9959307493449527</v>
      </c>
      <c r="FZ121" s="7" t="n">
        <v>0.3625269522099083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0.7536655466360945</v>
      </c>
      <c r="D122" s="7" t="n">
        <v>0.779965750004449</v>
      </c>
      <c r="E122" s="7" t="n">
        <v>0.2221137912708024</v>
      </c>
      <c r="F122" s="7" t="n">
        <v>0.8107514528338522</v>
      </c>
      <c r="G122" s="7" t="n">
        <v>0.7836721577102692</v>
      </c>
      <c r="H122" s="7" t="n">
        <v>0.5732911360705968</v>
      </c>
      <c r="I122" s="7" t="n">
        <v>0.3652921881141926</v>
      </c>
      <c r="J122" s="7" t="n">
        <v>0.721418339852781</v>
      </c>
      <c r="K122" s="7" t="n">
        <v>0.2256862622012466</v>
      </c>
      <c r="L122" s="7" t="n">
        <v>0.8094821086226083</v>
      </c>
      <c r="M122" s="7" t="n">
        <v>0.7494633312982657</v>
      </c>
      <c r="N122" s="7" t="n">
        <v>0.617832998939806</v>
      </c>
      <c r="O122" s="7" t="n">
        <v>0.6178420248358887</v>
      </c>
      <c r="P122" s="7" t="n">
        <v>0.5750405822341923</v>
      </c>
      <c r="Q122" s="7" t="n">
        <v>0.6144235340368691</v>
      </c>
      <c r="R122" s="7" t="n">
        <v>0.5366876362642701</v>
      </c>
      <c r="S122" s="7" t="n">
        <v>0.608876386009631</v>
      </c>
      <c r="T122" s="7" t="n">
        <v>0.5197271004015084</v>
      </c>
      <c r="U122" s="7" t="n">
        <v>0.5436392567129475</v>
      </c>
      <c r="V122" s="7" t="n">
        <v>0.5910967108226548</v>
      </c>
      <c r="W122" s="7" t="n">
        <v>0.5644145627622047</v>
      </c>
      <c r="X122" s="7" t="n">
        <v>0.4764786025454094</v>
      </c>
      <c r="Y122" s="7" t="n">
        <v>0.3554069626980492</v>
      </c>
      <c r="Z122" s="7" t="n">
        <v>0.567666159709552</v>
      </c>
      <c r="AA122" s="7" t="n">
        <v>0.4693170921785531</v>
      </c>
      <c r="AB122" s="7" t="n">
        <v>0.3049814270047613</v>
      </c>
      <c r="AC122" s="7" t="n">
        <v>0.6555259790057129</v>
      </c>
      <c r="AD122" s="7" t="n">
        <v>0.6494307488457944</v>
      </c>
      <c r="AE122" s="7" t="n">
        <v>0.7627077338866499</v>
      </c>
      <c r="AF122" s="7" t="n">
        <v>0.659861984521811</v>
      </c>
      <c r="AG122" s="7" t="n">
        <v>0.7627141485544081</v>
      </c>
      <c r="AH122" s="7" t="n">
        <v>0.4459104197303987</v>
      </c>
      <c r="AI122" s="7" t="n">
        <v>-0.1285804254577501</v>
      </c>
      <c r="AJ122" s="7" t="n">
        <v>0.5739606527124791</v>
      </c>
      <c r="AK122" s="7" t="n">
        <v>0.6844215687601063</v>
      </c>
      <c r="AL122" s="7" t="n">
        <v>0.4617833424862336</v>
      </c>
      <c r="AM122" s="7" t="n">
        <v>0.4161423657358558</v>
      </c>
      <c r="AN122" s="7" t="n">
        <v>0.7378922395029124</v>
      </c>
      <c r="AO122" s="7" t="n">
        <v>0.4047585031947653</v>
      </c>
      <c r="AP122" s="7" t="n">
        <v>0.4458036008641519</v>
      </c>
      <c r="AQ122" s="7" t="n">
        <v>0.6814501612820462</v>
      </c>
      <c r="AR122" s="7" t="n">
        <v>0.6387186581524176</v>
      </c>
      <c r="AS122" s="7" t="n">
        <v>0.7103031600792465</v>
      </c>
      <c r="AT122" s="7" t="n">
        <v>0.6533239322572298</v>
      </c>
      <c r="AU122" s="7" t="n">
        <v>0.4585280426078969</v>
      </c>
      <c r="AV122" s="7" t="n">
        <v>0.6279867069008719</v>
      </c>
      <c r="AW122" s="7" t="n">
        <v>0.5278455600512306</v>
      </c>
      <c r="AX122" s="7" t="n">
        <v>0.6466120074303383</v>
      </c>
      <c r="AY122" s="7" t="n">
        <v>0.7259817030226502</v>
      </c>
      <c r="AZ122" s="7" t="n">
        <v>0.7332713519191496</v>
      </c>
      <c r="BA122" s="7" t="n">
        <v>0.2576251698320413</v>
      </c>
      <c r="BB122" s="7" t="n">
        <v>0.3978961173757978</v>
      </c>
      <c r="BC122" s="7" t="n">
        <v>0.480308305744275</v>
      </c>
      <c r="BD122" s="7" t="n">
        <v>0.9980085521402539</v>
      </c>
      <c r="BE122" s="7" t="n">
        <v>0.36058637495589</v>
      </c>
      <c r="BF122" s="7" t="n">
        <v>-0.07000496285740747</v>
      </c>
      <c r="BG122" s="7" t="n">
        <v>0.6299934890199284</v>
      </c>
      <c r="BH122" s="7" t="n">
        <v>0.6271271697127929</v>
      </c>
      <c r="BI122" s="7" t="n">
        <v>0.4581394686196604</v>
      </c>
      <c r="BJ122" s="7" t="n">
        <v>0.7350694042849968</v>
      </c>
      <c r="BK122" s="7" t="n">
        <v>0.7378923774882598</v>
      </c>
      <c r="BL122" s="7" t="n">
        <v>0.9803987322629123</v>
      </c>
      <c r="BM122" s="7" t="n">
        <v>0.5048584930342992</v>
      </c>
      <c r="BN122" s="7" t="n">
        <v>0.5960375095116152</v>
      </c>
      <c r="BO122" s="7" t="n">
        <v>0.4821954092408064</v>
      </c>
      <c r="BP122" s="7" t="n">
        <v>0.9982447277367347</v>
      </c>
      <c r="BQ122" s="7" t="n">
        <v>0.4715032505680025</v>
      </c>
      <c r="BR122" s="7" t="n">
        <v>0.4003179481184389</v>
      </c>
      <c r="BS122" s="7" t="n">
        <v>0.5267594614565911</v>
      </c>
      <c r="BT122" s="7" t="n">
        <v>0.726081401410585</v>
      </c>
      <c r="BU122" s="7" t="n">
        <v>0.6019101252668085</v>
      </c>
      <c r="BV122" s="7" t="n">
        <v>0.004555072418960361</v>
      </c>
      <c r="BW122" s="7" t="n">
        <v>0.7928104529736337</v>
      </c>
      <c r="BX122" s="7" t="n">
        <v>0.8089851228349109</v>
      </c>
      <c r="BY122" s="7" t="n">
        <v>0.7861717879156365</v>
      </c>
      <c r="BZ122" s="7" t="n">
        <v>0.4415247337701736</v>
      </c>
      <c r="CA122" s="7" t="n">
        <v>0.6864799613944342</v>
      </c>
      <c r="CB122" s="7" t="n">
        <v>0.5622881167937984</v>
      </c>
      <c r="CC122" s="7" t="n">
        <v>0.6144590436611649</v>
      </c>
      <c r="CD122" s="7" t="n">
        <v>0.4253576807390923</v>
      </c>
      <c r="CE122" s="7" t="n">
        <v>0.6844368561864433</v>
      </c>
      <c r="CF122" s="7" t="n">
        <v>0.6241422178689826</v>
      </c>
      <c r="CG122" s="7" t="n">
        <v>0.6165460740477876</v>
      </c>
      <c r="CH122" s="7" t="n">
        <v>0.6268607431082668</v>
      </c>
      <c r="CI122" s="7" t="n">
        <v>0.6214906362096443</v>
      </c>
      <c r="CJ122" s="7" t="n">
        <v>0.7160984629588355</v>
      </c>
      <c r="CK122" s="7" t="n">
        <v>0.4589230661807466</v>
      </c>
      <c r="CL122" s="7" t="n">
        <v>0.4758793740071648</v>
      </c>
      <c r="CM122" s="7" t="n">
        <v>0.5913291501320268</v>
      </c>
      <c r="CN122" s="7" t="n">
        <v>0.4375625076113677</v>
      </c>
      <c r="CO122" s="7" t="n">
        <v>0.6627219857284008</v>
      </c>
      <c r="CP122" s="7" t="n">
        <v>0.6854599899270334</v>
      </c>
      <c r="CQ122" s="7" t="n">
        <v>0.2426750421344667</v>
      </c>
      <c r="CR122" s="7" t="n">
        <v>0.6875952261285658</v>
      </c>
      <c r="CS122" s="7" t="n">
        <v>0.4608733192059871</v>
      </c>
      <c r="CT122" s="7" t="n">
        <v>0.5718152761894549</v>
      </c>
      <c r="CU122" s="7" t="n">
        <v>0.6098511454294772</v>
      </c>
      <c r="CV122" s="7" t="n">
        <v>0.5421955760041579</v>
      </c>
      <c r="CW122" s="7" t="n">
        <v>0.7297824342874252</v>
      </c>
      <c r="CX122" s="7" t="n">
        <v>0.5315034258922653</v>
      </c>
      <c r="CY122" s="7" t="n">
        <v>0.7878990273145435</v>
      </c>
      <c r="CZ122" s="7" t="n">
        <v>0.4692583042197925</v>
      </c>
      <c r="DA122" s="7" t="n">
        <v>0.6435418353572134</v>
      </c>
      <c r="DB122" s="7" t="n">
        <v>0.4304727869874138</v>
      </c>
      <c r="DC122" s="7" t="n">
        <v>0.6746214805111233</v>
      </c>
      <c r="DD122" s="7" t="n">
        <v>0.426818579980078</v>
      </c>
      <c r="DE122" s="7" t="n">
        <v>0.563525125434878</v>
      </c>
      <c r="DF122" s="7" t="n">
        <v>0.4865849851718254</v>
      </c>
      <c r="DG122" s="7" t="n">
        <v>0.6287288587435068</v>
      </c>
      <c r="DH122" s="7" t="n">
        <v>0.6085275158186741</v>
      </c>
      <c r="DI122" s="7" t="n">
        <v>0.4596140907808874</v>
      </c>
      <c r="DJ122" s="7" t="n">
        <v>0.6010325439594498</v>
      </c>
      <c r="DK122" s="7" t="n">
        <v>0.3967840617529715</v>
      </c>
      <c r="DL122" s="7" t="n">
        <v>0.6545741504605306</v>
      </c>
      <c r="DM122" s="7" t="n">
        <v>0.5059280063605803</v>
      </c>
      <c r="DN122" s="7" t="n">
        <v>0.6026543487259675</v>
      </c>
      <c r="DO122" s="7" t="n">
        <v>-0.02902548108833117</v>
      </c>
      <c r="DP122" s="7" t="n">
        <v>0.4072745345031757</v>
      </c>
      <c r="DQ122" s="7" t="n">
        <v>0.6388026129168419</v>
      </c>
      <c r="DR122" s="7" t="n">
        <v>0.5304955484009124</v>
      </c>
      <c r="DS122" s="7" t="n">
        <v>1</v>
      </c>
      <c r="DT122" s="7" t="n">
        <v>0.626177133620528</v>
      </c>
      <c r="DU122" s="7" t="n">
        <v>0.7263391959133085</v>
      </c>
      <c r="DV122" s="7" t="n">
        <v>0.5774579277216451</v>
      </c>
      <c r="DW122" s="7" t="n">
        <v>0.6433980752058636</v>
      </c>
      <c r="DX122" s="7" t="n">
        <v>0.6128532456279557</v>
      </c>
      <c r="DY122" s="7" t="n">
        <v>0.448758881478827</v>
      </c>
      <c r="DZ122" s="7" t="n">
        <v>0.6008882122452831</v>
      </c>
      <c r="EA122" s="7" t="n">
        <v>0.7037465715629155</v>
      </c>
      <c r="EB122" s="7" t="n">
        <v>0.4338069968300177</v>
      </c>
      <c r="EC122" s="7" t="n">
        <v>0.5401596350962294</v>
      </c>
      <c r="ED122" s="7" t="n">
        <v>0.6318468812236688</v>
      </c>
      <c r="EE122" s="7" t="n">
        <v>0.7721821026968362</v>
      </c>
      <c r="EF122" s="7" t="n">
        <v>0.381490295167232</v>
      </c>
      <c r="EG122" s="7" t="n">
        <v>0.545066418092795</v>
      </c>
      <c r="EH122" s="7" t="n">
        <v>0.5438058801380449</v>
      </c>
      <c r="EI122" s="7" t="n">
        <v>0.4819744385622346</v>
      </c>
      <c r="EJ122" s="7" t="n">
        <v>0.3533347039119342</v>
      </c>
      <c r="EK122" s="7" t="n">
        <v>0.2932373598870138</v>
      </c>
      <c r="EL122" s="7" t="n">
        <v>0.639314541923753</v>
      </c>
      <c r="EM122" s="7" t="n">
        <v>0.5424320989968334</v>
      </c>
      <c r="EN122" s="7" t="n">
        <v>0.564479376433021</v>
      </c>
      <c r="EO122" s="7" t="n">
        <v>0.538653522802514</v>
      </c>
      <c r="EP122" s="7" t="n">
        <v>0.6008780744559914</v>
      </c>
      <c r="EQ122" s="7" t="n">
        <v>0.6138951890796451</v>
      </c>
      <c r="ER122" s="7" t="n">
        <v>0.5086236415836628</v>
      </c>
      <c r="ES122" s="7" t="n">
        <v>0.3138691590464207</v>
      </c>
      <c r="ET122" s="7" t="n">
        <v>0.4874695856198961</v>
      </c>
      <c r="EU122" s="7" t="n">
        <v>0.5035131286690734</v>
      </c>
      <c r="EV122" s="7" t="n">
        <v>0.5161164869290271</v>
      </c>
      <c r="EW122" s="7" t="n">
        <v>0.5439869908421914</v>
      </c>
      <c r="EX122" s="7" t="n">
        <v>0.4922707536066945</v>
      </c>
      <c r="EY122" s="7" t="n">
        <v>0.5629944556657456</v>
      </c>
      <c r="EZ122" s="7" t="n">
        <v>0.3995637002512648</v>
      </c>
      <c r="FA122" s="7" t="n">
        <v>0.6154499662622328</v>
      </c>
      <c r="FB122" s="7" t="n">
        <v>0.4715458346858359</v>
      </c>
      <c r="FC122" s="7" t="n">
        <v>0.6235855070100028</v>
      </c>
      <c r="FD122" s="7" t="n">
        <v>0.447587356677915</v>
      </c>
      <c r="FE122" s="7" t="n">
        <v>0.4761644376986222</v>
      </c>
      <c r="FF122" s="7" t="n">
        <v>0.5136642965199503</v>
      </c>
      <c r="FG122" s="7" t="n">
        <v>0.5708789459978905</v>
      </c>
      <c r="FH122" s="7" t="n">
        <v>0.5832439558565428</v>
      </c>
      <c r="FI122" s="7" t="n">
        <v>0.5463739543796369</v>
      </c>
      <c r="FJ122" s="7" t="n">
        <v>0.6443299192981404</v>
      </c>
      <c r="FK122" s="7" t="n">
        <v>0.2209146612760628</v>
      </c>
      <c r="FL122" s="7" t="n">
        <v>0.4658483345991141</v>
      </c>
      <c r="FM122" s="7" t="n">
        <v>0.5672987329525938</v>
      </c>
      <c r="FN122" s="7" t="n">
        <v>0.7045852472924494</v>
      </c>
      <c r="FO122" s="7" t="n">
        <v>0.3889714427387188</v>
      </c>
      <c r="FP122" s="7" t="n">
        <v>0.9575565016038383</v>
      </c>
      <c r="FQ122" s="7" t="n">
        <v>0.5636832800340267</v>
      </c>
      <c r="FR122" s="7" t="n">
        <v>0.02959982588364771</v>
      </c>
      <c r="FS122" s="7" t="n">
        <v>0.3492130159212544</v>
      </c>
      <c r="FT122" s="7" t="n">
        <v>0.7016249828136282</v>
      </c>
      <c r="FU122" s="7" t="n">
        <v>0.738617103512879</v>
      </c>
      <c r="FV122" s="7" t="n">
        <v>0.451771517061179</v>
      </c>
      <c r="FW122" s="7" t="n">
        <v>0.6334379793077713</v>
      </c>
      <c r="FX122" s="7" t="n">
        <v>0.3086736330740404</v>
      </c>
      <c r="FY122" s="7" t="n">
        <v>0.5166313480562931</v>
      </c>
      <c r="FZ122" s="7" t="n">
        <v>0.5076648198353874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0.7667448019091445</v>
      </c>
      <c r="D123" s="7" t="n">
        <v>0.75768740307811</v>
      </c>
      <c r="E123" s="7" t="n">
        <v>-0.09779836535331643</v>
      </c>
      <c r="F123" s="7" t="n">
        <v>0.6723531552330321</v>
      </c>
      <c r="G123" s="7" t="n">
        <v>0.3472528730283762</v>
      </c>
      <c r="H123" s="7" t="n">
        <v>0.2034946716632295</v>
      </c>
      <c r="I123" s="7" t="n">
        <v>0.3424691090810627</v>
      </c>
      <c r="J123" s="7" t="n">
        <v>0.4583589611361811</v>
      </c>
      <c r="K123" s="7" t="n">
        <v>-0.08079571028070368</v>
      </c>
      <c r="L123" s="7" t="n">
        <v>0.8081826736190179</v>
      </c>
      <c r="M123" s="7" t="n">
        <v>0.8363378142673369</v>
      </c>
      <c r="N123" s="7" t="n">
        <v>0.9324780524430458</v>
      </c>
      <c r="O123" s="7" t="n">
        <v>0.9324577507040596</v>
      </c>
      <c r="P123" s="7" t="n">
        <v>0.943960701733973</v>
      </c>
      <c r="Q123" s="7" t="n">
        <v>0.5556188363296627</v>
      </c>
      <c r="R123" s="7" t="n">
        <v>0.943309909705224</v>
      </c>
      <c r="S123" s="7" t="n">
        <v>0.938338053187632</v>
      </c>
      <c r="T123" s="7" t="n">
        <v>0.8880868304586886</v>
      </c>
      <c r="U123" s="7" t="n">
        <v>0.5696307614148378</v>
      </c>
      <c r="V123" s="7" t="n">
        <v>0.9006197081454017</v>
      </c>
      <c r="W123" s="7" t="n">
        <v>0.8829184221567926</v>
      </c>
      <c r="X123" s="7" t="n">
        <v>0.540463578934717</v>
      </c>
      <c r="Y123" s="7" t="n">
        <v>0.4076347897365527</v>
      </c>
      <c r="Z123" s="7" t="n">
        <v>0.1615923656356524</v>
      </c>
      <c r="AA123" s="7" t="n">
        <v>0.5376111170526342</v>
      </c>
      <c r="AB123" s="7" t="n">
        <v>0.03329530249227618</v>
      </c>
      <c r="AC123" s="7" t="n">
        <v>0.8607835451686821</v>
      </c>
      <c r="AD123" s="7" t="n">
        <v>0.8337605867722523</v>
      </c>
      <c r="AE123" s="7" t="n">
        <v>0.8362326029744004</v>
      </c>
      <c r="AF123" s="7" t="n">
        <v>0.4041116461630929</v>
      </c>
      <c r="AG123" s="7" t="n">
        <v>0.8326654486404947</v>
      </c>
      <c r="AH123" s="7" t="n">
        <v>0.1424493105502779</v>
      </c>
      <c r="AI123" s="7" t="n">
        <v>-0.3227191240626879</v>
      </c>
      <c r="AJ123" s="7" t="n">
        <v>0.1739026565411058</v>
      </c>
      <c r="AK123" s="7" t="n">
        <v>0.4486641812855641</v>
      </c>
      <c r="AL123" s="7" t="n">
        <v>0.8109623788360545</v>
      </c>
      <c r="AM123" s="7" t="n">
        <v>0.4490496167541643</v>
      </c>
      <c r="AN123" s="7" t="n">
        <v>0.4959784619767328</v>
      </c>
      <c r="AO123" s="7" t="n">
        <v>0.3406562535159766</v>
      </c>
      <c r="AP123" s="7" t="n">
        <v>0.4029855623854237</v>
      </c>
      <c r="AQ123" s="7" t="n">
        <v>0.4732771750467609</v>
      </c>
      <c r="AR123" s="7" t="n">
        <v>0.9876096681908171</v>
      </c>
      <c r="AS123" s="7" t="n">
        <v>0.8635776140393234</v>
      </c>
      <c r="AT123" s="7" t="n">
        <v>0.8072618914370376</v>
      </c>
      <c r="AU123" s="7" t="n">
        <v>0.5094152133443344</v>
      </c>
      <c r="AV123" s="7" t="n">
        <v>0.7862914345982934</v>
      </c>
      <c r="AW123" s="7" t="n">
        <v>0.7670595236165856</v>
      </c>
      <c r="AX123" s="7" t="n">
        <v>0.8640262925939614</v>
      </c>
      <c r="AY123" s="7" t="n">
        <v>0.5466335811880699</v>
      </c>
      <c r="AZ123" s="7" t="n">
        <v>0.8233662676885983</v>
      </c>
      <c r="BA123" s="7" t="n">
        <v>0.3126235195144516</v>
      </c>
      <c r="BB123" s="7" t="n">
        <v>0.8101333065627343</v>
      </c>
      <c r="BC123" s="7" t="n">
        <v>0.5454135890548338</v>
      </c>
      <c r="BD123" s="7" t="n">
        <v>0.6354072064530937</v>
      </c>
      <c r="BE123" s="7" t="n">
        <v>0.3378407427993145</v>
      </c>
      <c r="BF123" s="7" t="n">
        <v>-0.1981319697342631</v>
      </c>
      <c r="BG123" s="7" t="n">
        <v>0.481019911267307</v>
      </c>
      <c r="BH123" s="7" t="n">
        <v>0.7785815009642257</v>
      </c>
      <c r="BI123" s="7" t="n">
        <v>0.4751603905430163</v>
      </c>
      <c r="BJ123" s="7" t="n">
        <v>0.794580552406412</v>
      </c>
      <c r="BK123" s="7" t="n">
        <v>0.4959784886136959</v>
      </c>
      <c r="BL123" s="7" t="n">
        <v>0.6240416812489918</v>
      </c>
      <c r="BM123" s="7" t="n">
        <v>0.7597284924136332</v>
      </c>
      <c r="BN123" s="7" t="n">
        <v>0.7155525756250727</v>
      </c>
      <c r="BO123" s="7" t="n">
        <v>0.7614264286833167</v>
      </c>
      <c r="BP123" s="7" t="n">
        <v>0.6322992650539113</v>
      </c>
      <c r="BQ123" s="7" t="n">
        <v>0.5049965289363749</v>
      </c>
      <c r="BR123" s="7" t="n">
        <v>0.01435850685535324</v>
      </c>
      <c r="BS123" s="7" t="n">
        <v>0.09529637051850037</v>
      </c>
      <c r="BT123" s="7" t="n">
        <v>0.5680565399127386</v>
      </c>
      <c r="BU123" s="7" t="n">
        <v>0.5908166243143115</v>
      </c>
      <c r="BV123" s="7" t="n">
        <v>-0.2313243372049189</v>
      </c>
      <c r="BW123" s="7" t="n">
        <v>0.818607313038746</v>
      </c>
      <c r="BX123" s="7" t="n">
        <v>0.7620022132256844</v>
      </c>
      <c r="BY123" s="7" t="n">
        <v>0.6933529938836018</v>
      </c>
      <c r="BZ123" s="7" t="n">
        <v>0.5934524156185129</v>
      </c>
      <c r="CA123" s="7" t="n">
        <v>0.7748086985188147</v>
      </c>
      <c r="CB123" s="7" t="n">
        <v>0.5118283671906496</v>
      </c>
      <c r="CC123" s="7" t="n">
        <v>0.5774389885008726</v>
      </c>
      <c r="CD123" s="7" t="n">
        <v>0.524138950412839</v>
      </c>
      <c r="CE123" s="7" t="n">
        <v>0.4840656113561366</v>
      </c>
      <c r="CF123" s="7" t="n">
        <v>0.34905163909683</v>
      </c>
      <c r="CG123" s="7" t="n">
        <v>0.8224101774417981</v>
      </c>
      <c r="CH123" s="7" t="n">
        <v>0.9947053806016308</v>
      </c>
      <c r="CI123" s="7" t="n">
        <v>0.2481825221303634</v>
      </c>
      <c r="CJ123" s="7" t="n">
        <v>0.786106799921573</v>
      </c>
      <c r="CK123" s="7" t="n">
        <v>0.3309020229928682</v>
      </c>
      <c r="CL123" s="7" t="n">
        <v>0.5443156593579072</v>
      </c>
      <c r="CM123" s="7" t="n">
        <v>0.9303550084735522</v>
      </c>
      <c r="CN123" s="7" t="n">
        <v>0.3047854996592604</v>
      </c>
      <c r="CO123" s="7" t="n">
        <v>0.8944769637304777</v>
      </c>
      <c r="CP123" s="7" t="n">
        <v>0.4806357739455719</v>
      </c>
      <c r="CQ123" s="7" t="n">
        <v>-0.1621346589403933</v>
      </c>
      <c r="CR123" s="7" t="n">
        <v>0.5225455674544465</v>
      </c>
      <c r="CS123" s="7" t="n">
        <v>0.5554374957549569</v>
      </c>
      <c r="CT123" s="7" t="n">
        <v>0.7990535407996262</v>
      </c>
      <c r="CU123" s="7" t="n">
        <v>0.6081424682129379</v>
      </c>
      <c r="CV123" s="7" t="n">
        <v>0.7604211870291187</v>
      </c>
      <c r="CW123" s="7" t="n">
        <v>0.8579652588277354</v>
      </c>
      <c r="CX123" s="7" t="n">
        <v>0.2046721834587905</v>
      </c>
      <c r="CY123" s="7" t="n">
        <v>0.7549740539393406</v>
      </c>
      <c r="CZ123" s="7" t="n">
        <v>0.5021286242390525</v>
      </c>
      <c r="DA123" s="7" t="n">
        <v>0.517185091917889</v>
      </c>
      <c r="DB123" s="7" t="n">
        <v>0.06545062112206861</v>
      </c>
      <c r="DC123" s="7" t="n">
        <v>0.5934175592668919</v>
      </c>
      <c r="DD123" s="7" t="n">
        <v>0.675305062459119</v>
      </c>
      <c r="DE123" s="7" t="n">
        <v>0.88932546456081</v>
      </c>
      <c r="DF123" s="7" t="n">
        <v>0.8705474998824466</v>
      </c>
      <c r="DG123" s="7" t="n">
        <v>0.9516194631574143</v>
      </c>
      <c r="DH123" s="7" t="n">
        <v>0.1967657033240786</v>
      </c>
      <c r="DI123" s="7" t="n">
        <v>0.4899879301047353</v>
      </c>
      <c r="DJ123" s="7" t="n">
        <v>0.4532924401239017</v>
      </c>
      <c r="DK123" s="7" t="n">
        <v>0.7976318731856211</v>
      </c>
      <c r="DL123" s="7" t="n">
        <v>0.8288160896296034</v>
      </c>
      <c r="DM123" s="7" t="n">
        <v>0.4986091027532721</v>
      </c>
      <c r="DN123" s="7" t="n">
        <v>0.8161463662442818</v>
      </c>
      <c r="DO123" s="7" t="n">
        <v>-0.1211189934627726</v>
      </c>
      <c r="DP123" s="7" t="n">
        <v>0.7997445340070647</v>
      </c>
      <c r="DQ123" s="7" t="n">
        <v>0.9588062851115712</v>
      </c>
      <c r="DR123" s="7" t="n">
        <v>0.3649206063152106</v>
      </c>
      <c r="DS123" s="7" t="n">
        <v>0.626177133620528</v>
      </c>
      <c r="DT123" s="7" t="n">
        <v>1</v>
      </c>
      <c r="DU123" s="7" t="n">
        <v>0.7916961600531439</v>
      </c>
      <c r="DV123" s="7" t="n">
        <v>0.7924700450942426</v>
      </c>
      <c r="DW123" s="7" t="n">
        <v>0.3644216419579247</v>
      </c>
      <c r="DX123" s="7" t="n">
        <v>0.9893689648002189</v>
      </c>
      <c r="DY123" s="7" t="n">
        <v>0.7352595434882314</v>
      </c>
      <c r="DZ123" s="7" t="n">
        <v>0.9012582754841276</v>
      </c>
      <c r="EA123" s="7" t="n">
        <v>0.7528306020581107</v>
      </c>
      <c r="EB123" s="7" t="n">
        <v>0.4627077321072783</v>
      </c>
      <c r="EC123" s="7" t="n">
        <v>0.8822525402898629</v>
      </c>
      <c r="ED123" s="7" t="n">
        <v>0.6683443288992081</v>
      </c>
      <c r="EE123" s="7" t="n">
        <v>0.6313421487128154</v>
      </c>
      <c r="EF123" s="7" t="n">
        <v>0.4746912696382048</v>
      </c>
      <c r="EG123" s="7" t="n">
        <v>0.9051973124860975</v>
      </c>
      <c r="EH123" s="7" t="n">
        <v>0.7894797402931744</v>
      </c>
      <c r="EI123" s="7" t="n">
        <v>0.5401592020931297</v>
      </c>
      <c r="EJ123" s="7" t="n">
        <v>0.3230350923418341</v>
      </c>
      <c r="EK123" s="7" t="n">
        <v>0.614842489785854</v>
      </c>
      <c r="EL123" s="7" t="n">
        <v>0.8441136705798242</v>
      </c>
      <c r="EM123" s="7" t="n">
        <v>0.9171342295109149</v>
      </c>
      <c r="EN123" s="7" t="n">
        <v>0.9595073721211076</v>
      </c>
      <c r="EO123" s="7" t="n">
        <v>0.940220552723229</v>
      </c>
      <c r="EP123" s="7" t="n">
        <v>0.421751693122427</v>
      </c>
      <c r="EQ123" s="7" t="n">
        <v>0.4661605597989881</v>
      </c>
      <c r="ER123" s="7" t="n">
        <v>0.339308321075915</v>
      </c>
      <c r="ES123" s="7" t="n">
        <v>0.1110597941823182</v>
      </c>
      <c r="ET123" s="7" t="n">
        <v>0.3243501373256273</v>
      </c>
      <c r="EU123" s="7" t="n">
        <v>0.8559720495936617</v>
      </c>
      <c r="EV123" s="7" t="n">
        <v>0.9103911335041438</v>
      </c>
      <c r="EW123" s="7" t="n">
        <v>0.8786181652956723</v>
      </c>
      <c r="EX123" s="7" t="n">
        <v>0.8129773386954319</v>
      </c>
      <c r="EY123" s="7" t="n">
        <v>0.9578438158015514</v>
      </c>
      <c r="EZ123" s="7" t="n">
        <v>0.7342123231906351</v>
      </c>
      <c r="FA123" s="7" t="n">
        <v>0.8463236198891009</v>
      </c>
      <c r="FB123" s="7" t="n">
        <v>0.5757878553067164</v>
      </c>
      <c r="FC123" s="7" t="n">
        <v>0.9579653329023884</v>
      </c>
      <c r="FD123" s="7" t="n">
        <v>0.4419604787571791</v>
      </c>
      <c r="FE123" s="7" t="n">
        <v>0.7167073726925592</v>
      </c>
      <c r="FF123" s="7" t="n">
        <v>0.4229744984449225</v>
      </c>
      <c r="FG123" s="7" t="n">
        <v>0.961841113542227</v>
      </c>
      <c r="FH123" s="7" t="n">
        <v>0.9266408498564754</v>
      </c>
      <c r="FI123" s="7" t="n">
        <v>0.4432257989889992</v>
      </c>
      <c r="FJ123" s="7" t="n">
        <v>0.5365860837788388</v>
      </c>
      <c r="FK123" s="7" t="n">
        <v>0.1930218713633368</v>
      </c>
      <c r="FL123" s="7" t="n">
        <v>0.5473532079589196</v>
      </c>
      <c r="FM123" s="7" t="n">
        <v>0.9601979437727974</v>
      </c>
      <c r="FN123" s="7" t="n">
        <v>0.6256263371531031</v>
      </c>
      <c r="FO123" s="7" t="n">
        <v>0.003821357193054139</v>
      </c>
      <c r="FP123" s="7" t="n">
        <v>0.5978406846023652</v>
      </c>
      <c r="FQ123" s="7" t="n">
        <v>0.9594383432916772</v>
      </c>
      <c r="FR123" s="7" t="n">
        <v>-0.07213269499045243</v>
      </c>
      <c r="FS123" s="7" t="n">
        <v>0.3187977741330106</v>
      </c>
      <c r="FT123" s="7" t="n">
        <v>0.780949247900303</v>
      </c>
      <c r="FU123" s="7" t="n">
        <v>0.6266524344116878</v>
      </c>
      <c r="FV123" s="7" t="n">
        <v>0.07958961621508642</v>
      </c>
      <c r="FW123" s="7" t="n">
        <v>0.8871144365611768</v>
      </c>
      <c r="FX123" s="7" t="n">
        <v>0.6360414664803166</v>
      </c>
      <c r="FY123" s="7" t="n">
        <v>0.3486677911037635</v>
      </c>
      <c r="FZ123" s="7" t="n">
        <v>0.1120625847165924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0.8847572905023541</v>
      </c>
      <c r="D124" s="7" t="n">
        <v>0.8798080523083872</v>
      </c>
      <c r="E124" s="7" t="n">
        <v>0.1583889700601509</v>
      </c>
      <c r="F124" s="7" t="n">
        <v>0.8353788965814797</v>
      </c>
      <c r="G124" s="7" t="n">
        <v>0.5825233892336945</v>
      </c>
      <c r="H124" s="7" t="n">
        <v>0.5422782803706194</v>
      </c>
      <c r="I124" s="7" t="n">
        <v>0.5114394372082285</v>
      </c>
      <c r="J124" s="7" t="n">
        <v>0.7691656348210641</v>
      </c>
      <c r="K124" s="7" t="n">
        <v>0.1549097153364727</v>
      </c>
      <c r="L124" s="7" t="n">
        <v>0.9020579444649021</v>
      </c>
      <c r="M124" s="7" t="n">
        <v>0.910436483891035</v>
      </c>
      <c r="N124" s="7" t="n">
        <v>0.8502208893723596</v>
      </c>
      <c r="O124" s="7" t="n">
        <v>0.8502338991398108</v>
      </c>
      <c r="P124" s="7" t="n">
        <v>0.7623957037318121</v>
      </c>
      <c r="Q124" s="7" t="n">
        <v>0.7421952992027442</v>
      </c>
      <c r="R124" s="7" t="n">
        <v>0.7502750322384306</v>
      </c>
      <c r="S124" s="7" t="n">
        <v>0.7797867157285653</v>
      </c>
      <c r="T124" s="7" t="n">
        <v>0.7580872389057544</v>
      </c>
      <c r="U124" s="7" t="n">
        <v>0.7140580479641611</v>
      </c>
      <c r="V124" s="7" t="n">
        <v>0.857300943140038</v>
      </c>
      <c r="W124" s="7" t="n">
        <v>0.8536077953700453</v>
      </c>
      <c r="X124" s="7" t="n">
        <v>0.6938477128167935</v>
      </c>
      <c r="Y124" s="7" t="n">
        <v>0.5807763329628539</v>
      </c>
      <c r="Z124" s="7" t="n">
        <v>0.4955890684462361</v>
      </c>
      <c r="AA124" s="7" t="n">
        <v>0.6927273516498587</v>
      </c>
      <c r="AB124" s="7" t="n">
        <v>0.2919379511503</v>
      </c>
      <c r="AC124" s="7" t="n">
        <v>0.8865075960592894</v>
      </c>
      <c r="AD124" s="7" t="n">
        <v>0.8790526219479655</v>
      </c>
      <c r="AE124" s="7" t="n">
        <v>0.912602156853393</v>
      </c>
      <c r="AF124" s="7" t="n">
        <v>0.7030835517773401</v>
      </c>
      <c r="AG124" s="7" t="n">
        <v>0.8786704759031742</v>
      </c>
      <c r="AH124" s="7" t="n">
        <v>0.4431170851738326</v>
      </c>
      <c r="AI124" s="7" t="n">
        <v>-0.2091298842554894</v>
      </c>
      <c r="AJ124" s="7" t="n">
        <v>0.5248938051230929</v>
      </c>
      <c r="AK124" s="7" t="n">
        <v>0.7497686220851435</v>
      </c>
      <c r="AL124" s="7" t="n">
        <v>0.6790644856811612</v>
      </c>
      <c r="AM124" s="7" t="n">
        <v>0.5487409512732759</v>
      </c>
      <c r="AN124" s="7" t="n">
        <v>0.6614456898075889</v>
      </c>
      <c r="AO124" s="7" t="n">
        <v>0.5838901543773253</v>
      </c>
      <c r="AP124" s="7" t="n">
        <v>0.5492688110943333</v>
      </c>
      <c r="AQ124" s="7" t="n">
        <v>0.7567178871814788</v>
      </c>
      <c r="AR124" s="7" t="n">
        <v>0.8213736220007971</v>
      </c>
      <c r="AS124" s="7" t="n">
        <v>0.8901956817904256</v>
      </c>
      <c r="AT124" s="7" t="n">
        <v>0.7797787471744468</v>
      </c>
      <c r="AU124" s="7" t="n">
        <v>0.6122969449120902</v>
      </c>
      <c r="AV124" s="7" t="n">
        <v>0.726290130134345</v>
      </c>
      <c r="AW124" s="7" t="n">
        <v>0.6645056327420344</v>
      </c>
      <c r="AX124" s="7" t="n">
        <v>0.8834709337419689</v>
      </c>
      <c r="AY124" s="7" t="n">
        <v>0.8105193834683146</v>
      </c>
      <c r="AZ124" s="7" t="n">
        <v>0.8432093179779372</v>
      </c>
      <c r="BA124" s="7" t="n">
        <v>0.4765603716529774</v>
      </c>
      <c r="BB124" s="7" t="n">
        <v>0.6807063738128258</v>
      </c>
      <c r="BC124" s="7" t="n">
        <v>0.6946754274052739</v>
      </c>
      <c r="BD124" s="7" t="n">
        <v>0.7334432844472351</v>
      </c>
      <c r="BE124" s="7" t="n">
        <v>0.4150549476641433</v>
      </c>
      <c r="BF124" s="7" t="n">
        <v>-0.1137544779079403</v>
      </c>
      <c r="BG124" s="7" t="n">
        <v>0.7209714637540153</v>
      </c>
      <c r="BH124" s="7" t="n">
        <v>0.7337155238857849</v>
      </c>
      <c r="BI124" s="7" t="n">
        <v>0.6125079417330727</v>
      </c>
      <c r="BJ124" s="7" t="n">
        <v>0.8024295594229642</v>
      </c>
      <c r="BK124" s="7" t="n">
        <v>0.6614456786485402</v>
      </c>
      <c r="BL124" s="7" t="n">
        <v>0.7583894331738811</v>
      </c>
      <c r="BM124" s="7" t="n">
        <v>0.6952962576456634</v>
      </c>
      <c r="BN124" s="7" t="n">
        <v>0.7403239035768164</v>
      </c>
      <c r="BO124" s="7" t="n">
        <v>0.6828199429291272</v>
      </c>
      <c r="BP124" s="7" t="n">
        <v>0.737195810719018</v>
      </c>
      <c r="BQ124" s="7" t="n">
        <v>0.6414674277631244</v>
      </c>
      <c r="BR124" s="7" t="n">
        <v>0.2516984741399436</v>
      </c>
      <c r="BS124" s="7" t="n">
        <v>0.3784455940548355</v>
      </c>
      <c r="BT124" s="7" t="n">
        <v>0.7977900214153293</v>
      </c>
      <c r="BU124" s="7" t="n">
        <v>0.7448151688037067</v>
      </c>
      <c r="BV124" s="7" t="n">
        <v>-0.06540682275781647</v>
      </c>
      <c r="BW124" s="7" t="n">
        <v>0.9068757490837207</v>
      </c>
      <c r="BX124" s="7" t="n">
        <v>0.8468209752620782</v>
      </c>
      <c r="BY124" s="7" t="n">
        <v>0.8675711781876787</v>
      </c>
      <c r="BZ124" s="7" t="n">
        <v>0.6778937385353054</v>
      </c>
      <c r="CA124" s="7" t="n">
        <v>0.7361257439617656</v>
      </c>
      <c r="CB124" s="7" t="n">
        <v>0.7307230537870663</v>
      </c>
      <c r="CC124" s="7" t="n">
        <v>0.7544301174774635</v>
      </c>
      <c r="CD124" s="7" t="n">
        <v>0.6618922372272694</v>
      </c>
      <c r="CE124" s="7" t="n">
        <v>0.7409201808284939</v>
      </c>
      <c r="CF124" s="7" t="n">
        <v>0.6660687052868403</v>
      </c>
      <c r="CG124" s="7" t="n">
        <v>0.7072468883706985</v>
      </c>
      <c r="CH124" s="7" t="n">
        <v>0.8110577159608447</v>
      </c>
      <c r="CI124" s="7" t="n">
        <v>0.563172376938903</v>
      </c>
      <c r="CJ124" s="7" t="n">
        <v>0.8322823171448153</v>
      </c>
      <c r="CK124" s="7" t="n">
        <v>0.5306880829354952</v>
      </c>
      <c r="CL124" s="7" t="n">
        <v>0.6884876520252929</v>
      </c>
      <c r="CM124" s="7" t="n">
        <v>0.7319754560685008</v>
      </c>
      <c r="CN124" s="7" t="n">
        <v>0.5313406266095403</v>
      </c>
      <c r="CO124" s="7" t="n">
        <v>0.8738621403174371</v>
      </c>
      <c r="CP124" s="7" t="n">
        <v>0.7425066072884532</v>
      </c>
      <c r="CQ124" s="7" t="n">
        <v>0.1154223569667736</v>
      </c>
      <c r="CR124" s="7" t="n">
        <v>0.7691438723125952</v>
      </c>
      <c r="CS124" s="7" t="n">
        <v>0.5876002863802688</v>
      </c>
      <c r="CT124" s="7" t="n">
        <v>0.6881298421963276</v>
      </c>
      <c r="CU124" s="7" t="n">
        <v>0.7507105380346797</v>
      </c>
      <c r="CV124" s="7" t="n">
        <v>0.6589495812997275</v>
      </c>
      <c r="CW124" s="7" t="n">
        <v>0.9159376568963798</v>
      </c>
      <c r="CX124" s="7" t="n">
        <v>0.517491274211946</v>
      </c>
      <c r="CY124" s="7" t="n">
        <v>0.7404478850729924</v>
      </c>
      <c r="CZ124" s="7" t="n">
        <v>0.6394085340189322</v>
      </c>
      <c r="DA124" s="7" t="n">
        <v>0.7653082632082572</v>
      </c>
      <c r="DB124" s="7" t="n">
        <v>0.3420741007957581</v>
      </c>
      <c r="DC124" s="7" t="n">
        <v>0.8408393712273073</v>
      </c>
      <c r="DD124" s="7" t="n">
        <v>0.6077046984454956</v>
      </c>
      <c r="DE124" s="7" t="n">
        <v>0.7100120271588978</v>
      </c>
      <c r="DF124" s="7" t="n">
        <v>0.6973432199119648</v>
      </c>
      <c r="DG124" s="7" t="n">
        <v>0.7963440686540088</v>
      </c>
      <c r="DH124" s="7" t="n">
        <v>0.5463078483675939</v>
      </c>
      <c r="DI124" s="7" t="n">
        <v>0.588532393693593</v>
      </c>
      <c r="DJ124" s="7" t="n">
        <v>0.7003433312316888</v>
      </c>
      <c r="DK124" s="7" t="n">
        <v>0.6471156458332485</v>
      </c>
      <c r="DL124" s="7" t="n">
        <v>0.8455743239561866</v>
      </c>
      <c r="DM124" s="7" t="n">
        <v>0.6800417926285609</v>
      </c>
      <c r="DN124" s="7" t="n">
        <v>0.7287002728451691</v>
      </c>
      <c r="DO124" s="7" t="n">
        <v>-0.03874017245352253</v>
      </c>
      <c r="DP124" s="7" t="n">
        <v>0.6579969503296897</v>
      </c>
      <c r="DQ124" s="7" t="n">
        <v>0.7979462840603608</v>
      </c>
      <c r="DR124" s="7" t="n">
        <v>0.6395334138060711</v>
      </c>
      <c r="DS124" s="7" t="n">
        <v>0.7263391959133085</v>
      </c>
      <c r="DT124" s="7" t="n">
        <v>0.7916961600531439</v>
      </c>
      <c r="DU124" s="7" t="n">
        <v>1</v>
      </c>
      <c r="DV124" s="7" t="n">
        <v>0.6876772224907909</v>
      </c>
      <c r="DW124" s="7" t="n">
        <v>0.685306177664103</v>
      </c>
      <c r="DX124" s="7" t="n">
        <v>0.7986713698345276</v>
      </c>
      <c r="DY124" s="7" t="n">
        <v>0.6426986179195703</v>
      </c>
      <c r="DZ124" s="7" t="n">
        <v>0.7462952397285497</v>
      </c>
      <c r="EA124" s="7" t="n">
        <v>0.8529111490163106</v>
      </c>
      <c r="EB124" s="7" t="n">
        <v>0.5706254803080562</v>
      </c>
      <c r="EC124" s="7" t="n">
        <v>0.7916826091803895</v>
      </c>
      <c r="ED124" s="7" t="n">
        <v>0.805303658984786</v>
      </c>
      <c r="EE124" s="7" t="n">
        <v>0.7619245448602607</v>
      </c>
      <c r="EF124" s="7" t="n">
        <v>0.5209264073617386</v>
      </c>
      <c r="EG124" s="7" t="n">
        <v>0.7675051691396664</v>
      </c>
      <c r="EH124" s="7" t="n">
        <v>0.7620549341539865</v>
      </c>
      <c r="EI124" s="7" t="n">
        <v>0.6907170126348863</v>
      </c>
      <c r="EJ124" s="7" t="n">
        <v>0.3996421557599244</v>
      </c>
      <c r="EK124" s="7" t="n">
        <v>0.5442024463695242</v>
      </c>
      <c r="EL124" s="7" t="n">
        <v>0.8746469155256275</v>
      </c>
      <c r="EM124" s="7" t="n">
        <v>0.7541968754978353</v>
      </c>
      <c r="EN124" s="7" t="n">
        <v>0.7592451051356018</v>
      </c>
      <c r="EO124" s="7" t="n">
        <v>0.7380794647331967</v>
      </c>
      <c r="EP124" s="7" t="n">
        <v>0.6833387131248024</v>
      </c>
      <c r="EQ124" s="7" t="n">
        <v>0.7707778689567394</v>
      </c>
      <c r="ER124" s="7" t="n">
        <v>0.6110646614307289</v>
      </c>
      <c r="ES124" s="7" t="n">
        <v>0.3534401955110351</v>
      </c>
      <c r="ET124" s="7" t="n">
        <v>0.5887133549596603</v>
      </c>
      <c r="EU124" s="7" t="n">
        <v>0.7743924010408891</v>
      </c>
      <c r="EV124" s="7" t="n">
        <v>0.720572695217415</v>
      </c>
      <c r="EW124" s="7" t="n">
        <v>0.7268786327827843</v>
      </c>
      <c r="EX124" s="7" t="n">
        <v>0.6847422022912765</v>
      </c>
      <c r="EY124" s="7" t="n">
        <v>0.7507078432164199</v>
      </c>
      <c r="EZ124" s="7" t="n">
        <v>0.612366889560268</v>
      </c>
      <c r="FA124" s="7" t="n">
        <v>0.7936088488563046</v>
      </c>
      <c r="FB124" s="7" t="n">
        <v>0.6006741135600733</v>
      </c>
      <c r="FC124" s="7" t="n">
        <v>0.8281468942417914</v>
      </c>
      <c r="FD124" s="7" t="n">
        <v>0.591944138837337</v>
      </c>
      <c r="FE124" s="7" t="n">
        <v>0.6709518066317435</v>
      </c>
      <c r="FF124" s="7" t="n">
        <v>0.6631323611918097</v>
      </c>
      <c r="FG124" s="7" t="n">
        <v>0.7721401062202669</v>
      </c>
      <c r="FH124" s="7" t="n">
        <v>0.7454369982404458</v>
      </c>
      <c r="FI124" s="7" t="n">
        <v>0.666381399174522</v>
      </c>
      <c r="FJ124" s="7" t="n">
        <v>0.7641100474048286</v>
      </c>
      <c r="FK124" s="7" t="n">
        <v>0.3728427735862213</v>
      </c>
      <c r="FL124" s="7" t="n">
        <v>0.6725641755900883</v>
      </c>
      <c r="FM124" s="7" t="n">
        <v>0.7641403377789855</v>
      </c>
      <c r="FN124" s="7" t="n">
        <v>0.798197169723047</v>
      </c>
      <c r="FO124" s="7" t="n">
        <v>0.240578964057806</v>
      </c>
      <c r="FP124" s="7" t="n">
        <v>0.7441189923894491</v>
      </c>
      <c r="FQ124" s="7" t="n">
        <v>0.7793487321748536</v>
      </c>
      <c r="FR124" s="7" t="n">
        <v>0.03443225808044431</v>
      </c>
      <c r="FS124" s="7" t="n">
        <v>0.4009791716723976</v>
      </c>
      <c r="FT124" s="7" t="n">
        <v>0.7442264018580956</v>
      </c>
      <c r="FU124" s="7" t="n">
        <v>0.8311594124096698</v>
      </c>
      <c r="FV124" s="7" t="n">
        <v>0.3878712874014849</v>
      </c>
      <c r="FW124" s="7" t="n">
        <v>0.8309174855591097</v>
      </c>
      <c r="FX124" s="7" t="n">
        <v>0.563931385497165</v>
      </c>
      <c r="FY124" s="7" t="n">
        <v>0.6268720186921372</v>
      </c>
      <c r="FZ124" s="7" t="n">
        <v>0.4450601473675445</v>
      </c>
    </row>
    <row r="125">
      <c r="A125" s="6" t="inlineStr">
        <is>
          <t>931470.CSI</t>
        </is>
      </c>
      <c r="B125" s="6" t="inlineStr">
        <is>
          <t>中证沪港深云计算产业指数</t>
        </is>
      </c>
      <c r="C125" s="7" t="n">
        <v>0.6876388031203013</v>
      </c>
      <c r="D125" s="7" t="n">
        <v>0.6553412276651817</v>
      </c>
      <c r="E125" s="7" t="n">
        <v>-0.1513680202387264</v>
      </c>
      <c r="F125" s="7" t="n">
        <v>0.5814253359532606</v>
      </c>
      <c r="G125" s="7" t="n">
        <v>0.350145852064271</v>
      </c>
      <c r="H125" s="7" t="n">
        <v>0.243841496446929</v>
      </c>
      <c r="I125" s="7" t="n">
        <v>0.3267026807929323</v>
      </c>
      <c r="J125" s="7" t="n">
        <v>0.4460292645702489</v>
      </c>
      <c r="K125" s="7" t="n">
        <v>-0.1473011591203253</v>
      </c>
      <c r="L125" s="7" t="n">
        <v>0.7402502978635075</v>
      </c>
      <c r="M125" s="7" t="n">
        <v>0.7668404980104878</v>
      </c>
      <c r="N125" s="7" t="n">
        <v>0.7977096647167811</v>
      </c>
      <c r="O125" s="7" t="n">
        <v>0.7977583799437329</v>
      </c>
      <c r="P125" s="7" t="n">
        <v>0.751085381092666</v>
      </c>
      <c r="Q125" s="7" t="n">
        <v>0.5203478024053265</v>
      </c>
      <c r="R125" s="7" t="n">
        <v>0.7306031870706446</v>
      </c>
      <c r="S125" s="7" t="n">
        <v>0.7384963097389889</v>
      </c>
      <c r="T125" s="7" t="n">
        <v>0.7779455809085322</v>
      </c>
      <c r="U125" s="7" t="n">
        <v>0.5397571016621027</v>
      </c>
      <c r="V125" s="7" t="n">
        <v>0.8181752538455225</v>
      </c>
      <c r="W125" s="7" t="n">
        <v>0.7991673549620135</v>
      </c>
      <c r="X125" s="7" t="n">
        <v>0.5162955149587101</v>
      </c>
      <c r="Y125" s="7" t="n">
        <v>0.2619084512848678</v>
      </c>
      <c r="Z125" s="7" t="n">
        <v>0.2327390578230054</v>
      </c>
      <c r="AA125" s="7" t="n">
        <v>0.5135533591451688</v>
      </c>
      <c r="AB125" s="7" t="n">
        <v>0.001160978265086973</v>
      </c>
      <c r="AC125" s="7" t="n">
        <v>0.7989020353445406</v>
      </c>
      <c r="AD125" s="7" t="n">
        <v>0.7753493641592802</v>
      </c>
      <c r="AE125" s="7" t="n">
        <v>0.7703933449584741</v>
      </c>
      <c r="AF125" s="7" t="n">
        <v>0.3771859416277457</v>
      </c>
      <c r="AG125" s="7" t="n">
        <v>0.7937388104679585</v>
      </c>
      <c r="AH125" s="7" t="n">
        <v>0.06249895789118688</v>
      </c>
      <c r="AI125" s="7" t="n">
        <v>-0.3452593771012724</v>
      </c>
      <c r="AJ125" s="7" t="n">
        <v>0.2126880135006445</v>
      </c>
      <c r="AK125" s="7" t="n">
        <v>0.4023559471991278</v>
      </c>
      <c r="AL125" s="7" t="n">
        <v>0.8738982997941797</v>
      </c>
      <c r="AM125" s="7" t="n">
        <v>0.4351370722310732</v>
      </c>
      <c r="AN125" s="7" t="n">
        <v>0.4162947203842836</v>
      </c>
      <c r="AO125" s="7" t="n">
        <v>0.2739659259276481</v>
      </c>
      <c r="AP125" s="7" t="n">
        <v>0.3918149048310412</v>
      </c>
      <c r="AQ125" s="7" t="n">
        <v>0.4263720743459368</v>
      </c>
      <c r="AR125" s="7" t="n">
        <v>0.8375035152896282</v>
      </c>
      <c r="AS125" s="7" t="n">
        <v>0.8132480517397414</v>
      </c>
      <c r="AT125" s="7" t="n">
        <v>0.8327638748574897</v>
      </c>
      <c r="AU125" s="7" t="n">
        <v>0.4925272748234152</v>
      </c>
      <c r="AV125" s="7" t="n">
        <v>0.8159443261074597</v>
      </c>
      <c r="AW125" s="7" t="n">
        <v>0.8162985191704781</v>
      </c>
      <c r="AX125" s="7" t="n">
        <v>0.8042097832667906</v>
      </c>
      <c r="AY125" s="7" t="n">
        <v>0.4892691853786996</v>
      </c>
      <c r="AZ125" s="7" t="n">
        <v>0.7813724036516273</v>
      </c>
      <c r="BA125" s="7" t="n">
        <v>0.2076913036133252</v>
      </c>
      <c r="BB125" s="7" t="n">
        <v>0.7837466337415029</v>
      </c>
      <c r="BC125" s="7" t="n">
        <v>0.5285674122162359</v>
      </c>
      <c r="BD125" s="7" t="n">
        <v>0.5811203066935754</v>
      </c>
      <c r="BE125" s="7" t="n">
        <v>0.3603812316266957</v>
      </c>
      <c r="BF125" s="7" t="n">
        <v>-0.2247966855271672</v>
      </c>
      <c r="BG125" s="7" t="n">
        <v>0.409517631493222</v>
      </c>
      <c r="BH125" s="7" t="n">
        <v>0.8137961060029064</v>
      </c>
      <c r="BI125" s="7" t="n">
        <v>0.4534570240721795</v>
      </c>
      <c r="BJ125" s="7" t="n">
        <v>0.7749193749056307</v>
      </c>
      <c r="BK125" s="7" t="n">
        <v>0.4162945797376905</v>
      </c>
      <c r="BL125" s="7" t="n">
        <v>0.6097454414006377</v>
      </c>
      <c r="BM125" s="7" t="n">
        <v>0.6755551481414752</v>
      </c>
      <c r="BN125" s="7" t="n">
        <v>0.8356548448573883</v>
      </c>
      <c r="BO125" s="7" t="n">
        <v>0.6837673864945234</v>
      </c>
      <c r="BP125" s="7" t="n">
        <v>0.586036227268415</v>
      </c>
      <c r="BQ125" s="7" t="n">
        <v>0.4383553812153325</v>
      </c>
      <c r="BR125" s="7" t="n">
        <v>0.003589376761046736</v>
      </c>
      <c r="BS125" s="7" t="n">
        <v>0.1966426218460887</v>
      </c>
      <c r="BT125" s="7" t="n">
        <v>0.5121931673503523</v>
      </c>
      <c r="BU125" s="7" t="n">
        <v>0.5711257074551258</v>
      </c>
      <c r="BV125" s="7" t="n">
        <v>-0.305489188187513</v>
      </c>
      <c r="BW125" s="7" t="n">
        <v>0.7469069490241653</v>
      </c>
      <c r="BX125" s="7" t="n">
        <v>0.7208928262115103</v>
      </c>
      <c r="BY125" s="7" t="n">
        <v>0.6641062703166205</v>
      </c>
      <c r="BZ125" s="7" t="n">
        <v>0.5381694707220339</v>
      </c>
      <c r="CA125" s="7" t="n">
        <v>0.8778694691572889</v>
      </c>
      <c r="CB125" s="7" t="n">
        <v>0.4730989794247413</v>
      </c>
      <c r="CC125" s="7" t="n">
        <v>0.5092342687039063</v>
      </c>
      <c r="CD125" s="7" t="n">
        <v>0.4701759751216257</v>
      </c>
      <c r="CE125" s="7" t="n">
        <v>0.5026376754890272</v>
      </c>
      <c r="CF125" s="7" t="n">
        <v>0.2952506917734911</v>
      </c>
      <c r="CG125" s="7" t="n">
        <v>0.8997832205160083</v>
      </c>
      <c r="CH125" s="7" t="n">
        <v>0.8122353259932557</v>
      </c>
      <c r="CI125" s="7" t="n">
        <v>0.2947567797016255</v>
      </c>
      <c r="CJ125" s="7" t="n">
        <v>0.6696424920839226</v>
      </c>
      <c r="CK125" s="7" t="n">
        <v>0.2685837853833247</v>
      </c>
      <c r="CL125" s="7" t="n">
        <v>0.5144260988513115</v>
      </c>
      <c r="CM125" s="7" t="n">
        <v>0.9211306215077578</v>
      </c>
      <c r="CN125" s="7" t="n">
        <v>0.2664046973125433</v>
      </c>
      <c r="CO125" s="7" t="n">
        <v>0.8149130909937117</v>
      </c>
      <c r="CP125" s="7" t="n">
        <v>0.4343619662804356</v>
      </c>
      <c r="CQ125" s="7" t="n">
        <v>-0.1827170248299673</v>
      </c>
      <c r="CR125" s="7" t="n">
        <v>0.4712741919558125</v>
      </c>
      <c r="CS125" s="7" t="n">
        <v>0.6525770967759005</v>
      </c>
      <c r="CT125" s="7" t="n">
        <v>0.9598867143019328</v>
      </c>
      <c r="CU125" s="7" t="n">
        <v>0.7145411360952617</v>
      </c>
      <c r="CV125" s="7" t="n">
        <v>0.9082232440614947</v>
      </c>
      <c r="CW125" s="7" t="n">
        <v>0.7868288148557652</v>
      </c>
      <c r="CX125" s="7" t="n">
        <v>0.1815447086243928</v>
      </c>
      <c r="CY125" s="7" t="n">
        <v>0.7979220153858702</v>
      </c>
      <c r="CZ125" s="7" t="n">
        <v>0.4340598444737197</v>
      </c>
      <c r="DA125" s="7" t="n">
        <v>0.4091402198579099</v>
      </c>
      <c r="DB125" s="7" t="n">
        <v>0.06801750899509026</v>
      </c>
      <c r="DC125" s="7" t="n">
        <v>0.5397923778664279</v>
      </c>
      <c r="DD125" s="7" t="n">
        <v>0.5906968720715241</v>
      </c>
      <c r="DE125" s="7" t="n">
        <v>0.9435949228014628</v>
      </c>
      <c r="DF125" s="7" t="n">
        <v>0.8334259038336529</v>
      </c>
      <c r="DG125" s="7" t="n">
        <v>0.8625405363937209</v>
      </c>
      <c r="DH125" s="7" t="n">
        <v>0.2242771506287677</v>
      </c>
      <c r="DI125" s="7" t="n">
        <v>0.5100595377032729</v>
      </c>
      <c r="DJ125" s="7" t="n">
        <v>0.3880282987950854</v>
      </c>
      <c r="DK125" s="7" t="n">
        <v>0.7818395395575675</v>
      </c>
      <c r="DL125" s="7" t="n">
        <v>0.7614975974007713</v>
      </c>
      <c r="DM125" s="7" t="n">
        <v>0.5122182194265693</v>
      </c>
      <c r="DN125" s="7" t="n">
        <v>0.8566479566455371</v>
      </c>
      <c r="DO125" s="7" t="n">
        <v>-0.1699992938147756</v>
      </c>
      <c r="DP125" s="7" t="n">
        <v>0.8012434142416286</v>
      </c>
      <c r="DQ125" s="7" t="n">
        <v>0.833456305415728</v>
      </c>
      <c r="DR125" s="7" t="n">
        <v>0.3505484253799417</v>
      </c>
      <c r="DS125" s="7" t="n">
        <v>0.5774579277216451</v>
      </c>
      <c r="DT125" s="7" t="n">
        <v>0.7924700450942426</v>
      </c>
      <c r="DU125" s="7" t="n">
        <v>0.6876772224907909</v>
      </c>
      <c r="DV125" s="7" t="n">
        <v>1</v>
      </c>
      <c r="DW125" s="7" t="n">
        <v>0.3029011753209114</v>
      </c>
      <c r="DX125" s="7" t="n">
        <v>0.7946621859548333</v>
      </c>
      <c r="DY125" s="7" t="n">
        <v>0.6543671418949696</v>
      </c>
      <c r="DZ125" s="7" t="n">
        <v>0.8312989011639651</v>
      </c>
      <c r="EA125" s="7" t="n">
        <v>0.8025608177771562</v>
      </c>
      <c r="EB125" s="7" t="n">
        <v>0.4384834323858502</v>
      </c>
      <c r="EC125" s="7" t="n">
        <v>0.6532956105650292</v>
      </c>
      <c r="ED125" s="7" t="n">
        <v>0.5531875280639094</v>
      </c>
      <c r="EE125" s="7" t="n">
        <v>0.5230172169756997</v>
      </c>
      <c r="EF125" s="7" t="n">
        <v>0.5163905084366182</v>
      </c>
      <c r="EG125" s="7" t="n">
        <v>0.653320249662215</v>
      </c>
      <c r="EH125" s="7" t="n">
        <v>0.7668249633532451</v>
      </c>
      <c r="EI125" s="7" t="n">
        <v>0.518597132058795</v>
      </c>
      <c r="EJ125" s="7" t="n">
        <v>0.3465934189997008</v>
      </c>
      <c r="EK125" s="7" t="n">
        <v>0.5977679300216087</v>
      </c>
      <c r="EL125" s="7" t="n">
        <v>0.763549378211235</v>
      </c>
      <c r="EM125" s="7" t="n">
        <v>0.7765230630031044</v>
      </c>
      <c r="EN125" s="7" t="n">
        <v>0.7362267543657293</v>
      </c>
      <c r="EO125" s="7" t="n">
        <v>0.7589822550098347</v>
      </c>
      <c r="EP125" s="7" t="n">
        <v>0.3406262398073089</v>
      </c>
      <c r="EQ125" s="7" t="n">
        <v>0.4477124656979143</v>
      </c>
      <c r="ER125" s="7" t="n">
        <v>0.2846717473056566</v>
      </c>
      <c r="ES125" s="7" t="n">
        <v>0.06202085736153463</v>
      </c>
      <c r="ET125" s="7" t="n">
        <v>0.2717853229668736</v>
      </c>
      <c r="EU125" s="7" t="n">
        <v>0.6157448760264916</v>
      </c>
      <c r="EV125" s="7" t="n">
        <v>0.7651856761238235</v>
      </c>
      <c r="EW125" s="7" t="n">
        <v>0.8113827376345784</v>
      </c>
      <c r="EX125" s="7" t="n">
        <v>0.9202722961335948</v>
      </c>
      <c r="EY125" s="7" t="n">
        <v>0.7254166025577155</v>
      </c>
      <c r="EZ125" s="7" t="n">
        <v>0.704340091590609</v>
      </c>
      <c r="FA125" s="7" t="n">
        <v>0.7695839051551299</v>
      </c>
      <c r="FB125" s="7" t="n">
        <v>0.6046001420172162</v>
      </c>
      <c r="FC125" s="7" t="n">
        <v>0.810894383473552</v>
      </c>
      <c r="FD125" s="7" t="n">
        <v>0.4041553078152541</v>
      </c>
      <c r="FE125" s="7" t="n">
        <v>0.6936965074377006</v>
      </c>
      <c r="FF125" s="7" t="n">
        <v>0.3582902476519194</v>
      </c>
      <c r="FG125" s="7" t="n">
        <v>0.7485942605093475</v>
      </c>
      <c r="FH125" s="7" t="n">
        <v>0.8144028872985019</v>
      </c>
      <c r="FI125" s="7" t="n">
        <v>0.3690913821834331</v>
      </c>
      <c r="FJ125" s="7" t="n">
        <v>0.456726697480722</v>
      </c>
      <c r="FK125" s="7" t="n">
        <v>0.07861254606849311</v>
      </c>
      <c r="FL125" s="7" t="n">
        <v>0.5340839855667391</v>
      </c>
      <c r="FM125" s="7" t="n">
        <v>0.7507385008921298</v>
      </c>
      <c r="FN125" s="7" t="n">
        <v>0.6025753849366681</v>
      </c>
      <c r="FO125" s="7" t="n">
        <v>-0.008817569728857607</v>
      </c>
      <c r="FP125" s="7" t="n">
        <v>0.59592035108854</v>
      </c>
      <c r="FQ125" s="7" t="n">
        <v>0.7488455963891636</v>
      </c>
      <c r="FR125" s="7" t="n">
        <v>-0.1285607927232789</v>
      </c>
      <c r="FS125" s="7" t="n">
        <v>0.3341506560369944</v>
      </c>
      <c r="FT125" s="7" t="n">
        <v>0.8794087375553211</v>
      </c>
      <c r="FU125" s="7" t="n">
        <v>0.6000258933748998</v>
      </c>
      <c r="FV125" s="7" t="n">
        <v>0.1140174180700278</v>
      </c>
      <c r="FW125" s="7" t="n">
        <v>0.8234751520334158</v>
      </c>
      <c r="FX125" s="7" t="n">
        <v>0.621632373572401</v>
      </c>
      <c r="FY125" s="7" t="n">
        <v>0.3459940760273357</v>
      </c>
      <c r="FZ125" s="7" t="n">
        <v>0.09966977307400143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0.6761578304988679</v>
      </c>
      <c r="D126" s="7" t="n">
        <v>0.6873685532100704</v>
      </c>
      <c r="E126" s="7" t="n">
        <v>0.2697204065147</v>
      </c>
      <c r="F126" s="7" t="n">
        <v>0.7292116368732712</v>
      </c>
      <c r="G126" s="7" t="n">
        <v>0.628800956553924</v>
      </c>
      <c r="H126" s="7" t="n">
        <v>0.736387023925926</v>
      </c>
      <c r="I126" s="7" t="n">
        <v>0.3428108624200886</v>
      </c>
      <c r="J126" s="7" t="n">
        <v>0.9000301876990496</v>
      </c>
      <c r="K126" s="7" t="n">
        <v>0.233981706210912</v>
      </c>
      <c r="L126" s="7" t="n">
        <v>0.6237468978102808</v>
      </c>
      <c r="M126" s="7" t="n">
        <v>0.591226450868977</v>
      </c>
      <c r="N126" s="7" t="n">
        <v>0.4973593715410457</v>
      </c>
      <c r="O126" s="7" t="n">
        <v>0.4974037737634621</v>
      </c>
      <c r="P126" s="7" t="n">
        <v>0.3773727011848778</v>
      </c>
      <c r="Q126" s="7" t="n">
        <v>0.8155381462743858</v>
      </c>
      <c r="R126" s="7" t="n">
        <v>0.3568910319635694</v>
      </c>
      <c r="S126" s="7" t="n">
        <v>0.42408767848308</v>
      </c>
      <c r="T126" s="7" t="n">
        <v>0.3272135405447146</v>
      </c>
      <c r="U126" s="7" t="n">
        <v>0.3980793073193954</v>
      </c>
      <c r="V126" s="7" t="n">
        <v>0.4755290110488376</v>
      </c>
      <c r="W126" s="7" t="n">
        <v>0.5118322341385215</v>
      </c>
      <c r="X126" s="7" t="n">
        <v>0.4522771728011429</v>
      </c>
      <c r="Y126" s="7" t="n">
        <v>0.4815809364120807</v>
      </c>
      <c r="Z126" s="7" t="n">
        <v>0.7379024489986329</v>
      </c>
      <c r="AA126" s="7" t="n">
        <v>0.4510087361560237</v>
      </c>
      <c r="AB126" s="7" t="n">
        <v>0.3473709543486271</v>
      </c>
      <c r="AC126" s="7" t="n">
        <v>0.5724122189557876</v>
      </c>
      <c r="AD126" s="7" t="n">
        <v>0.5513811872065201</v>
      </c>
      <c r="AE126" s="7" t="n">
        <v>0.6084006101763357</v>
      </c>
      <c r="AF126" s="7" t="n">
        <v>0.963923516881862</v>
      </c>
      <c r="AG126" s="7" t="n">
        <v>0.5364303222837608</v>
      </c>
      <c r="AH126" s="7" t="n">
        <v>0.5178126506248208</v>
      </c>
      <c r="AI126" s="7" t="n">
        <v>-0.1110561660292388</v>
      </c>
      <c r="AJ126" s="7" t="n">
        <v>0.7451473121309101</v>
      </c>
      <c r="AK126" s="7" t="n">
        <v>0.9674655206935147</v>
      </c>
      <c r="AL126" s="7" t="n">
        <v>0.1971803746012437</v>
      </c>
      <c r="AM126" s="7" t="n">
        <v>0.1993204641936287</v>
      </c>
      <c r="AN126" s="7" t="n">
        <v>0.5616330300194091</v>
      </c>
      <c r="AO126" s="7" t="n">
        <v>0.6264103270888131</v>
      </c>
      <c r="AP126" s="7" t="n">
        <v>0.2362714792387995</v>
      </c>
      <c r="AQ126" s="7" t="n">
        <v>0.9621804946598632</v>
      </c>
      <c r="AR126" s="7" t="n">
        <v>0.4124147973891461</v>
      </c>
      <c r="AS126" s="7" t="n">
        <v>0.5178438275704715</v>
      </c>
      <c r="AT126" s="7" t="n">
        <v>0.3587580411665206</v>
      </c>
      <c r="AU126" s="7" t="n">
        <v>0.2357491098234605</v>
      </c>
      <c r="AV126" s="7" t="n">
        <v>0.2927594831157289</v>
      </c>
      <c r="AW126" s="7" t="n">
        <v>0.1908187482012804</v>
      </c>
      <c r="AX126" s="7" t="n">
        <v>0.5776413127165205</v>
      </c>
      <c r="AY126" s="7" t="n">
        <v>0.7999572568431882</v>
      </c>
      <c r="AZ126" s="7" t="n">
        <v>0.4643087752585336</v>
      </c>
      <c r="BA126" s="7" t="n">
        <v>0.4747360732876073</v>
      </c>
      <c r="BB126" s="7" t="n">
        <v>0.1941979285326802</v>
      </c>
      <c r="BC126" s="7" t="n">
        <v>0.4520771209327436</v>
      </c>
      <c r="BD126" s="7" t="n">
        <v>0.6441737799073929</v>
      </c>
      <c r="BE126" s="7" t="n">
        <v>0.2332826266677362</v>
      </c>
      <c r="BF126" s="7" t="n">
        <v>-0.06754755107216505</v>
      </c>
      <c r="BG126" s="7" t="n">
        <v>0.901941614445089</v>
      </c>
      <c r="BH126" s="7" t="n">
        <v>0.3003378525723184</v>
      </c>
      <c r="BI126" s="7" t="n">
        <v>0.2886789859766071</v>
      </c>
      <c r="BJ126" s="7" t="n">
        <v>0.4334906124796852</v>
      </c>
      <c r="BK126" s="7" t="n">
        <v>0.5616330619624792</v>
      </c>
      <c r="BL126" s="7" t="n">
        <v>0.6612328961435946</v>
      </c>
      <c r="BM126" s="7" t="n">
        <v>0.4087010759392897</v>
      </c>
      <c r="BN126" s="7" t="n">
        <v>0.4886891237312325</v>
      </c>
      <c r="BO126" s="7" t="n">
        <v>0.3686408629864225</v>
      </c>
      <c r="BP126" s="7" t="n">
        <v>0.6577068451077591</v>
      </c>
      <c r="BQ126" s="7" t="n">
        <v>0.3610664752896832</v>
      </c>
      <c r="BR126" s="7" t="n">
        <v>0.4286425093297174</v>
      </c>
      <c r="BS126" s="7" t="n">
        <v>0.6587484752158121</v>
      </c>
      <c r="BT126" s="7" t="n">
        <v>0.9264036940735568</v>
      </c>
      <c r="BU126" s="7" t="n">
        <v>0.5908909798779636</v>
      </c>
      <c r="BV126" s="7" t="n">
        <v>0.04706691068291864</v>
      </c>
      <c r="BW126" s="7" t="n">
        <v>0.6285556381608977</v>
      </c>
      <c r="BX126" s="7" t="n">
        <v>0.5844328360278987</v>
      </c>
      <c r="BY126" s="7" t="n">
        <v>0.6442770952089246</v>
      </c>
      <c r="BZ126" s="7" t="n">
        <v>0.396588752703428</v>
      </c>
      <c r="CA126" s="7" t="n">
        <v>0.4841417530883713</v>
      </c>
      <c r="CB126" s="7" t="n">
        <v>0.589483629398605</v>
      </c>
      <c r="CC126" s="7" t="n">
        <v>0.6333792270435691</v>
      </c>
      <c r="CD126" s="7" t="n">
        <v>0.4225435562146517</v>
      </c>
      <c r="CE126" s="7" t="n">
        <v>0.6756287801333232</v>
      </c>
      <c r="CF126" s="7" t="n">
        <v>0.861993109897598</v>
      </c>
      <c r="CG126" s="7" t="n">
        <v>0.41095381059775</v>
      </c>
      <c r="CH126" s="7" t="n">
        <v>0.3911720308420034</v>
      </c>
      <c r="CI126" s="7" t="n">
        <v>0.7695271277889838</v>
      </c>
      <c r="CJ126" s="7" t="n">
        <v>0.5988399742774845</v>
      </c>
      <c r="CK126" s="7" t="n">
        <v>0.6425692888085905</v>
      </c>
      <c r="CL126" s="7" t="n">
        <v>0.4455896437077057</v>
      </c>
      <c r="CM126" s="7" t="n">
        <v>0.2795635091783618</v>
      </c>
      <c r="CN126" s="7" t="n">
        <v>0.5193627277822837</v>
      </c>
      <c r="CO126" s="7" t="n">
        <v>0.5019381856784573</v>
      </c>
      <c r="CP126" s="7" t="n">
        <v>0.9325496455996665</v>
      </c>
      <c r="CQ126" s="7" t="n">
        <v>0.3197218959089637</v>
      </c>
      <c r="CR126" s="7" t="n">
        <v>0.9198313134204013</v>
      </c>
      <c r="CS126" s="7" t="n">
        <v>0.4121139469619761</v>
      </c>
      <c r="CT126" s="7" t="n">
        <v>0.3355497692854549</v>
      </c>
      <c r="CU126" s="7" t="n">
        <v>0.5843140895571316</v>
      </c>
      <c r="CV126" s="7" t="n">
        <v>0.3536320701620127</v>
      </c>
      <c r="CW126" s="7" t="n">
        <v>0.6178346246343333</v>
      </c>
      <c r="CX126" s="7" t="n">
        <v>0.6047812248354281</v>
      </c>
      <c r="CY126" s="7" t="n">
        <v>0.548277920201094</v>
      </c>
      <c r="CZ126" s="7" t="n">
        <v>0.3594224474345921</v>
      </c>
      <c r="DA126" s="7" t="n">
        <v>0.6940445405147296</v>
      </c>
      <c r="DB126" s="7" t="n">
        <v>0.5245486456285204</v>
      </c>
      <c r="DC126" s="7" t="n">
        <v>0.6863014600774457</v>
      </c>
      <c r="DD126" s="7" t="n">
        <v>0.3344822534319066</v>
      </c>
      <c r="DE126" s="7" t="n">
        <v>0.27406639335224</v>
      </c>
      <c r="DF126" s="7" t="n">
        <v>0.2039198643082569</v>
      </c>
      <c r="DG126" s="7" t="n">
        <v>0.3555138216725583</v>
      </c>
      <c r="DH126" s="7" t="n">
        <v>0.7418120541229203</v>
      </c>
      <c r="DI126" s="7" t="n">
        <v>0.2505246727699278</v>
      </c>
      <c r="DJ126" s="7" t="n">
        <v>0.9084984808246991</v>
      </c>
      <c r="DK126" s="7" t="n">
        <v>0.1664629064389402</v>
      </c>
      <c r="DL126" s="7" t="n">
        <v>0.5064313651498373</v>
      </c>
      <c r="DM126" s="7" t="n">
        <v>0.4588614494055637</v>
      </c>
      <c r="DN126" s="7" t="n">
        <v>0.4460498176901197</v>
      </c>
      <c r="DO126" s="7" t="n">
        <v>-0.0125473711225493</v>
      </c>
      <c r="DP126" s="7" t="n">
        <v>0.1630492188586516</v>
      </c>
      <c r="DQ126" s="7" t="n">
        <v>0.3804116006770936</v>
      </c>
      <c r="DR126" s="7" t="n">
        <v>0.8472476876438637</v>
      </c>
      <c r="DS126" s="7" t="n">
        <v>0.6433980752058636</v>
      </c>
      <c r="DT126" s="7" t="n">
        <v>0.3644216419579247</v>
      </c>
      <c r="DU126" s="7" t="n">
        <v>0.685306177664103</v>
      </c>
      <c r="DV126" s="7" t="n">
        <v>0.3029011753209114</v>
      </c>
      <c r="DW126" s="7" t="n">
        <v>1</v>
      </c>
      <c r="DX126" s="7" t="n">
        <v>0.3561543222218812</v>
      </c>
      <c r="DY126" s="7" t="n">
        <v>0.3218471097787415</v>
      </c>
      <c r="DZ126" s="7" t="n">
        <v>0.2656456900983967</v>
      </c>
      <c r="EA126" s="7" t="n">
        <v>0.5653769047720082</v>
      </c>
      <c r="EB126" s="7" t="n">
        <v>0.2521795698857935</v>
      </c>
      <c r="EC126" s="7" t="n">
        <v>0.4369690969887194</v>
      </c>
      <c r="ED126" s="7" t="n">
        <v>0.6126221712245032</v>
      </c>
      <c r="EE126" s="7" t="n">
        <v>0.6344677043472589</v>
      </c>
      <c r="EF126" s="7" t="n">
        <v>0.1422172517262123</v>
      </c>
      <c r="EG126" s="7" t="n">
        <v>0.4097039750768364</v>
      </c>
      <c r="EH126" s="7" t="n">
        <v>0.3800610828835637</v>
      </c>
      <c r="EI126" s="7" t="n">
        <v>0.4469903817801224</v>
      </c>
      <c r="EJ126" s="7" t="n">
        <v>0.2121314817682588</v>
      </c>
      <c r="EK126" s="7" t="n">
        <v>0.2282289114875838</v>
      </c>
      <c r="EL126" s="7" t="n">
        <v>0.6078700077823596</v>
      </c>
      <c r="EM126" s="7" t="n">
        <v>0.3624147594383558</v>
      </c>
      <c r="EN126" s="7" t="n">
        <v>0.368653099912261</v>
      </c>
      <c r="EO126" s="7" t="n">
        <v>0.3585498953132301</v>
      </c>
      <c r="EP126" s="7" t="n">
        <v>0.6407474830886619</v>
      </c>
      <c r="EQ126" s="7" t="n">
        <v>0.7148141435092847</v>
      </c>
      <c r="ER126" s="7" t="n">
        <v>0.5331079369921611</v>
      </c>
      <c r="ES126" s="7" t="n">
        <v>0.3580038523582683</v>
      </c>
      <c r="ET126" s="7" t="n">
        <v>0.5150429851920512</v>
      </c>
      <c r="EU126" s="7" t="n">
        <v>0.4337043250983837</v>
      </c>
      <c r="EV126" s="7" t="n">
        <v>0.3541348168080941</v>
      </c>
      <c r="EW126" s="7" t="n">
        <v>0.3608636484744596</v>
      </c>
      <c r="EX126" s="7" t="n">
        <v>0.2223894022338377</v>
      </c>
      <c r="EY126" s="7" t="n">
        <v>0.351603252943177</v>
      </c>
      <c r="EZ126" s="7" t="n">
        <v>0.2399400255117262</v>
      </c>
      <c r="FA126" s="7" t="n">
        <v>0.4183109622230085</v>
      </c>
      <c r="FB126" s="7" t="n">
        <v>0.2196551153545813</v>
      </c>
      <c r="FC126" s="7" t="n">
        <v>0.402171558747546</v>
      </c>
      <c r="FD126" s="7" t="n">
        <v>0.3113804358609595</v>
      </c>
      <c r="FE126" s="7" t="n">
        <v>0.3696666928817903</v>
      </c>
      <c r="FF126" s="7" t="n">
        <v>0.5343452816814276</v>
      </c>
      <c r="FG126" s="7" t="n">
        <v>0.3804317641445649</v>
      </c>
      <c r="FH126" s="7" t="n">
        <v>0.3727846749399911</v>
      </c>
      <c r="FI126" s="7" t="n">
        <v>0.6427033333950293</v>
      </c>
      <c r="FJ126" s="7" t="n">
        <v>0.650805887021603</v>
      </c>
      <c r="FK126" s="7" t="n">
        <v>0.3654896675619087</v>
      </c>
      <c r="FL126" s="7" t="n">
        <v>0.4268368910146411</v>
      </c>
      <c r="FM126" s="7" t="n">
        <v>0.3702865616475075</v>
      </c>
      <c r="FN126" s="7" t="n">
        <v>0.5853992975786773</v>
      </c>
      <c r="FO126" s="7" t="n">
        <v>0.4232398947656292</v>
      </c>
      <c r="FP126" s="7" t="n">
        <v>0.6477882571825041</v>
      </c>
      <c r="FQ126" s="7" t="n">
        <v>0.3931353274965442</v>
      </c>
      <c r="FR126" s="7" t="n">
        <v>0.05534974062536205</v>
      </c>
      <c r="FS126" s="7" t="n">
        <v>0.2195829774912553</v>
      </c>
      <c r="FT126" s="7" t="n">
        <v>0.491242424403877</v>
      </c>
      <c r="FU126" s="7" t="n">
        <v>0.8641406763405354</v>
      </c>
      <c r="FV126" s="7" t="n">
        <v>0.5248368819375643</v>
      </c>
      <c r="FW126" s="7" t="n">
        <v>0.4413042397137635</v>
      </c>
      <c r="FX126" s="7" t="n">
        <v>0.2271014265950796</v>
      </c>
      <c r="FY126" s="7" t="n">
        <v>0.8555708370993536</v>
      </c>
      <c r="FZ126" s="7" t="n">
        <v>0.5707696902344281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0.77079198821392</v>
      </c>
      <c r="D127" s="7" t="n">
        <v>0.7584989119170291</v>
      </c>
      <c r="E127" s="7" t="n">
        <v>-0.08834514413210379</v>
      </c>
      <c r="F127" s="7" t="n">
        <v>0.6645794739241732</v>
      </c>
      <c r="G127" s="7" t="n">
        <v>0.3315492442885348</v>
      </c>
      <c r="H127" s="7" t="n">
        <v>0.197131214487761</v>
      </c>
      <c r="I127" s="7" t="n">
        <v>0.3583596322237531</v>
      </c>
      <c r="J127" s="7" t="n">
        <v>0.4579204111472919</v>
      </c>
      <c r="K127" s="7" t="n">
        <v>-0.07401144556459371</v>
      </c>
      <c r="L127" s="7" t="n">
        <v>0.8179020925345379</v>
      </c>
      <c r="M127" s="7" t="n">
        <v>0.847844705152908</v>
      </c>
      <c r="N127" s="7" t="n">
        <v>0.9188917000281771</v>
      </c>
      <c r="O127" s="7" t="n">
        <v>0.9188755014959515</v>
      </c>
      <c r="P127" s="7" t="n">
        <v>0.9214444112890107</v>
      </c>
      <c r="Q127" s="7" t="n">
        <v>0.5519159449068114</v>
      </c>
      <c r="R127" s="7" t="n">
        <v>0.925006793668632</v>
      </c>
      <c r="S127" s="7" t="n">
        <v>0.917087150054925</v>
      </c>
      <c r="T127" s="7" t="n">
        <v>0.8731114251142744</v>
      </c>
      <c r="U127" s="7" t="n">
        <v>0.5892318567886308</v>
      </c>
      <c r="V127" s="7" t="n">
        <v>0.8958391673616226</v>
      </c>
      <c r="W127" s="7" t="n">
        <v>0.8901073998231236</v>
      </c>
      <c r="X127" s="7" t="n">
        <v>0.5488945695301036</v>
      </c>
      <c r="Y127" s="7" t="n">
        <v>0.4215154570850416</v>
      </c>
      <c r="Z127" s="7" t="n">
        <v>0.1486903322623536</v>
      </c>
      <c r="AA127" s="7" t="n">
        <v>0.5461972956626231</v>
      </c>
      <c r="AB127" s="7" t="n">
        <v>0.05529669649873093</v>
      </c>
      <c r="AC127" s="7" t="n">
        <v>0.8696059777610493</v>
      </c>
      <c r="AD127" s="7" t="n">
        <v>0.8417417489444359</v>
      </c>
      <c r="AE127" s="7" t="n">
        <v>0.8454576396604372</v>
      </c>
      <c r="AF127" s="7" t="n">
        <v>0.3973373159759985</v>
      </c>
      <c r="AG127" s="7" t="n">
        <v>0.8458270728340854</v>
      </c>
      <c r="AH127" s="7" t="n">
        <v>0.1509198783746436</v>
      </c>
      <c r="AI127" s="7" t="n">
        <v>-0.3031390694818763</v>
      </c>
      <c r="AJ127" s="7" t="n">
        <v>0.1628175880460002</v>
      </c>
      <c r="AK127" s="7" t="n">
        <v>0.4422479998595518</v>
      </c>
      <c r="AL127" s="7" t="n">
        <v>0.8338958130205489</v>
      </c>
      <c r="AM127" s="7" t="n">
        <v>0.4818604514122436</v>
      </c>
      <c r="AN127" s="7" t="n">
        <v>0.4927310955394677</v>
      </c>
      <c r="AO127" s="7" t="n">
        <v>0.3508556260547431</v>
      </c>
      <c r="AP127" s="7" t="n">
        <v>0.435110330671495</v>
      </c>
      <c r="AQ127" s="7" t="n">
        <v>0.4664677918152371</v>
      </c>
      <c r="AR127" s="7" t="n">
        <v>0.979653302147628</v>
      </c>
      <c r="AS127" s="7" t="n">
        <v>0.8798002492449952</v>
      </c>
      <c r="AT127" s="7" t="n">
        <v>0.8344094636716771</v>
      </c>
      <c r="AU127" s="7" t="n">
        <v>0.5456235027064781</v>
      </c>
      <c r="AV127" s="7" t="n">
        <v>0.8140823715039507</v>
      </c>
      <c r="AW127" s="7" t="n">
        <v>0.7918982754863884</v>
      </c>
      <c r="AX127" s="7" t="n">
        <v>0.8724928205331162</v>
      </c>
      <c r="AY127" s="7" t="n">
        <v>0.5489279124104376</v>
      </c>
      <c r="AZ127" s="7" t="n">
        <v>0.8454678764374338</v>
      </c>
      <c r="BA127" s="7" t="n">
        <v>0.3402994879997849</v>
      </c>
      <c r="BB127" s="7" t="n">
        <v>0.8391022372102308</v>
      </c>
      <c r="BC127" s="7" t="n">
        <v>0.5540825604067596</v>
      </c>
      <c r="BD127" s="7" t="n">
        <v>0.6212881902697512</v>
      </c>
      <c r="BE127" s="7" t="n">
        <v>0.358106746681394</v>
      </c>
      <c r="BF127" s="7" t="n">
        <v>-0.1687130081343942</v>
      </c>
      <c r="BG127" s="7" t="n">
        <v>0.4726452954245047</v>
      </c>
      <c r="BH127" s="7" t="n">
        <v>0.8093683833160941</v>
      </c>
      <c r="BI127" s="7" t="n">
        <v>0.5019336221136855</v>
      </c>
      <c r="BJ127" s="7" t="n">
        <v>0.8110900628971575</v>
      </c>
      <c r="BK127" s="7" t="n">
        <v>0.4927310975239152</v>
      </c>
      <c r="BL127" s="7" t="n">
        <v>0.6128290736445668</v>
      </c>
      <c r="BM127" s="7" t="n">
        <v>0.7548754260333642</v>
      </c>
      <c r="BN127" s="7" t="n">
        <v>0.7217114527388454</v>
      </c>
      <c r="BO127" s="7" t="n">
        <v>0.7541000880783889</v>
      </c>
      <c r="BP127" s="7" t="n">
        <v>0.6185801043499571</v>
      </c>
      <c r="BQ127" s="7" t="n">
        <v>0.5245508675903398</v>
      </c>
      <c r="BR127" s="7" t="n">
        <v>-0.005323511633635029</v>
      </c>
      <c r="BS127" s="7" t="n">
        <v>0.07906684280940118</v>
      </c>
      <c r="BT127" s="7" t="n">
        <v>0.5660282286862515</v>
      </c>
      <c r="BU127" s="7" t="n">
        <v>0.6143956713821528</v>
      </c>
      <c r="BV127" s="7" t="n">
        <v>-0.2207889210028423</v>
      </c>
      <c r="BW127" s="7" t="n">
        <v>0.8238820933137139</v>
      </c>
      <c r="BX127" s="7" t="n">
        <v>0.7702218682429616</v>
      </c>
      <c r="BY127" s="7" t="n">
        <v>0.7100615980588963</v>
      </c>
      <c r="BZ127" s="7" t="n">
        <v>0.6004238554734216</v>
      </c>
      <c r="CA127" s="7" t="n">
        <v>0.7631681301909425</v>
      </c>
      <c r="CB127" s="7" t="n">
        <v>0.5120166608581583</v>
      </c>
      <c r="CC127" s="7" t="n">
        <v>0.6022024313349568</v>
      </c>
      <c r="CD127" s="7" t="n">
        <v>0.5311427986769885</v>
      </c>
      <c r="CE127" s="7" t="n">
        <v>0.4776412510838939</v>
      </c>
      <c r="CF127" s="7" t="n">
        <v>0.3338282220076277</v>
      </c>
      <c r="CG127" s="7" t="n">
        <v>0.8070783262904807</v>
      </c>
      <c r="CH127" s="7" t="n">
        <v>0.9874271714493481</v>
      </c>
      <c r="CI127" s="7" t="n">
        <v>0.2362063667362945</v>
      </c>
      <c r="CJ127" s="7" t="n">
        <v>0.7856889677822398</v>
      </c>
      <c r="CK127" s="7" t="n">
        <v>0.336578849363493</v>
      </c>
      <c r="CL127" s="7" t="n">
        <v>0.5514686397585272</v>
      </c>
      <c r="CM127" s="7" t="n">
        <v>0.9276937312052193</v>
      </c>
      <c r="CN127" s="7" t="n">
        <v>0.3302303680843591</v>
      </c>
      <c r="CO127" s="7" t="n">
        <v>0.9019543698847454</v>
      </c>
      <c r="CP127" s="7" t="n">
        <v>0.4716637951543713</v>
      </c>
      <c r="CQ127" s="7" t="n">
        <v>-0.1527043092308139</v>
      </c>
      <c r="CR127" s="7" t="n">
        <v>0.5142539193575938</v>
      </c>
      <c r="CS127" s="7" t="n">
        <v>0.5411942234874004</v>
      </c>
      <c r="CT127" s="7" t="n">
        <v>0.7915728923447678</v>
      </c>
      <c r="CU127" s="7" t="n">
        <v>0.6120584327478856</v>
      </c>
      <c r="CV127" s="7" t="n">
        <v>0.7480832131485462</v>
      </c>
      <c r="CW127" s="7" t="n">
        <v>0.8658102668390114</v>
      </c>
      <c r="CX127" s="7" t="n">
        <v>0.2153456076487496</v>
      </c>
      <c r="CY127" s="7" t="n">
        <v>0.7476013278709475</v>
      </c>
      <c r="CZ127" s="7" t="n">
        <v>0.5215481214532995</v>
      </c>
      <c r="DA127" s="7" t="n">
        <v>0.5203396159259364</v>
      </c>
      <c r="DB127" s="7" t="n">
        <v>0.05583291764762175</v>
      </c>
      <c r="DC127" s="7" t="n">
        <v>0.6077215156855307</v>
      </c>
      <c r="DD127" s="7" t="n">
        <v>0.667077348354595</v>
      </c>
      <c r="DE127" s="7" t="n">
        <v>0.8851371037509531</v>
      </c>
      <c r="DF127" s="7" t="n">
        <v>0.895062214698885</v>
      </c>
      <c r="DG127" s="7" t="n">
        <v>0.9531792731066414</v>
      </c>
      <c r="DH127" s="7" t="n">
        <v>0.1883853789010089</v>
      </c>
      <c r="DI127" s="7" t="n">
        <v>0.5140724188784419</v>
      </c>
      <c r="DJ127" s="7" t="n">
        <v>0.4432908414435611</v>
      </c>
      <c r="DK127" s="7" t="n">
        <v>0.8237232027574939</v>
      </c>
      <c r="DL127" s="7" t="n">
        <v>0.8414788370557668</v>
      </c>
      <c r="DM127" s="7" t="n">
        <v>0.5118394082973611</v>
      </c>
      <c r="DN127" s="7" t="n">
        <v>0.8024608908085317</v>
      </c>
      <c r="DO127" s="7" t="n">
        <v>-0.09165245012796328</v>
      </c>
      <c r="DP127" s="7" t="n">
        <v>0.8243891146797285</v>
      </c>
      <c r="DQ127" s="7" t="n">
        <v>0.9604222463364035</v>
      </c>
      <c r="DR127" s="7" t="n">
        <v>0.3699839075586828</v>
      </c>
      <c r="DS127" s="7" t="n">
        <v>0.6128532456279557</v>
      </c>
      <c r="DT127" s="7" t="n">
        <v>0.9893689648002189</v>
      </c>
      <c r="DU127" s="7" t="n">
        <v>0.7986713698345276</v>
      </c>
      <c r="DV127" s="7" t="n">
        <v>0.7946621859548333</v>
      </c>
      <c r="DW127" s="7" t="n">
        <v>0.3561543222218812</v>
      </c>
      <c r="DX127" s="7" t="n">
        <v>1</v>
      </c>
      <c r="DY127" s="7" t="n">
        <v>0.7279314527680281</v>
      </c>
      <c r="DZ127" s="7" t="n">
        <v>0.9107629790978591</v>
      </c>
      <c r="EA127" s="7" t="n">
        <v>0.7672179689411452</v>
      </c>
      <c r="EB127" s="7" t="n">
        <v>0.4927826846343619</v>
      </c>
      <c r="EC127" s="7" t="n">
        <v>0.8582542121969879</v>
      </c>
      <c r="ED127" s="7" t="n">
        <v>0.6889608922521671</v>
      </c>
      <c r="EE127" s="7" t="n">
        <v>0.6243933541816303</v>
      </c>
      <c r="EF127" s="7" t="n">
        <v>0.4936373539594043</v>
      </c>
      <c r="EG127" s="7" t="n">
        <v>0.8706654417182558</v>
      </c>
      <c r="EH127" s="7" t="n">
        <v>0.806073359240608</v>
      </c>
      <c r="EI127" s="7" t="n">
        <v>0.5478697445810186</v>
      </c>
      <c r="EJ127" s="7" t="n">
        <v>0.3428540765388302</v>
      </c>
      <c r="EK127" s="7" t="n">
        <v>0.6238428736563205</v>
      </c>
      <c r="EL127" s="7" t="n">
        <v>0.8499370556692276</v>
      </c>
      <c r="EM127" s="7" t="n">
        <v>0.9036796114992911</v>
      </c>
      <c r="EN127" s="7" t="n">
        <v>0.9401671024819469</v>
      </c>
      <c r="EO127" s="7" t="n">
        <v>0.9299635323892471</v>
      </c>
      <c r="EP127" s="7" t="n">
        <v>0.4333890871856492</v>
      </c>
      <c r="EQ127" s="7" t="n">
        <v>0.4717187145233918</v>
      </c>
      <c r="ER127" s="7" t="n">
        <v>0.3547597161512336</v>
      </c>
      <c r="ES127" s="7" t="n">
        <v>0.1358878370920818</v>
      </c>
      <c r="ET127" s="7" t="n">
        <v>0.3377220591190429</v>
      </c>
      <c r="EU127" s="7" t="n">
        <v>0.8333162729512509</v>
      </c>
      <c r="EV127" s="7" t="n">
        <v>0.8961529625762975</v>
      </c>
      <c r="EW127" s="7" t="n">
        <v>0.8670269285118289</v>
      </c>
      <c r="EX127" s="7" t="n">
        <v>0.8364746824730713</v>
      </c>
      <c r="EY127" s="7" t="n">
        <v>0.9399564657193855</v>
      </c>
      <c r="EZ127" s="7" t="n">
        <v>0.721257898150539</v>
      </c>
      <c r="FA127" s="7" t="n">
        <v>0.8524565302419664</v>
      </c>
      <c r="FB127" s="7" t="n">
        <v>0.6042510102888706</v>
      </c>
      <c r="FC127" s="7" t="n">
        <v>0.9716836436645619</v>
      </c>
      <c r="FD127" s="7" t="n">
        <v>0.4690732592362826</v>
      </c>
      <c r="FE127" s="7" t="n">
        <v>0.7142113782529547</v>
      </c>
      <c r="FF127" s="7" t="n">
        <v>0.4412795134389543</v>
      </c>
      <c r="FG127" s="7" t="n">
        <v>0.9452141530770761</v>
      </c>
      <c r="FH127" s="7" t="n">
        <v>0.9130663385259341</v>
      </c>
      <c r="FI127" s="7" t="n">
        <v>0.4453699420879365</v>
      </c>
      <c r="FJ127" s="7" t="n">
        <v>0.5414479710625536</v>
      </c>
      <c r="FK127" s="7" t="n">
        <v>0.2116725356749189</v>
      </c>
      <c r="FL127" s="7" t="n">
        <v>0.5534747959856569</v>
      </c>
      <c r="FM127" s="7" t="n">
        <v>0.9439426158745273</v>
      </c>
      <c r="FN127" s="7" t="n">
        <v>0.6538098868062411</v>
      </c>
      <c r="FO127" s="7" t="n">
        <v>-0.01653560134710402</v>
      </c>
      <c r="FP127" s="7" t="n">
        <v>0.5890040842697001</v>
      </c>
      <c r="FQ127" s="7" t="n">
        <v>0.9441033256330832</v>
      </c>
      <c r="FR127" s="7" t="n">
        <v>-0.04222763427859203</v>
      </c>
      <c r="FS127" s="7" t="n">
        <v>0.3392187228374191</v>
      </c>
      <c r="FT127" s="7" t="n">
        <v>0.7717743819156082</v>
      </c>
      <c r="FU127" s="7" t="n">
        <v>0.6283013641205762</v>
      </c>
      <c r="FV127" s="7" t="n">
        <v>0.08001119610836911</v>
      </c>
      <c r="FW127" s="7" t="n">
        <v>0.8882433486224038</v>
      </c>
      <c r="FX127" s="7" t="n">
        <v>0.6468454665305048</v>
      </c>
      <c r="FY127" s="7" t="n">
        <v>0.3544024841915238</v>
      </c>
      <c r="FZ127" s="7" t="n">
        <v>0.1122376858664573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0.7450116771316774</v>
      </c>
      <c r="D128" s="7" t="n">
        <v>0.7213362083142709</v>
      </c>
      <c r="E128" s="7" t="n">
        <v>-0.03042198123529556</v>
      </c>
      <c r="F128" s="7" t="n">
        <v>0.6221209925714486</v>
      </c>
      <c r="G128" s="7" t="n">
        <v>0.2707984383619025</v>
      </c>
      <c r="H128" s="7" t="n">
        <v>0.2959824704491313</v>
      </c>
      <c r="I128" s="7" t="n">
        <v>0.4765734417101727</v>
      </c>
      <c r="J128" s="7" t="n">
        <v>0.4632874384158984</v>
      </c>
      <c r="K128" s="7" t="n">
        <v>-0.02952480428863979</v>
      </c>
      <c r="L128" s="7" t="n">
        <v>0.7145488742223191</v>
      </c>
      <c r="M128" s="7" t="n">
        <v>0.77526804647317</v>
      </c>
      <c r="N128" s="7" t="n">
        <v>0.7846386438723106</v>
      </c>
      <c r="O128" s="7" t="n">
        <v>0.7846633274127888</v>
      </c>
      <c r="P128" s="7" t="n">
        <v>0.7175919032581982</v>
      </c>
      <c r="Q128" s="7" t="n">
        <v>0.5159563231657878</v>
      </c>
      <c r="R128" s="7" t="n">
        <v>0.6998084167945072</v>
      </c>
      <c r="S128" s="7" t="n">
        <v>0.7308468396752207</v>
      </c>
      <c r="T128" s="7" t="n">
        <v>0.7242889547023846</v>
      </c>
      <c r="U128" s="7" t="n">
        <v>0.5447476273509978</v>
      </c>
      <c r="V128" s="7" t="n">
        <v>0.7721288067397039</v>
      </c>
      <c r="W128" s="7" t="n">
        <v>0.7743291299316486</v>
      </c>
      <c r="X128" s="7" t="n">
        <v>0.64740321957558</v>
      </c>
      <c r="Y128" s="7" t="n">
        <v>0.3965214285415301</v>
      </c>
      <c r="Z128" s="7" t="n">
        <v>0.2548035053232038</v>
      </c>
      <c r="AA128" s="7" t="n">
        <v>0.6463875296945216</v>
      </c>
      <c r="AB128" s="7" t="n">
        <v>0.1137921092677905</v>
      </c>
      <c r="AC128" s="7" t="n">
        <v>0.8135547104055413</v>
      </c>
      <c r="AD128" s="7" t="n">
        <v>0.8293038494127234</v>
      </c>
      <c r="AE128" s="7" t="n">
        <v>0.7767401168324587</v>
      </c>
      <c r="AF128" s="7" t="n">
        <v>0.3417868665933327</v>
      </c>
      <c r="AG128" s="7" t="n">
        <v>0.6978603113416573</v>
      </c>
      <c r="AH128" s="7" t="n">
        <v>0.2037290599164331</v>
      </c>
      <c r="AI128" s="7" t="n">
        <v>-0.2463518193043842</v>
      </c>
      <c r="AJ128" s="7" t="n">
        <v>0.2791346467986103</v>
      </c>
      <c r="AK128" s="7" t="n">
        <v>0.4161321538101427</v>
      </c>
      <c r="AL128" s="7" t="n">
        <v>0.6715845011933266</v>
      </c>
      <c r="AM128" s="7" t="n">
        <v>0.3757191681005926</v>
      </c>
      <c r="AN128" s="7" t="n">
        <v>0.5332134883280637</v>
      </c>
      <c r="AO128" s="7" t="n">
        <v>0.4165561244025735</v>
      </c>
      <c r="AP128" s="7" t="n">
        <v>0.389089334886175</v>
      </c>
      <c r="AQ128" s="7" t="n">
        <v>0.4332760777446132</v>
      </c>
      <c r="AR128" s="7" t="n">
        <v>0.7769352882370776</v>
      </c>
      <c r="AS128" s="7" t="n">
        <v>0.7711120964731905</v>
      </c>
      <c r="AT128" s="7" t="n">
        <v>0.6326492974050845</v>
      </c>
      <c r="AU128" s="7" t="n">
        <v>0.4058150913430368</v>
      </c>
      <c r="AV128" s="7" t="n">
        <v>0.5962584996054484</v>
      </c>
      <c r="AW128" s="7" t="n">
        <v>0.5611136277303628</v>
      </c>
      <c r="AX128" s="7" t="n">
        <v>0.8254567048148439</v>
      </c>
      <c r="AY128" s="7" t="n">
        <v>0.6150877044601119</v>
      </c>
      <c r="AZ128" s="7" t="n">
        <v>0.6680396811627813</v>
      </c>
      <c r="BA128" s="7" t="n">
        <v>0.3663171990129851</v>
      </c>
      <c r="BB128" s="7" t="n">
        <v>0.6968529571662663</v>
      </c>
      <c r="BC128" s="7" t="n">
        <v>0.6571857987897278</v>
      </c>
      <c r="BD128" s="7" t="n">
        <v>0.4549681374281422</v>
      </c>
      <c r="BE128" s="7" t="n">
        <v>0.3913336179397039</v>
      </c>
      <c r="BF128" s="7" t="n">
        <v>-0.1428287690972763</v>
      </c>
      <c r="BG128" s="7" t="n">
        <v>0.4277333227096134</v>
      </c>
      <c r="BH128" s="7" t="n">
        <v>0.5972435828191145</v>
      </c>
      <c r="BI128" s="7" t="n">
        <v>0.4560484271390972</v>
      </c>
      <c r="BJ128" s="7" t="n">
        <v>0.6313171055449843</v>
      </c>
      <c r="BK128" s="7" t="n">
        <v>0.5332136493476713</v>
      </c>
      <c r="BL128" s="7" t="n">
        <v>0.4640394381111375</v>
      </c>
      <c r="BM128" s="7" t="n">
        <v>0.9835526699908957</v>
      </c>
      <c r="BN128" s="7" t="n">
        <v>0.6565443117580226</v>
      </c>
      <c r="BO128" s="7" t="n">
        <v>0.9873996656784786</v>
      </c>
      <c r="BP128" s="7" t="n">
        <v>0.4730711088980637</v>
      </c>
      <c r="BQ128" s="7" t="n">
        <v>0.4369065314548337</v>
      </c>
      <c r="BR128" s="7" t="n">
        <v>0.06232734269927798</v>
      </c>
      <c r="BS128" s="7" t="n">
        <v>0.1683364919828634</v>
      </c>
      <c r="BT128" s="7" t="n">
        <v>0.5276496573073107</v>
      </c>
      <c r="BU128" s="7" t="n">
        <v>0.6254368728122353</v>
      </c>
      <c r="BV128" s="7" t="n">
        <v>-0.1996916609130034</v>
      </c>
      <c r="BW128" s="7" t="n">
        <v>0.7465841454023371</v>
      </c>
      <c r="BX128" s="7" t="n">
        <v>0.6455743479297998</v>
      </c>
      <c r="BY128" s="7" t="n">
        <v>0.6354004404936124</v>
      </c>
      <c r="BZ128" s="7" t="n">
        <v>0.6823518660439124</v>
      </c>
      <c r="CA128" s="7" t="n">
        <v>0.6948740798737238</v>
      </c>
      <c r="CB128" s="7" t="n">
        <v>0.5993843613701645</v>
      </c>
      <c r="CC128" s="7" t="n">
        <v>0.6391872325592146</v>
      </c>
      <c r="CD128" s="7" t="n">
        <v>0.6106294913929399</v>
      </c>
      <c r="CE128" s="7" t="n">
        <v>0.4436287285734289</v>
      </c>
      <c r="CF128" s="7" t="n">
        <v>0.3506189128569644</v>
      </c>
      <c r="CG128" s="7" t="n">
        <v>0.7148782192759374</v>
      </c>
      <c r="CH128" s="7" t="n">
        <v>0.7609846259620739</v>
      </c>
      <c r="CI128" s="7" t="n">
        <v>0.3136464335086704</v>
      </c>
      <c r="CJ128" s="7" t="n">
        <v>0.7210944104930699</v>
      </c>
      <c r="CK128" s="7" t="n">
        <v>0.38313317141715</v>
      </c>
      <c r="CL128" s="7" t="n">
        <v>0.6491991665692363</v>
      </c>
      <c r="CM128" s="7" t="n">
        <v>0.7065910062076252</v>
      </c>
      <c r="CN128" s="7" t="n">
        <v>0.2828331907996245</v>
      </c>
      <c r="CO128" s="7" t="n">
        <v>0.7818485917832783</v>
      </c>
      <c r="CP128" s="7" t="n">
        <v>0.4277907479158551</v>
      </c>
      <c r="CQ128" s="7" t="n">
        <v>-0.03866619598616876</v>
      </c>
      <c r="CR128" s="7" t="n">
        <v>0.4643791273692832</v>
      </c>
      <c r="CS128" s="7" t="n">
        <v>0.4758489234703092</v>
      </c>
      <c r="CT128" s="7" t="n">
        <v>0.6980957110761551</v>
      </c>
      <c r="CU128" s="7" t="n">
        <v>0.4832210586735771</v>
      </c>
      <c r="CV128" s="7" t="n">
        <v>0.694240797336781</v>
      </c>
      <c r="CW128" s="7" t="n">
        <v>0.8047202832167949</v>
      </c>
      <c r="CX128" s="7" t="n">
        <v>0.2888996947913275</v>
      </c>
      <c r="CY128" s="7" t="n">
        <v>0.6801541394741054</v>
      </c>
      <c r="CZ128" s="7" t="n">
        <v>0.4345390763424298</v>
      </c>
      <c r="DA128" s="7" t="n">
        <v>0.6466668399151186</v>
      </c>
      <c r="DB128" s="7" t="n">
        <v>0.0591223101535136</v>
      </c>
      <c r="DC128" s="7" t="n">
        <v>0.6093839990928087</v>
      </c>
      <c r="DD128" s="7" t="n">
        <v>0.9822342767850025</v>
      </c>
      <c r="DE128" s="7" t="n">
        <v>0.693594481682128</v>
      </c>
      <c r="DF128" s="7" t="n">
        <v>0.6733966910997203</v>
      </c>
      <c r="DG128" s="7" t="n">
        <v>0.7053519908907455</v>
      </c>
      <c r="DH128" s="7" t="n">
        <v>0.2835898531678875</v>
      </c>
      <c r="DI128" s="7" t="n">
        <v>0.5405057279810759</v>
      </c>
      <c r="DJ128" s="7" t="n">
        <v>0.3979371974104745</v>
      </c>
      <c r="DK128" s="7" t="n">
        <v>0.6418148445792865</v>
      </c>
      <c r="DL128" s="7" t="n">
        <v>0.7732912171793862</v>
      </c>
      <c r="DM128" s="7" t="n">
        <v>0.6276983469246532</v>
      </c>
      <c r="DN128" s="7" t="n">
        <v>0.7132768166192159</v>
      </c>
      <c r="DO128" s="7" t="n">
        <v>-0.04463563415318266</v>
      </c>
      <c r="DP128" s="7" t="n">
        <v>0.6976111575317839</v>
      </c>
      <c r="DQ128" s="7" t="n">
        <v>0.7274562284768841</v>
      </c>
      <c r="DR128" s="7" t="n">
        <v>0.3070755861877773</v>
      </c>
      <c r="DS128" s="7" t="n">
        <v>0.448758881478827</v>
      </c>
      <c r="DT128" s="7" t="n">
        <v>0.7352595434882314</v>
      </c>
      <c r="DU128" s="7" t="n">
        <v>0.6426986179195703</v>
      </c>
      <c r="DV128" s="7" t="n">
        <v>0.6543671418949696</v>
      </c>
      <c r="DW128" s="7" t="n">
        <v>0.3218471097787415</v>
      </c>
      <c r="DX128" s="7" t="n">
        <v>0.7279314527680281</v>
      </c>
      <c r="DY128" s="7" t="n">
        <v>1</v>
      </c>
      <c r="DZ128" s="7" t="n">
        <v>0.6581483050264363</v>
      </c>
      <c r="EA128" s="7" t="n">
        <v>0.7378331921248141</v>
      </c>
      <c r="EB128" s="7" t="n">
        <v>0.3574855962912918</v>
      </c>
      <c r="EC128" s="7" t="n">
        <v>0.7009883517311229</v>
      </c>
      <c r="ED128" s="7" t="n">
        <v>0.6750575871560504</v>
      </c>
      <c r="EE128" s="7" t="n">
        <v>0.6235671241629707</v>
      </c>
      <c r="EF128" s="7" t="n">
        <v>0.5386022276215188</v>
      </c>
      <c r="EG128" s="7" t="n">
        <v>0.6866854153019264</v>
      </c>
      <c r="EH128" s="7" t="n">
        <v>0.7902317984385112</v>
      </c>
      <c r="EI128" s="7" t="n">
        <v>0.6478913037162563</v>
      </c>
      <c r="EJ128" s="7" t="n">
        <v>0.3703915850860324</v>
      </c>
      <c r="EK128" s="7" t="n">
        <v>0.7276563686856449</v>
      </c>
      <c r="EL128" s="7" t="n">
        <v>0.8067275972942921</v>
      </c>
      <c r="EM128" s="7" t="n">
        <v>0.8943120512482924</v>
      </c>
      <c r="EN128" s="7" t="n">
        <v>0.6998280527166686</v>
      </c>
      <c r="EO128" s="7" t="n">
        <v>0.7002658854631612</v>
      </c>
      <c r="EP128" s="7" t="n">
        <v>0.478719751779092</v>
      </c>
      <c r="EQ128" s="7" t="n">
        <v>0.5629238566208219</v>
      </c>
      <c r="ER128" s="7" t="n">
        <v>0.4224772705479883</v>
      </c>
      <c r="ES128" s="7" t="n">
        <v>0.1999840659779062</v>
      </c>
      <c r="ET128" s="7" t="n">
        <v>0.4196603192806574</v>
      </c>
      <c r="EU128" s="7" t="n">
        <v>0.670221595571782</v>
      </c>
      <c r="EV128" s="7" t="n">
        <v>0.7194803475965105</v>
      </c>
      <c r="EW128" s="7" t="n">
        <v>0.736693738564954</v>
      </c>
      <c r="EX128" s="7" t="n">
        <v>0.6510214135557996</v>
      </c>
      <c r="EY128" s="7" t="n">
        <v>0.6951120241967199</v>
      </c>
      <c r="EZ128" s="7" t="n">
        <v>0.9262447960610407</v>
      </c>
      <c r="FA128" s="7" t="n">
        <v>0.749382950031129</v>
      </c>
      <c r="FB128" s="7" t="n">
        <v>0.5300799746939291</v>
      </c>
      <c r="FC128" s="7" t="n">
        <v>0.7549484029701681</v>
      </c>
      <c r="FD128" s="7" t="n">
        <v>0.3905727580893372</v>
      </c>
      <c r="FE128" s="7" t="n">
        <v>0.970958306386284</v>
      </c>
      <c r="FF128" s="7" t="n">
        <v>0.4924205091763463</v>
      </c>
      <c r="FG128" s="7" t="n">
        <v>0.7122578918782012</v>
      </c>
      <c r="FH128" s="7" t="n">
        <v>0.7225922630213772</v>
      </c>
      <c r="FI128" s="7" t="n">
        <v>0.5706509329740668</v>
      </c>
      <c r="FJ128" s="7" t="n">
        <v>0.6173743772263079</v>
      </c>
      <c r="FK128" s="7" t="n">
        <v>0.2241856793968305</v>
      </c>
      <c r="FL128" s="7" t="n">
        <v>0.6649813083665184</v>
      </c>
      <c r="FM128" s="7" t="n">
        <v>0.7112476556992172</v>
      </c>
      <c r="FN128" s="7" t="n">
        <v>0.6630530408407316</v>
      </c>
      <c r="FO128" s="7" t="n">
        <v>0.05167519336622452</v>
      </c>
      <c r="FP128" s="7" t="n">
        <v>0.4347898466411759</v>
      </c>
      <c r="FQ128" s="7" t="n">
        <v>0.7151583398054419</v>
      </c>
      <c r="FR128" s="7" t="n">
        <v>-0.01544960541826699</v>
      </c>
      <c r="FS128" s="7" t="n">
        <v>0.3787302738973475</v>
      </c>
      <c r="FT128" s="7" t="n">
        <v>0.7012648984054719</v>
      </c>
      <c r="FU128" s="7" t="n">
        <v>0.5959487251470866</v>
      </c>
      <c r="FV128" s="7" t="n">
        <v>0.1573074959408308</v>
      </c>
      <c r="FW128" s="7" t="n">
        <v>0.7770167965033786</v>
      </c>
      <c r="FX128" s="7" t="n">
        <v>0.7434338471401944</v>
      </c>
      <c r="FY128" s="7" t="n">
        <v>0.2987408712219726</v>
      </c>
      <c r="FZ128" s="7" t="n">
        <v>0.208317556810417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0.7084050070287524</v>
      </c>
      <c r="D129" s="7" t="n">
        <v>0.690066658663017</v>
      </c>
      <c r="E129" s="7" t="n">
        <v>-0.06116427069772899</v>
      </c>
      <c r="F129" s="7" t="n">
        <v>0.6054070321020907</v>
      </c>
      <c r="G129" s="7" t="n">
        <v>0.3301566061633452</v>
      </c>
      <c r="H129" s="7" t="n">
        <v>0.1803224019350551</v>
      </c>
      <c r="I129" s="7" t="n">
        <v>0.3271678084444648</v>
      </c>
      <c r="J129" s="7" t="n">
        <v>0.3897166522691756</v>
      </c>
      <c r="K129" s="7" t="n">
        <v>-0.02996281262592853</v>
      </c>
      <c r="L129" s="7" t="n">
        <v>0.8180459213059192</v>
      </c>
      <c r="M129" s="7" t="n">
        <v>0.8310822060076961</v>
      </c>
      <c r="N129" s="7" t="n">
        <v>0.8542866681290864</v>
      </c>
      <c r="O129" s="7" t="n">
        <v>0.8543061017936472</v>
      </c>
      <c r="P129" s="7" t="n">
        <v>0.8422146962395447</v>
      </c>
      <c r="Q129" s="7" t="n">
        <v>0.4779549510705877</v>
      </c>
      <c r="R129" s="7" t="n">
        <v>0.8517082682581267</v>
      </c>
      <c r="S129" s="7" t="n">
        <v>0.8354971816074823</v>
      </c>
      <c r="T129" s="7" t="n">
        <v>0.8893350314039897</v>
      </c>
      <c r="U129" s="7" t="n">
        <v>0.6461294232258876</v>
      </c>
      <c r="V129" s="7" t="n">
        <v>0.8557260837636699</v>
      </c>
      <c r="W129" s="7" t="n">
        <v>0.8345249987779615</v>
      </c>
      <c r="X129" s="7" t="n">
        <v>0.4984904716657824</v>
      </c>
      <c r="Y129" s="7" t="n">
        <v>0.3802039387086513</v>
      </c>
      <c r="Z129" s="7" t="n">
        <v>0.1302335022858252</v>
      </c>
      <c r="AA129" s="7" t="n">
        <v>0.4952829988022269</v>
      </c>
      <c r="AB129" s="7" t="n">
        <v>0.08271271486902967</v>
      </c>
      <c r="AC129" s="7" t="n">
        <v>0.8101481208954393</v>
      </c>
      <c r="AD129" s="7" t="n">
        <v>0.7784356808626497</v>
      </c>
      <c r="AE129" s="7" t="n">
        <v>0.8200177273949532</v>
      </c>
      <c r="AF129" s="7" t="n">
        <v>0.3190656618784143</v>
      </c>
      <c r="AG129" s="7" t="n">
        <v>0.89403982171186</v>
      </c>
      <c r="AH129" s="7" t="n">
        <v>0.1499210809279784</v>
      </c>
      <c r="AI129" s="7" t="n">
        <v>-0.243188535411802</v>
      </c>
      <c r="AJ129" s="7" t="n">
        <v>0.148183606895541</v>
      </c>
      <c r="AK129" s="7" t="n">
        <v>0.3618220953170975</v>
      </c>
      <c r="AL129" s="7" t="n">
        <v>0.8869467936062767</v>
      </c>
      <c r="AM129" s="7" t="n">
        <v>0.6074778046745932</v>
      </c>
      <c r="AN129" s="7" t="n">
        <v>0.4933013054306818</v>
      </c>
      <c r="AO129" s="7" t="n">
        <v>0.3140844766654397</v>
      </c>
      <c r="AP129" s="7" t="n">
        <v>0.5662327129390436</v>
      </c>
      <c r="AQ129" s="7" t="n">
        <v>0.3842506724051876</v>
      </c>
      <c r="AR129" s="7" t="n">
        <v>0.8892871845464196</v>
      </c>
      <c r="AS129" s="7" t="n">
        <v>0.8860598284025759</v>
      </c>
      <c r="AT129" s="7" t="n">
        <v>0.94662710505443</v>
      </c>
      <c r="AU129" s="7" t="n">
        <v>0.6692334444321114</v>
      </c>
      <c r="AV129" s="7" t="n">
        <v>0.9526703227502251</v>
      </c>
      <c r="AW129" s="7" t="n">
        <v>0.9338834238390095</v>
      </c>
      <c r="AX129" s="7" t="n">
        <v>0.8065986440642321</v>
      </c>
      <c r="AY129" s="7" t="n">
        <v>0.5000258595439412</v>
      </c>
      <c r="AZ129" s="7" t="n">
        <v>0.9139889733114276</v>
      </c>
      <c r="BA129" s="7" t="n">
        <v>0.2952174783609807</v>
      </c>
      <c r="BB129" s="7" t="n">
        <v>0.8500906487692437</v>
      </c>
      <c r="BC129" s="7" t="n">
        <v>0.5012080572588526</v>
      </c>
      <c r="BD129" s="7" t="n">
        <v>0.6010482405865371</v>
      </c>
      <c r="BE129" s="7" t="n">
        <v>0.3461317611945942</v>
      </c>
      <c r="BF129" s="7" t="n">
        <v>-0.1396213704853547</v>
      </c>
      <c r="BG129" s="7" t="n">
        <v>0.3731980740459569</v>
      </c>
      <c r="BH129" s="7" t="n">
        <v>0.9448716767547664</v>
      </c>
      <c r="BI129" s="7" t="n">
        <v>0.5914153999959806</v>
      </c>
      <c r="BJ129" s="7" t="n">
        <v>0.9003967204741561</v>
      </c>
      <c r="BK129" s="7" t="n">
        <v>0.4933014045730947</v>
      </c>
      <c r="BL129" s="7" t="n">
        <v>0.605579872203835</v>
      </c>
      <c r="BM129" s="7" t="n">
        <v>0.6720085277449943</v>
      </c>
      <c r="BN129" s="7" t="n">
        <v>0.6859799373918347</v>
      </c>
      <c r="BO129" s="7" t="n">
        <v>0.6816488207794951</v>
      </c>
      <c r="BP129" s="7" t="n">
        <v>0.602742033965266</v>
      </c>
      <c r="BQ129" s="7" t="n">
        <v>0.5791483722829779</v>
      </c>
      <c r="BR129" s="7" t="n">
        <v>-0.02472666926127814</v>
      </c>
      <c r="BS129" s="7" t="n">
        <v>0.0797788629055681</v>
      </c>
      <c r="BT129" s="7" t="n">
        <v>0.458745144774509</v>
      </c>
      <c r="BU129" s="7" t="n">
        <v>0.5772265404176713</v>
      </c>
      <c r="BV129" s="7" t="n">
        <v>-0.1730999585514978</v>
      </c>
      <c r="BW129" s="7" t="n">
        <v>0.8045018736572072</v>
      </c>
      <c r="BX129" s="7" t="n">
        <v>0.8068073709676479</v>
      </c>
      <c r="BY129" s="7" t="n">
        <v>0.740018803681175</v>
      </c>
      <c r="BZ129" s="7" t="n">
        <v>0.5362947967530792</v>
      </c>
      <c r="CA129" s="7" t="n">
        <v>0.6946773750717666</v>
      </c>
      <c r="CB129" s="7" t="n">
        <v>0.4514024304145619</v>
      </c>
      <c r="CC129" s="7" t="n">
        <v>0.5512101833468417</v>
      </c>
      <c r="CD129" s="7" t="n">
        <v>0.4895276486265421</v>
      </c>
      <c r="CE129" s="7" t="n">
        <v>0.4592175382416389</v>
      </c>
      <c r="CF129" s="7" t="n">
        <v>0.291405197366677</v>
      </c>
      <c r="CG129" s="7" t="n">
        <v>0.7319823825269414</v>
      </c>
      <c r="CH129" s="7" t="n">
        <v>0.8988989922434553</v>
      </c>
      <c r="CI129" s="7" t="n">
        <v>0.2103862481995783</v>
      </c>
      <c r="CJ129" s="7" t="n">
        <v>0.7215835468044661</v>
      </c>
      <c r="CK129" s="7" t="n">
        <v>0.2949535368755041</v>
      </c>
      <c r="CL129" s="7" t="n">
        <v>0.5017288519656283</v>
      </c>
      <c r="CM129" s="7" t="n">
        <v>0.9406263856170668</v>
      </c>
      <c r="CN129" s="7" t="n">
        <v>0.3489495585610632</v>
      </c>
      <c r="CO129" s="7" t="n">
        <v>0.8085064682916445</v>
      </c>
      <c r="CP129" s="7" t="n">
        <v>0.3926316414504183</v>
      </c>
      <c r="CQ129" s="7" t="n">
        <v>-0.1516211275888692</v>
      </c>
      <c r="CR129" s="7" t="n">
        <v>0.4323645416332014</v>
      </c>
      <c r="CS129" s="7" t="n">
        <v>0.5136046800901004</v>
      </c>
      <c r="CT129" s="7" t="n">
        <v>0.7690752332911405</v>
      </c>
      <c r="CU129" s="7" t="n">
        <v>0.5680669440160603</v>
      </c>
      <c r="CV129" s="7" t="n">
        <v>0.6888412954884465</v>
      </c>
      <c r="CW129" s="7" t="n">
        <v>0.8182829712517141</v>
      </c>
      <c r="CX129" s="7" t="n">
        <v>0.1946477768375267</v>
      </c>
      <c r="CY129" s="7" t="n">
        <v>0.6933945383607403</v>
      </c>
      <c r="CZ129" s="7" t="n">
        <v>0.5759593320681028</v>
      </c>
      <c r="DA129" s="7" t="n">
        <v>0.4662422517342587</v>
      </c>
      <c r="DB129" s="7" t="n">
        <v>0.002175878427341678</v>
      </c>
      <c r="DC129" s="7" t="n">
        <v>0.5912093338950133</v>
      </c>
      <c r="DD129" s="7" t="n">
        <v>0.5919238125301474</v>
      </c>
      <c r="DE129" s="7" t="n">
        <v>0.9014606266392337</v>
      </c>
      <c r="DF129" s="7" t="n">
        <v>0.9054371440280372</v>
      </c>
      <c r="DG129" s="7" t="n">
        <v>0.9597367486856179</v>
      </c>
      <c r="DH129" s="7" t="n">
        <v>0.1585770472300432</v>
      </c>
      <c r="DI129" s="7" t="n">
        <v>0.5899360706332495</v>
      </c>
      <c r="DJ129" s="7" t="n">
        <v>0.3585205695444144</v>
      </c>
      <c r="DK129" s="7" t="n">
        <v>0.8643263632739118</v>
      </c>
      <c r="DL129" s="7" t="n">
        <v>0.7943554450168805</v>
      </c>
      <c r="DM129" s="7" t="n">
        <v>0.4568353989554103</v>
      </c>
      <c r="DN129" s="7" t="n">
        <v>0.7298247429539435</v>
      </c>
      <c r="DO129" s="7" t="n">
        <v>-0.06686889000799459</v>
      </c>
      <c r="DP129" s="7" t="n">
        <v>0.8807057517886216</v>
      </c>
      <c r="DQ129" s="7" t="n">
        <v>0.9498661498239548</v>
      </c>
      <c r="DR129" s="7" t="n">
        <v>0.2914305207540064</v>
      </c>
      <c r="DS129" s="7" t="n">
        <v>0.6008882122452831</v>
      </c>
      <c r="DT129" s="7" t="n">
        <v>0.9012582754841276</v>
      </c>
      <c r="DU129" s="7" t="n">
        <v>0.7462952397285497</v>
      </c>
      <c r="DV129" s="7" t="n">
        <v>0.8312989011639651</v>
      </c>
      <c r="DW129" s="7" t="n">
        <v>0.2656456900983967</v>
      </c>
      <c r="DX129" s="7" t="n">
        <v>0.9107629790978591</v>
      </c>
      <c r="DY129" s="7" t="n">
        <v>0.6581483050264363</v>
      </c>
      <c r="DZ129" s="7" t="n">
        <v>1</v>
      </c>
      <c r="EA129" s="7" t="n">
        <v>0.8099955674123344</v>
      </c>
      <c r="EB129" s="7" t="n">
        <v>0.5996968214517105</v>
      </c>
      <c r="EC129" s="7" t="n">
        <v>0.7718598676877626</v>
      </c>
      <c r="ED129" s="7" t="n">
        <v>0.6336361020178112</v>
      </c>
      <c r="EE129" s="7" t="n">
        <v>0.5874215923870485</v>
      </c>
      <c r="EF129" s="7" t="n">
        <v>0.5927771578648663</v>
      </c>
      <c r="EG129" s="7" t="n">
        <v>0.7859576469479341</v>
      </c>
      <c r="EH129" s="7" t="n">
        <v>0.7631590496459374</v>
      </c>
      <c r="EI129" s="7" t="n">
        <v>0.4974130125563785</v>
      </c>
      <c r="EJ129" s="7" t="n">
        <v>0.329205239965515</v>
      </c>
      <c r="EK129" s="7" t="n">
        <v>0.5884850639645198</v>
      </c>
      <c r="EL129" s="7" t="n">
        <v>0.7668154107218766</v>
      </c>
      <c r="EM129" s="7" t="n">
        <v>0.7999730910860587</v>
      </c>
      <c r="EN129" s="7" t="n">
        <v>0.8535292690027794</v>
      </c>
      <c r="EO129" s="7" t="n">
        <v>0.848993752470897</v>
      </c>
      <c r="EP129" s="7" t="n">
        <v>0.411486151933236</v>
      </c>
      <c r="EQ129" s="7" t="n">
        <v>0.4164524661141221</v>
      </c>
      <c r="ER129" s="7" t="n">
        <v>0.3250836880607552</v>
      </c>
      <c r="ES129" s="7" t="n">
        <v>0.1139865255561826</v>
      </c>
      <c r="ET129" s="7" t="n">
        <v>0.3079553884021289</v>
      </c>
      <c r="EU129" s="7" t="n">
        <v>0.7436845528962603</v>
      </c>
      <c r="EV129" s="7" t="n">
        <v>0.8219181278494944</v>
      </c>
      <c r="EW129" s="7" t="n">
        <v>0.8072689153648165</v>
      </c>
      <c r="EX129" s="7" t="n">
        <v>0.8939770394291495</v>
      </c>
      <c r="EY129" s="7" t="n">
        <v>0.8571232478411784</v>
      </c>
      <c r="EZ129" s="7" t="n">
        <v>0.674940852799903</v>
      </c>
      <c r="FA129" s="7" t="n">
        <v>0.8009408351485651</v>
      </c>
      <c r="FB129" s="7" t="n">
        <v>0.7403737286252577</v>
      </c>
      <c r="FC129" s="7" t="n">
        <v>0.8866024763890334</v>
      </c>
      <c r="FD129" s="7" t="n">
        <v>0.5472216148238019</v>
      </c>
      <c r="FE129" s="7" t="n">
        <v>0.6515978983676183</v>
      </c>
      <c r="FF129" s="7" t="n">
        <v>0.4134615056899307</v>
      </c>
      <c r="FG129" s="7" t="n">
        <v>0.8601289394546876</v>
      </c>
      <c r="FH129" s="7" t="n">
        <v>0.8284315025215391</v>
      </c>
      <c r="FI129" s="7" t="n">
        <v>0.3568499184298057</v>
      </c>
      <c r="FJ129" s="7" t="n">
        <v>0.47768413285877</v>
      </c>
      <c r="FK129" s="7" t="n">
        <v>0.1862303928289556</v>
      </c>
      <c r="FL129" s="7" t="n">
        <v>0.4966616463489612</v>
      </c>
      <c r="FM129" s="7" t="n">
        <v>0.8582291249841802</v>
      </c>
      <c r="FN129" s="7" t="n">
        <v>0.6295859690448204</v>
      </c>
      <c r="FO129" s="7" t="n">
        <v>-0.03659515880531518</v>
      </c>
      <c r="FP129" s="7" t="n">
        <v>0.5856558912081266</v>
      </c>
      <c r="FQ129" s="7" t="n">
        <v>0.8576087826612213</v>
      </c>
      <c r="FR129" s="7" t="n">
        <v>-0.01755648449815429</v>
      </c>
      <c r="FS129" s="7" t="n">
        <v>0.3191632275442741</v>
      </c>
      <c r="FT129" s="7" t="n">
        <v>0.7087901067744123</v>
      </c>
      <c r="FU129" s="7" t="n">
        <v>0.5522225223871524</v>
      </c>
      <c r="FV129" s="7" t="n">
        <v>0.0861882194766159</v>
      </c>
      <c r="FW129" s="7" t="n">
        <v>0.8125426914257052</v>
      </c>
      <c r="FX129" s="7" t="n">
        <v>0.614504225653093</v>
      </c>
      <c r="FY129" s="7" t="n">
        <v>0.2727673513505731</v>
      </c>
      <c r="FZ129" s="7" t="n">
        <v>0.08904493771159977</v>
      </c>
    </row>
    <row r="130">
      <c r="A130" s="6" t="inlineStr">
        <is>
          <t>931695.CSI</t>
        </is>
      </c>
      <c r="B130" s="6" t="inlineStr">
        <is>
          <t>中证成渝地区双城经济圈成份指数</t>
        </is>
      </c>
      <c r="C130" s="7" t="n">
        <v>0.8561148482034471</v>
      </c>
      <c r="D130" s="7" t="n">
        <v>0.8183177242370425</v>
      </c>
      <c r="E130" s="7" t="n">
        <v>0.08702610715793374</v>
      </c>
      <c r="F130" s="7" t="n">
        <v>0.7293481248459396</v>
      </c>
      <c r="G130" s="7" t="n">
        <v>0.5385675973960337</v>
      </c>
      <c r="H130" s="7" t="n">
        <v>0.5212459511992202</v>
      </c>
      <c r="I130" s="7" t="n">
        <v>0.5033671006983935</v>
      </c>
      <c r="J130" s="7" t="n">
        <v>0.6814280333593459</v>
      </c>
      <c r="K130" s="7" t="n">
        <v>0.07699515701420923</v>
      </c>
      <c r="L130" s="7" t="n">
        <v>0.9028495743648862</v>
      </c>
      <c r="M130" s="7" t="n">
        <v>0.9085871034328653</v>
      </c>
      <c r="N130" s="7" t="n">
        <v>0.7843267343290359</v>
      </c>
      <c r="O130" s="7" t="n">
        <v>0.7843752100857242</v>
      </c>
      <c r="P130" s="7" t="n">
        <v>0.6654387446924565</v>
      </c>
      <c r="Q130" s="7" t="n">
        <v>0.6760058936177328</v>
      </c>
      <c r="R130" s="7" t="n">
        <v>0.6461630905225719</v>
      </c>
      <c r="S130" s="7" t="n">
        <v>0.6822706633111866</v>
      </c>
      <c r="T130" s="7" t="n">
        <v>0.752272286497901</v>
      </c>
      <c r="U130" s="7" t="n">
        <v>0.6952519416560856</v>
      </c>
      <c r="V130" s="7" t="n">
        <v>0.8068108540186437</v>
      </c>
      <c r="W130" s="7" t="n">
        <v>0.8205414588795853</v>
      </c>
      <c r="X130" s="7" t="n">
        <v>0.6843411310440394</v>
      </c>
      <c r="Y130" s="7" t="n">
        <v>0.4848724278437131</v>
      </c>
      <c r="Z130" s="7" t="n">
        <v>0.4997154744814258</v>
      </c>
      <c r="AA130" s="7" t="n">
        <v>0.6825785530972652</v>
      </c>
      <c r="AB130" s="7" t="n">
        <v>0.2442690392661431</v>
      </c>
      <c r="AC130" s="7" t="n">
        <v>0.8897430106416779</v>
      </c>
      <c r="AD130" s="7" t="n">
        <v>0.8734681857689948</v>
      </c>
      <c r="AE130" s="7" t="n">
        <v>0.9108494018273159</v>
      </c>
      <c r="AF130" s="7" t="n">
        <v>0.583816132086467</v>
      </c>
      <c r="AG130" s="7" t="n">
        <v>0.908650235855983</v>
      </c>
      <c r="AH130" s="7" t="n">
        <v>0.3585633368930035</v>
      </c>
      <c r="AI130" s="7" t="n">
        <v>-0.2265646406968917</v>
      </c>
      <c r="AJ130" s="7" t="n">
        <v>0.5001701894531386</v>
      </c>
      <c r="AK130" s="7" t="n">
        <v>0.6417680512676441</v>
      </c>
      <c r="AL130" s="7" t="n">
        <v>0.8127153148711354</v>
      </c>
      <c r="AM130" s="7" t="n">
        <v>0.5537010755792101</v>
      </c>
      <c r="AN130" s="7" t="n">
        <v>0.6406831973467668</v>
      </c>
      <c r="AO130" s="7" t="n">
        <v>0.5213519783496461</v>
      </c>
      <c r="AP130" s="7" t="n">
        <v>0.5571392601435005</v>
      </c>
      <c r="AQ130" s="7" t="n">
        <v>0.6550066341143245</v>
      </c>
      <c r="AR130" s="7" t="n">
        <v>0.7906285918959222</v>
      </c>
      <c r="AS130" s="7" t="n">
        <v>0.9252358986133263</v>
      </c>
      <c r="AT130" s="7" t="n">
        <v>0.8726352194931767</v>
      </c>
      <c r="AU130" s="7" t="n">
        <v>0.6140076131804953</v>
      </c>
      <c r="AV130" s="7" t="n">
        <v>0.85494728003621</v>
      </c>
      <c r="AW130" s="7" t="n">
        <v>0.8164450565159418</v>
      </c>
      <c r="AX130" s="7" t="n">
        <v>0.8905679849381967</v>
      </c>
      <c r="AY130" s="7" t="n">
        <v>0.774575787354724</v>
      </c>
      <c r="AZ130" s="7" t="n">
        <v>0.9135496540893465</v>
      </c>
      <c r="BA130" s="7" t="n">
        <v>0.4221209492055696</v>
      </c>
      <c r="BB130" s="7" t="n">
        <v>0.7676288924575576</v>
      </c>
      <c r="BC130" s="7" t="n">
        <v>0.688060395274063</v>
      </c>
      <c r="BD130" s="7" t="n">
        <v>0.7054346660083453</v>
      </c>
      <c r="BE130" s="7" t="n">
        <v>0.455423330198817</v>
      </c>
      <c r="BF130" s="7" t="n">
        <v>-0.09577034320318936</v>
      </c>
      <c r="BG130" s="7" t="n">
        <v>0.610737752692873</v>
      </c>
      <c r="BH130" s="7" t="n">
        <v>0.8472493726790169</v>
      </c>
      <c r="BI130" s="7" t="n">
        <v>0.6170684742659936</v>
      </c>
      <c r="BJ130" s="7" t="n">
        <v>0.9045698625130802</v>
      </c>
      <c r="BK130" s="7" t="n">
        <v>0.6406832049205465</v>
      </c>
      <c r="BL130" s="7" t="n">
        <v>0.7285610552685406</v>
      </c>
      <c r="BM130" s="7" t="n">
        <v>0.7771839995687447</v>
      </c>
      <c r="BN130" s="7" t="n">
        <v>0.7698102505237349</v>
      </c>
      <c r="BO130" s="7" t="n">
        <v>0.7702287085891345</v>
      </c>
      <c r="BP130" s="7" t="n">
        <v>0.7178642737265117</v>
      </c>
      <c r="BQ130" s="7" t="n">
        <v>0.617738029903679</v>
      </c>
      <c r="BR130" s="7" t="n">
        <v>0.216044422527377</v>
      </c>
      <c r="BS130" s="7" t="n">
        <v>0.4358992077266078</v>
      </c>
      <c r="BT130" s="7" t="n">
        <v>0.7240058351680789</v>
      </c>
      <c r="BU130" s="7" t="n">
        <v>0.7633133654975205</v>
      </c>
      <c r="BV130" s="7" t="n">
        <v>-0.1434386464336095</v>
      </c>
      <c r="BW130" s="7" t="n">
        <v>0.9014484438226075</v>
      </c>
      <c r="BX130" s="7" t="n">
        <v>0.8637196533500998</v>
      </c>
      <c r="BY130" s="7" t="n">
        <v>0.8555336418876343</v>
      </c>
      <c r="BZ130" s="7" t="n">
        <v>0.6774040832949446</v>
      </c>
      <c r="CA130" s="7" t="n">
        <v>0.7375250931778082</v>
      </c>
      <c r="CB130" s="7" t="n">
        <v>0.6939302335122893</v>
      </c>
      <c r="CC130" s="7" t="n">
        <v>0.7401815334328212</v>
      </c>
      <c r="CD130" s="7" t="n">
        <v>0.6489704344243008</v>
      </c>
      <c r="CE130" s="7" t="n">
        <v>0.6631186922848239</v>
      </c>
      <c r="CF130" s="7" t="n">
        <v>0.5776007791555706</v>
      </c>
      <c r="CG130" s="7" t="n">
        <v>0.7220657729882484</v>
      </c>
      <c r="CH130" s="7" t="n">
        <v>0.7789985288488843</v>
      </c>
      <c r="CI130" s="7" t="n">
        <v>0.5609039985296137</v>
      </c>
      <c r="CJ130" s="7" t="n">
        <v>0.8121866123357615</v>
      </c>
      <c r="CK130" s="7" t="n">
        <v>0.4884844642484383</v>
      </c>
      <c r="CL130" s="7" t="n">
        <v>0.683573113088664</v>
      </c>
      <c r="CM130" s="7" t="n">
        <v>0.7909263921409593</v>
      </c>
      <c r="CN130" s="7" t="n">
        <v>0.489446766072317</v>
      </c>
      <c r="CO130" s="7" t="n">
        <v>0.8357257699333256</v>
      </c>
      <c r="CP130" s="7" t="n">
        <v>0.6336805603597772</v>
      </c>
      <c r="CQ130" s="7" t="n">
        <v>0.07825118420626707</v>
      </c>
      <c r="CR130" s="7" t="n">
        <v>0.6723008579177987</v>
      </c>
      <c r="CS130" s="7" t="n">
        <v>0.566437174484297</v>
      </c>
      <c r="CT130" s="7" t="n">
        <v>0.7509162095892652</v>
      </c>
      <c r="CU130" s="7" t="n">
        <v>0.6835980325576384</v>
      </c>
      <c r="CV130" s="7" t="n">
        <v>0.6906751850415487</v>
      </c>
      <c r="CW130" s="7" t="n">
        <v>0.9138721382162408</v>
      </c>
      <c r="CX130" s="7" t="n">
        <v>0.4680581037051467</v>
      </c>
      <c r="CY130" s="7" t="n">
        <v>0.7820386702230803</v>
      </c>
      <c r="CZ130" s="7" t="n">
        <v>0.6132609388369459</v>
      </c>
      <c r="DA130" s="7" t="n">
        <v>0.7134323122311974</v>
      </c>
      <c r="DB130" s="7" t="n">
        <v>0.2808855105225782</v>
      </c>
      <c r="DC130" s="7" t="n">
        <v>0.7928914885382324</v>
      </c>
      <c r="DD130" s="7" t="n">
        <v>0.7019077521962296</v>
      </c>
      <c r="DE130" s="7" t="n">
        <v>0.7675985367319627</v>
      </c>
      <c r="DF130" s="7" t="n">
        <v>0.7980710947561097</v>
      </c>
      <c r="DG130" s="7" t="n">
        <v>0.8323464775184115</v>
      </c>
      <c r="DH130" s="7" t="n">
        <v>0.5012953176341679</v>
      </c>
      <c r="DI130" s="7" t="n">
        <v>0.619076162401336</v>
      </c>
      <c r="DJ130" s="7" t="n">
        <v>0.5867036024602</v>
      </c>
      <c r="DK130" s="7" t="n">
        <v>0.7621875546682616</v>
      </c>
      <c r="DL130" s="7" t="n">
        <v>0.8419720966499062</v>
      </c>
      <c r="DM130" s="7" t="n">
        <v>0.6591537601409688</v>
      </c>
      <c r="DN130" s="7" t="n">
        <v>0.7135233002480685</v>
      </c>
      <c r="DO130" s="7" t="n">
        <v>-0.01159748693406528</v>
      </c>
      <c r="DP130" s="7" t="n">
        <v>0.7803044770928557</v>
      </c>
      <c r="DQ130" s="7" t="n">
        <v>0.79721413503283</v>
      </c>
      <c r="DR130" s="7" t="n">
        <v>0.5269328588933039</v>
      </c>
      <c r="DS130" s="7" t="n">
        <v>0.7037465715629155</v>
      </c>
      <c r="DT130" s="7" t="n">
        <v>0.7528306020581107</v>
      </c>
      <c r="DU130" s="7" t="n">
        <v>0.8529111490163106</v>
      </c>
      <c r="DV130" s="7" t="n">
        <v>0.8025608177771562</v>
      </c>
      <c r="DW130" s="7" t="n">
        <v>0.5653769047720082</v>
      </c>
      <c r="DX130" s="7" t="n">
        <v>0.7672179689411452</v>
      </c>
      <c r="DY130" s="7" t="n">
        <v>0.7378331921248141</v>
      </c>
      <c r="DZ130" s="7" t="n">
        <v>0.8099955674123344</v>
      </c>
      <c r="EA130" s="7" t="n">
        <v>1</v>
      </c>
      <c r="EB130" s="7" t="n">
        <v>0.5639046604878495</v>
      </c>
      <c r="EC130" s="7" t="n">
        <v>0.6937512995853478</v>
      </c>
      <c r="ED130" s="7" t="n">
        <v>0.7216642204628855</v>
      </c>
      <c r="EE130" s="7" t="n">
        <v>0.7350004638907223</v>
      </c>
      <c r="EF130" s="7" t="n">
        <v>0.5885721063317226</v>
      </c>
      <c r="EG130" s="7" t="n">
        <v>0.6482848798969316</v>
      </c>
      <c r="EH130" s="7" t="n">
        <v>0.8319294547649105</v>
      </c>
      <c r="EI130" s="7" t="n">
        <v>0.682322639864764</v>
      </c>
      <c r="EJ130" s="7" t="n">
        <v>0.4329858688004586</v>
      </c>
      <c r="EK130" s="7" t="n">
        <v>0.6480345666437727</v>
      </c>
      <c r="EL130" s="7" t="n">
        <v>0.8718093568632728</v>
      </c>
      <c r="EM130" s="7" t="n">
        <v>0.7488530119115973</v>
      </c>
      <c r="EN130" s="7" t="n">
        <v>0.6598057232684406</v>
      </c>
      <c r="EO130" s="7" t="n">
        <v>0.6535868459706177</v>
      </c>
      <c r="EP130" s="7" t="n">
        <v>0.6107223418302367</v>
      </c>
      <c r="EQ130" s="7" t="n">
        <v>0.7152471353587795</v>
      </c>
      <c r="ER130" s="7" t="n">
        <v>0.5694040549895549</v>
      </c>
      <c r="ES130" s="7" t="n">
        <v>0.2984291759105643</v>
      </c>
      <c r="ET130" s="7" t="n">
        <v>0.5529201491430075</v>
      </c>
      <c r="EU130" s="7" t="n">
        <v>0.6623420384997857</v>
      </c>
      <c r="EV130" s="7" t="n">
        <v>0.6432019922612753</v>
      </c>
      <c r="EW130" s="7" t="n">
        <v>0.6837371755794812</v>
      </c>
      <c r="EX130" s="7" t="n">
        <v>0.7934530358504114</v>
      </c>
      <c r="EY130" s="7" t="n">
        <v>0.6511584921817037</v>
      </c>
      <c r="EZ130" s="7" t="n">
        <v>0.6874954785946948</v>
      </c>
      <c r="FA130" s="7" t="n">
        <v>0.7851572755414945</v>
      </c>
      <c r="FB130" s="7" t="n">
        <v>0.6866846683080828</v>
      </c>
      <c r="FC130" s="7" t="n">
        <v>0.831961073197096</v>
      </c>
      <c r="FD130" s="7" t="n">
        <v>0.5867030376320344</v>
      </c>
      <c r="FE130" s="7" t="n">
        <v>0.777112218650847</v>
      </c>
      <c r="FF130" s="7" t="n">
        <v>0.6184751385514938</v>
      </c>
      <c r="FG130" s="7" t="n">
        <v>0.6788557699409677</v>
      </c>
      <c r="FH130" s="7" t="n">
        <v>0.6809337636504327</v>
      </c>
      <c r="FI130" s="7" t="n">
        <v>0.6406887018310005</v>
      </c>
      <c r="FJ130" s="7" t="n">
        <v>0.7216423850293985</v>
      </c>
      <c r="FK130" s="7" t="n">
        <v>0.296740097590663</v>
      </c>
      <c r="FL130" s="7" t="n">
        <v>0.6839844622005388</v>
      </c>
      <c r="FM130" s="7" t="n">
        <v>0.673797783892034</v>
      </c>
      <c r="FN130" s="7" t="n">
        <v>0.8159623304586826</v>
      </c>
      <c r="FO130" s="7" t="n">
        <v>0.2018259738109117</v>
      </c>
      <c r="FP130" s="7" t="n">
        <v>0.7102755366145168</v>
      </c>
      <c r="FQ130" s="7" t="n">
        <v>0.6825506618741275</v>
      </c>
      <c r="FR130" s="7" t="n">
        <v>0.04476496962791129</v>
      </c>
      <c r="FS130" s="7" t="n">
        <v>0.4291355921532788</v>
      </c>
      <c r="FT130" s="7" t="n">
        <v>0.755719686576989</v>
      </c>
      <c r="FU130" s="7" t="n">
        <v>0.8126205023908805</v>
      </c>
      <c r="FV130" s="7" t="n">
        <v>0.3660420396733436</v>
      </c>
      <c r="FW130" s="7" t="n">
        <v>0.8164990139942082</v>
      </c>
      <c r="FX130" s="7" t="n">
        <v>0.6655175565744152</v>
      </c>
      <c r="FY130" s="7" t="n">
        <v>0.5170875004371879</v>
      </c>
      <c r="FZ130" s="7" t="n">
        <v>0.3861503793745436</v>
      </c>
    </row>
    <row r="131">
      <c r="A131" s="6" t="inlineStr">
        <is>
          <t>931719.CSI</t>
        </is>
      </c>
      <c r="B131" s="6" t="inlineStr">
        <is>
          <t>中证电池主题指数</t>
        </is>
      </c>
      <c r="C131" s="7" t="n">
        <v>0.5320284190413119</v>
      </c>
      <c r="D131" s="7" t="n">
        <v>0.5266481906883776</v>
      </c>
      <c r="E131" s="7" t="n">
        <v>0.2347722405976583</v>
      </c>
      <c r="F131" s="7" t="n">
        <v>0.449155372677576</v>
      </c>
      <c r="G131" s="7" t="n">
        <v>0.1981181755967486</v>
      </c>
      <c r="H131" s="7" t="n">
        <v>0.314275976239024</v>
      </c>
      <c r="I131" s="7" t="n">
        <v>0.4791979457249686</v>
      </c>
      <c r="J131" s="7" t="n">
        <v>0.3206264464687308</v>
      </c>
      <c r="K131" s="7" t="n">
        <v>0.2806139537245763</v>
      </c>
      <c r="L131" s="7" t="n">
        <v>0.6336138024793079</v>
      </c>
      <c r="M131" s="7" t="n">
        <v>0.6628314019890331</v>
      </c>
      <c r="N131" s="7" t="n">
        <v>0.4964399093940809</v>
      </c>
      <c r="O131" s="7" t="n">
        <v>0.496449549117466</v>
      </c>
      <c r="P131" s="7" t="n">
        <v>0.4404005165496029</v>
      </c>
      <c r="Q131" s="7" t="n">
        <v>0.2520782315746347</v>
      </c>
      <c r="R131" s="7" t="n">
        <v>0.4371496124368328</v>
      </c>
      <c r="S131" s="7" t="n">
        <v>0.4641802932391147</v>
      </c>
      <c r="T131" s="7" t="n">
        <v>0.4297550576846114</v>
      </c>
      <c r="U131" s="7" t="n">
        <v>0.8331678410017591</v>
      </c>
      <c r="V131" s="7" t="n">
        <v>0.5341207482390912</v>
      </c>
      <c r="W131" s="7" t="n">
        <v>0.4916461436799097</v>
      </c>
      <c r="X131" s="7" t="n">
        <v>0.5755158457552312</v>
      </c>
      <c r="Y131" s="7" t="n">
        <v>0.6353923957146651</v>
      </c>
      <c r="Z131" s="7" t="n">
        <v>0.2134979878593311</v>
      </c>
      <c r="AA131" s="7" t="n">
        <v>0.5738021349572054</v>
      </c>
      <c r="AB131" s="7" t="n">
        <v>0.1783550123313372</v>
      </c>
      <c r="AC131" s="7" t="n">
        <v>0.6124941653144649</v>
      </c>
      <c r="AD131" s="7" t="n">
        <v>0.6233462889264723</v>
      </c>
      <c r="AE131" s="7" t="n">
        <v>0.6433544429002975</v>
      </c>
      <c r="AF131" s="7" t="n">
        <v>0.2385684472224614</v>
      </c>
      <c r="AG131" s="7" t="n">
        <v>0.6668772806256413</v>
      </c>
      <c r="AH131" s="7" t="n">
        <v>0.3974638121403828</v>
      </c>
      <c r="AI131" s="7" t="n">
        <v>0.02850483753534691</v>
      </c>
      <c r="AJ131" s="7" t="n">
        <v>0.3213091881727588</v>
      </c>
      <c r="AK131" s="7" t="n">
        <v>0.2666665892471903</v>
      </c>
      <c r="AL131" s="7" t="n">
        <v>0.3856542765220782</v>
      </c>
      <c r="AM131" s="7" t="n">
        <v>0.9658857632530446</v>
      </c>
      <c r="AN131" s="7" t="n">
        <v>0.5166501879422341</v>
      </c>
      <c r="AO131" s="7" t="n">
        <v>0.5293368098509311</v>
      </c>
      <c r="AP131" s="7" t="n">
        <v>0.9235149775788066</v>
      </c>
      <c r="AQ131" s="7" t="n">
        <v>0.2665751992802292</v>
      </c>
      <c r="AR131" s="7" t="n">
        <v>0.4961530234534131</v>
      </c>
      <c r="AS131" s="7" t="n">
        <v>0.7199799150441925</v>
      </c>
      <c r="AT131" s="7" t="n">
        <v>0.7382943071392736</v>
      </c>
      <c r="AU131" s="7" t="n">
        <v>0.9692449822764287</v>
      </c>
      <c r="AV131" s="7" t="n">
        <v>0.6733681746601597</v>
      </c>
      <c r="AW131" s="7" t="n">
        <v>0.5812548175210188</v>
      </c>
      <c r="AX131" s="7" t="n">
        <v>0.576550177730406</v>
      </c>
      <c r="AY131" s="7" t="n">
        <v>0.4792940593933439</v>
      </c>
      <c r="AZ131" s="7" t="n">
        <v>0.7079734240865944</v>
      </c>
      <c r="BA131" s="7" t="n">
        <v>0.4358256146191735</v>
      </c>
      <c r="BB131" s="7" t="n">
        <v>0.3793200080173542</v>
      </c>
      <c r="BC131" s="7" t="n">
        <v>0.5653588181139008</v>
      </c>
      <c r="BD131" s="7" t="n">
        <v>0.4211305012715148</v>
      </c>
      <c r="BE131" s="7" t="n">
        <v>0.4281047428168157</v>
      </c>
      <c r="BF131" s="7" t="n">
        <v>-0.02787884576010665</v>
      </c>
      <c r="BG131" s="7" t="n">
        <v>0.2094958208757291</v>
      </c>
      <c r="BH131" s="7" t="n">
        <v>0.7234718566396326</v>
      </c>
      <c r="BI131" s="7" t="n">
        <v>0.942143111030452</v>
      </c>
      <c r="BJ131" s="7" t="n">
        <v>0.6762131253195793</v>
      </c>
      <c r="BK131" s="7" t="n">
        <v>0.5166501030698315</v>
      </c>
      <c r="BL131" s="7" t="n">
        <v>0.4357646507750401</v>
      </c>
      <c r="BM131" s="7" t="n">
        <v>0.3659069495831527</v>
      </c>
      <c r="BN131" s="7" t="n">
        <v>0.4325477545508711</v>
      </c>
      <c r="BO131" s="7" t="n">
        <v>0.3628278113192365</v>
      </c>
      <c r="BP131" s="7" t="n">
        <v>0.4450227904049268</v>
      </c>
      <c r="BQ131" s="7" t="n">
        <v>0.9380580345269934</v>
      </c>
      <c r="BR131" s="7" t="n">
        <v>-0.07443729374614626</v>
      </c>
      <c r="BS131" s="7" t="n">
        <v>0.1382507878934605</v>
      </c>
      <c r="BT131" s="7" t="n">
        <v>0.3224297686554118</v>
      </c>
      <c r="BU131" s="7" t="n">
        <v>0.4888393752565532</v>
      </c>
      <c r="BV131" s="7" t="n">
        <v>0.2100322183397236</v>
      </c>
      <c r="BW131" s="7" t="n">
        <v>0.6384632482347926</v>
      </c>
      <c r="BX131" s="7" t="n">
        <v>0.607922627021485</v>
      </c>
      <c r="BY131" s="7" t="n">
        <v>0.6653235661951556</v>
      </c>
      <c r="BZ131" s="7" t="n">
        <v>0.6183097010620776</v>
      </c>
      <c r="CA131" s="7" t="n">
        <v>0.4742061848711993</v>
      </c>
      <c r="CB131" s="7" t="n">
        <v>0.4983676435459364</v>
      </c>
      <c r="CC131" s="7" t="n">
        <v>0.4696084289489904</v>
      </c>
      <c r="CD131" s="7" t="n">
        <v>0.6564583207715509</v>
      </c>
      <c r="CE131" s="7" t="n">
        <v>0.3390835132960886</v>
      </c>
      <c r="CF131" s="7" t="n">
        <v>0.2392610674427521</v>
      </c>
      <c r="CG131" s="7" t="n">
        <v>0.4692267266442229</v>
      </c>
      <c r="CH131" s="7" t="n">
        <v>0.4872325690423217</v>
      </c>
      <c r="CI131" s="7" t="n">
        <v>0.2707128511629336</v>
      </c>
      <c r="CJ131" s="7" t="n">
        <v>0.4961940674534882</v>
      </c>
      <c r="CK131" s="7" t="n">
        <v>0.4189836034176793</v>
      </c>
      <c r="CL131" s="7" t="n">
        <v>0.5791438905567097</v>
      </c>
      <c r="CM131" s="7" t="n">
        <v>0.4327668176264126</v>
      </c>
      <c r="CN131" s="7" t="n">
        <v>0.2277523071415592</v>
      </c>
      <c r="CO131" s="7" t="n">
        <v>0.5036858277021266</v>
      </c>
      <c r="CP131" s="7" t="n">
        <v>0.2654284219925535</v>
      </c>
      <c r="CQ131" s="7" t="n">
        <v>0.05648013214538149</v>
      </c>
      <c r="CR131" s="7" t="n">
        <v>0.2871917872694412</v>
      </c>
      <c r="CS131" s="7" t="n">
        <v>0.314775412672707</v>
      </c>
      <c r="CT131" s="7" t="n">
        <v>0.444256790488058</v>
      </c>
      <c r="CU131" s="7" t="n">
        <v>0.3861331396860292</v>
      </c>
      <c r="CV131" s="7" t="n">
        <v>0.4311346325102214</v>
      </c>
      <c r="CW131" s="7" t="n">
        <v>0.624632103769428</v>
      </c>
      <c r="CX131" s="7" t="n">
        <v>0.2664873070575647</v>
      </c>
      <c r="CY131" s="7" t="n">
        <v>0.5055487187245274</v>
      </c>
      <c r="CZ131" s="7" t="n">
        <v>0.9370446083420315</v>
      </c>
      <c r="DA131" s="7" t="n">
        <v>0.4692716874087383</v>
      </c>
      <c r="DB131" s="7" t="n">
        <v>0.004361067992714372</v>
      </c>
      <c r="DC131" s="7" t="n">
        <v>0.5544883622921615</v>
      </c>
      <c r="DD131" s="7" t="n">
        <v>0.3019886202408815</v>
      </c>
      <c r="DE131" s="7" t="n">
        <v>0.4187253093783631</v>
      </c>
      <c r="DF131" s="7" t="n">
        <v>0.4191716171730437</v>
      </c>
      <c r="DG131" s="7" t="n">
        <v>0.4808638539426253</v>
      </c>
      <c r="DH131" s="7" t="n">
        <v>0.2535595114845408</v>
      </c>
      <c r="DI131" s="7" t="n">
        <v>0.7085884294107248</v>
      </c>
      <c r="DJ131" s="7" t="n">
        <v>0.2010566310601461</v>
      </c>
      <c r="DK131" s="7" t="n">
        <v>0.357178254573293</v>
      </c>
      <c r="DL131" s="7" t="n">
        <v>0.5533876434441255</v>
      </c>
      <c r="DM131" s="7" t="n">
        <v>0.4329307621666857</v>
      </c>
      <c r="DN131" s="7" t="n">
        <v>0.5378073622557211</v>
      </c>
      <c r="DO131" s="7" t="n">
        <v>-0.01270870677028992</v>
      </c>
      <c r="DP131" s="7" t="n">
        <v>0.3895945020670582</v>
      </c>
      <c r="DQ131" s="7" t="n">
        <v>0.5365400169888498</v>
      </c>
      <c r="DR131" s="7" t="n">
        <v>0.1640860543845914</v>
      </c>
      <c r="DS131" s="7" t="n">
        <v>0.4338069968300177</v>
      </c>
      <c r="DT131" s="7" t="n">
        <v>0.4627077321072783</v>
      </c>
      <c r="DU131" s="7" t="n">
        <v>0.5706254803080562</v>
      </c>
      <c r="DV131" s="7" t="n">
        <v>0.4384834323858502</v>
      </c>
      <c r="DW131" s="7" t="n">
        <v>0.2521795698857935</v>
      </c>
      <c r="DX131" s="7" t="n">
        <v>0.4927826846343619</v>
      </c>
      <c r="DY131" s="7" t="n">
        <v>0.3574855962912918</v>
      </c>
      <c r="DZ131" s="7" t="n">
        <v>0.5996968214517105</v>
      </c>
      <c r="EA131" s="7" t="n">
        <v>0.5639046604878495</v>
      </c>
      <c r="EB131" s="7" t="n">
        <v>1</v>
      </c>
      <c r="EC131" s="7" t="n">
        <v>0.4249628202389614</v>
      </c>
      <c r="ED131" s="7" t="n">
        <v>0.4037209106257516</v>
      </c>
      <c r="EE131" s="7" t="n">
        <v>0.5781166206390164</v>
      </c>
      <c r="EF131" s="7" t="n">
        <v>0.7290661765107286</v>
      </c>
      <c r="EG131" s="7" t="n">
        <v>0.3996004397762385</v>
      </c>
      <c r="EH131" s="7" t="n">
        <v>0.5743390615012324</v>
      </c>
      <c r="EI131" s="7" t="n">
        <v>0.5629275942239059</v>
      </c>
      <c r="EJ131" s="7" t="n">
        <v>0.4184590944212578</v>
      </c>
      <c r="EK131" s="7" t="n">
        <v>0.3748846958166863</v>
      </c>
      <c r="EL131" s="7" t="n">
        <v>0.5343441696998429</v>
      </c>
      <c r="EM131" s="7" t="n">
        <v>0.4379148360458636</v>
      </c>
      <c r="EN131" s="7" t="n">
        <v>0.4264015130912688</v>
      </c>
      <c r="EO131" s="7" t="n">
        <v>0.4410598170855755</v>
      </c>
      <c r="EP131" s="7" t="n">
        <v>0.4760081610886376</v>
      </c>
      <c r="EQ131" s="7" t="n">
        <v>0.4952010533762427</v>
      </c>
      <c r="ER131" s="7" t="n">
        <v>0.4860947000790391</v>
      </c>
      <c r="ES131" s="7" t="n">
        <v>0.3230903586031738</v>
      </c>
      <c r="ET131" s="7" t="n">
        <v>0.4881752436000599</v>
      </c>
      <c r="EU131" s="7" t="n">
        <v>0.4111064593816713</v>
      </c>
      <c r="EV131" s="7" t="n">
        <v>0.4252026131245596</v>
      </c>
      <c r="EW131" s="7" t="n">
        <v>0.3956703045324258</v>
      </c>
      <c r="EX131" s="7" t="n">
        <v>0.4422941336293262</v>
      </c>
      <c r="EY131" s="7" t="n">
        <v>0.4394338386851787</v>
      </c>
      <c r="EZ131" s="7" t="n">
        <v>0.3426171611832432</v>
      </c>
      <c r="FA131" s="7" t="n">
        <v>0.5889546294837148</v>
      </c>
      <c r="FB131" s="7" t="n">
        <v>0.8945960914903957</v>
      </c>
      <c r="FC131" s="7" t="n">
        <v>0.5259106275736015</v>
      </c>
      <c r="FD131" s="7" t="n">
        <v>0.9456333106853001</v>
      </c>
      <c r="FE131" s="7" t="n">
        <v>0.3689224615342103</v>
      </c>
      <c r="FF131" s="7" t="n">
        <v>0.5007918730502294</v>
      </c>
      <c r="FG131" s="7" t="n">
        <v>0.4516142216318724</v>
      </c>
      <c r="FH131" s="7" t="n">
        <v>0.4880744496032615</v>
      </c>
      <c r="FI131" s="7" t="n">
        <v>0.2978923788463087</v>
      </c>
      <c r="FJ131" s="7" t="n">
        <v>0.522705247946184</v>
      </c>
      <c r="FK131" s="7" t="n">
        <v>0.4347070287257905</v>
      </c>
      <c r="FL131" s="7" t="n">
        <v>0.5408278811552311</v>
      </c>
      <c r="FM131" s="7" t="n">
        <v>0.4580542453079594</v>
      </c>
      <c r="FN131" s="7" t="n">
        <v>0.5748173472686301</v>
      </c>
      <c r="FO131" s="7" t="n">
        <v>-0.08597635820975913</v>
      </c>
      <c r="FP131" s="7" t="n">
        <v>0.4083479966977701</v>
      </c>
      <c r="FQ131" s="7" t="n">
        <v>0.4537319089302</v>
      </c>
      <c r="FR131" s="7" t="n">
        <v>0.05820784307555428</v>
      </c>
      <c r="FS131" s="7" t="n">
        <v>0.4147405691141842</v>
      </c>
      <c r="FT131" s="7" t="n">
        <v>0.4877524454713157</v>
      </c>
      <c r="FU131" s="7" t="n">
        <v>0.4127446430667039</v>
      </c>
      <c r="FV131" s="7" t="n">
        <v>0.1372576139634112</v>
      </c>
      <c r="FW131" s="7" t="n">
        <v>0.5363991294905327</v>
      </c>
      <c r="FX131" s="7" t="n">
        <v>0.3854514307687644</v>
      </c>
      <c r="FY131" s="7" t="n">
        <v>0.1515999736949192</v>
      </c>
      <c r="FZ131" s="7" t="n">
        <v>0.1771546881270142</v>
      </c>
    </row>
    <row r="132">
      <c r="A132" s="6" t="inlineStr">
        <is>
          <t>931743.CSI</t>
        </is>
      </c>
      <c r="B132" s="6" t="inlineStr">
        <is>
          <t>中证半导体材料设备主题指数</t>
        </is>
      </c>
      <c r="C132" s="7" t="n">
        <v>0.7157395764773646</v>
      </c>
      <c r="D132" s="7" t="n">
        <v>0.7032497928095739</v>
      </c>
      <c r="E132" s="7" t="n">
        <v>-0.05212538973987814</v>
      </c>
      <c r="F132" s="7" t="n">
        <v>0.6256136863800211</v>
      </c>
      <c r="G132" s="7" t="n">
        <v>0.2876504891878763</v>
      </c>
      <c r="H132" s="7" t="n">
        <v>0.275583793770078</v>
      </c>
      <c r="I132" s="7" t="n">
        <v>0.3581081651716057</v>
      </c>
      <c r="J132" s="7" t="n">
        <v>0.5030891047772925</v>
      </c>
      <c r="K132" s="7" t="n">
        <v>-0.04450308218550746</v>
      </c>
      <c r="L132" s="7" t="n">
        <v>0.7326828094979116</v>
      </c>
      <c r="M132" s="7" t="n">
        <v>0.7753846503117287</v>
      </c>
      <c r="N132" s="7" t="n">
        <v>0.8722207202871819</v>
      </c>
      <c r="O132" s="7" t="n">
        <v>0.8721934696454227</v>
      </c>
      <c r="P132" s="7" t="n">
        <v>0.8634794068866077</v>
      </c>
      <c r="Q132" s="7" t="n">
        <v>0.5391852274752386</v>
      </c>
      <c r="R132" s="7" t="n">
        <v>0.8681079836045857</v>
      </c>
      <c r="S132" s="7" t="n">
        <v>0.8524364322242647</v>
      </c>
      <c r="T132" s="7" t="n">
        <v>0.828562220481484</v>
      </c>
      <c r="U132" s="7" t="n">
        <v>0.5594638506378207</v>
      </c>
      <c r="V132" s="7" t="n">
        <v>0.876365460672106</v>
      </c>
      <c r="W132" s="7" t="n">
        <v>0.8419657509852351</v>
      </c>
      <c r="X132" s="7" t="n">
        <v>0.548368546012125</v>
      </c>
      <c r="Y132" s="7" t="n">
        <v>0.453923396308597</v>
      </c>
      <c r="Z132" s="7" t="n">
        <v>0.2328948765510072</v>
      </c>
      <c r="AA132" s="7" t="n">
        <v>0.5473608605409528</v>
      </c>
      <c r="AB132" s="7" t="n">
        <v>0.04229838288763227</v>
      </c>
      <c r="AC132" s="7" t="n">
        <v>0.8032614568753486</v>
      </c>
      <c r="AD132" s="7" t="n">
        <v>0.7951600712991261</v>
      </c>
      <c r="AE132" s="7" t="n">
        <v>0.7737571989758545</v>
      </c>
      <c r="AF132" s="7" t="n">
        <v>0.4574776067519796</v>
      </c>
      <c r="AG132" s="7" t="n">
        <v>0.7546212809479291</v>
      </c>
      <c r="AH132" s="7" t="n">
        <v>0.1895749429757677</v>
      </c>
      <c r="AI132" s="7" t="n">
        <v>-0.2963463231765361</v>
      </c>
      <c r="AJ132" s="7" t="n">
        <v>0.2388276563951219</v>
      </c>
      <c r="AK132" s="7" t="n">
        <v>0.4982944679186176</v>
      </c>
      <c r="AL132" s="7" t="n">
        <v>0.6934928777181166</v>
      </c>
      <c r="AM132" s="7" t="n">
        <v>0.3889256990209165</v>
      </c>
      <c r="AN132" s="7" t="n">
        <v>0.5363674993239602</v>
      </c>
      <c r="AO132" s="7" t="n">
        <v>0.3588621083089841</v>
      </c>
      <c r="AP132" s="7" t="n">
        <v>0.3446795364486425</v>
      </c>
      <c r="AQ132" s="7" t="n">
        <v>0.5128339161675544</v>
      </c>
      <c r="AR132" s="7" t="n">
        <v>0.8929074374339971</v>
      </c>
      <c r="AS132" s="7" t="n">
        <v>0.7893832967357144</v>
      </c>
      <c r="AT132" s="7" t="n">
        <v>0.7116616009882463</v>
      </c>
      <c r="AU132" s="7" t="n">
        <v>0.4417386168596187</v>
      </c>
      <c r="AV132" s="7" t="n">
        <v>0.6796031391344358</v>
      </c>
      <c r="AW132" s="7" t="n">
        <v>0.6685661938963691</v>
      </c>
      <c r="AX132" s="7" t="n">
        <v>0.8028363528195844</v>
      </c>
      <c r="AY132" s="7" t="n">
        <v>0.5532201911860988</v>
      </c>
      <c r="AZ132" s="7" t="n">
        <v>0.7270576110074343</v>
      </c>
      <c r="BA132" s="7" t="n">
        <v>0.3771486858669496</v>
      </c>
      <c r="BB132" s="7" t="n">
        <v>0.7037285426505422</v>
      </c>
      <c r="BC132" s="7" t="n">
        <v>0.5535681325756756</v>
      </c>
      <c r="BD132" s="7" t="n">
        <v>0.5452687763113795</v>
      </c>
      <c r="BE132" s="7" t="n">
        <v>0.1832748167600776</v>
      </c>
      <c r="BF132" s="7" t="n">
        <v>-0.1870247388580194</v>
      </c>
      <c r="BG132" s="7" t="n">
        <v>0.514812910471345</v>
      </c>
      <c r="BH132" s="7" t="n">
        <v>0.6698988244499091</v>
      </c>
      <c r="BI132" s="7" t="n">
        <v>0.4339233473419967</v>
      </c>
      <c r="BJ132" s="7" t="n">
        <v>0.7097145549305176</v>
      </c>
      <c r="BK132" s="7" t="n">
        <v>0.5363674860091813</v>
      </c>
      <c r="BL132" s="7" t="n">
        <v>0.5526015846308051</v>
      </c>
      <c r="BM132" s="7" t="n">
        <v>0.7235025004840979</v>
      </c>
      <c r="BN132" s="7" t="n">
        <v>0.6242045536311789</v>
      </c>
      <c r="BO132" s="7" t="n">
        <v>0.7280426848738361</v>
      </c>
      <c r="BP132" s="7" t="n">
        <v>0.5516476171032609</v>
      </c>
      <c r="BQ132" s="7" t="n">
        <v>0.5117371016547599</v>
      </c>
      <c r="BR132" s="7" t="n">
        <v>-0.02388520083454141</v>
      </c>
      <c r="BS132" s="7" t="n">
        <v>0.1495348126289194</v>
      </c>
      <c r="BT132" s="7" t="n">
        <v>0.5836498195103238</v>
      </c>
      <c r="BU132" s="7" t="n">
        <v>0.5385696248552275</v>
      </c>
      <c r="BV132" s="7" t="n">
        <v>-0.1841414985589701</v>
      </c>
      <c r="BW132" s="7" t="n">
        <v>0.7535452858306807</v>
      </c>
      <c r="BX132" s="7" t="n">
        <v>0.6861032749568866</v>
      </c>
      <c r="BY132" s="7" t="n">
        <v>0.656736880590186</v>
      </c>
      <c r="BZ132" s="7" t="n">
        <v>0.5920473281460263</v>
      </c>
      <c r="CA132" s="7" t="n">
        <v>0.6754605645382753</v>
      </c>
      <c r="CB132" s="7" t="n">
        <v>0.5367622642587211</v>
      </c>
      <c r="CC132" s="7" t="n">
        <v>0.5491875175661297</v>
      </c>
      <c r="CD132" s="7" t="n">
        <v>0.5401647253315813</v>
      </c>
      <c r="CE132" s="7" t="n">
        <v>0.477405058795469</v>
      </c>
      <c r="CF132" s="7" t="n">
        <v>0.4172095474830971</v>
      </c>
      <c r="CG132" s="7" t="n">
        <v>0.6947455658192508</v>
      </c>
      <c r="CH132" s="7" t="n">
        <v>0.891669228286913</v>
      </c>
      <c r="CI132" s="7" t="n">
        <v>0.3030775007716826</v>
      </c>
      <c r="CJ132" s="7" t="n">
        <v>0.6855311710679964</v>
      </c>
      <c r="CK132" s="7" t="n">
        <v>0.3229605613638776</v>
      </c>
      <c r="CL132" s="7" t="n">
        <v>0.5518936532928841</v>
      </c>
      <c r="CM132" s="7" t="n">
        <v>0.7835152788277673</v>
      </c>
      <c r="CN132" s="7" t="n">
        <v>0.287904685011868</v>
      </c>
      <c r="CO132" s="7" t="n">
        <v>0.8339815281212496</v>
      </c>
      <c r="CP132" s="7" t="n">
        <v>0.516749135143151</v>
      </c>
      <c r="CQ132" s="7" t="n">
        <v>-0.1622972132496844</v>
      </c>
      <c r="CR132" s="7" t="n">
        <v>0.5486571895898765</v>
      </c>
      <c r="CS132" s="7" t="n">
        <v>0.506791334037311</v>
      </c>
      <c r="CT132" s="7" t="n">
        <v>0.671435605975402</v>
      </c>
      <c r="CU132" s="7" t="n">
        <v>0.5633381463154914</v>
      </c>
      <c r="CV132" s="7" t="n">
        <v>0.6352228364035799</v>
      </c>
      <c r="CW132" s="7" t="n">
        <v>0.7976244654312878</v>
      </c>
      <c r="CX132" s="7" t="n">
        <v>0.182074941748097</v>
      </c>
      <c r="CY132" s="7" t="n">
        <v>0.6884644527965509</v>
      </c>
      <c r="CZ132" s="7" t="n">
        <v>0.5108878196892584</v>
      </c>
      <c r="DA132" s="7" t="n">
        <v>0.5973208354130223</v>
      </c>
      <c r="DB132" s="7" t="n">
        <v>0.03179441734716736</v>
      </c>
      <c r="DC132" s="7" t="n">
        <v>0.5658035580310571</v>
      </c>
      <c r="DD132" s="7" t="n">
        <v>0.6436353934830353</v>
      </c>
      <c r="DE132" s="7" t="n">
        <v>0.7488516358389317</v>
      </c>
      <c r="DF132" s="7" t="n">
        <v>0.7456474172355064</v>
      </c>
      <c r="DG132" s="7" t="n">
        <v>0.8487219190275481</v>
      </c>
      <c r="DH132" s="7" t="n">
        <v>0.2396748891612253</v>
      </c>
      <c r="DI132" s="7" t="n">
        <v>0.4029991321712738</v>
      </c>
      <c r="DJ132" s="7" t="n">
        <v>0.4833442122077919</v>
      </c>
      <c r="DK132" s="7" t="n">
        <v>0.6956134467464713</v>
      </c>
      <c r="DL132" s="7" t="n">
        <v>0.7575809435367433</v>
      </c>
      <c r="DM132" s="7" t="n">
        <v>0.4852014461684785</v>
      </c>
      <c r="DN132" s="7" t="n">
        <v>0.6972002516978447</v>
      </c>
      <c r="DO132" s="7" t="n">
        <v>-0.1175235969896042</v>
      </c>
      <c r="DP132" s="7" t="n">
        <v>0.6960932224805774</v>
      </c>
      <c r="DQ132" s="7" t="n">
        <v>0.8167290540659966</v>
      </c>
      <c r="DR132" s="7" t="n">
        <v>0.3827579513016707</v>
      </c>
      <c r="DS132" s="7" t="n">
        <v>0.5401596350962294</v>
      </c>
      <c r="DT132" s="7" t="n">
        <v>0.8822525402898629</v>
      </c>
      <c r="DU132" s="7" t="n">
        <v>0.7916826091803895</v>
      </c>
      <c r="DV132" s="7" t="n">
        <v>0.6532956105650292</v>
      </c>
      <c r="DW132" s="7" t="n">
        <v>0.4369690969887194</v>
      </c>
      <c r="DX132" s="7" t="n">
        <v>0.8582542121969879</v>
      </c>
      <c r="DY132" s="7" t="n">
        <v>0.7009883517311229</v>
      </c>
      <c r="DZ132" s="7" t="n">
        <v>0.7718598676877626</v>
      </c>
      <c r="EA132" s="7" t="n">
        <v>0.6937512995853478</v>
      </c>
      <c r="EB132" s="7" t="n">
        <v>0.4249628202389614</v>
      </c>
      <c r="EC132" s="7" t="n">
        <v>1</v>
      </c>
      <c r="ED132" s="7" t="n">
        <v>0.6451914312963107</v>
      </c>
      <c r="EE132" s="7" t="n">
        <v>0.6601824959402377</v>
      </c>
      <c r="EF132" s="7" t="n">
        <v>0.3712373358105219</v>
      </c>
      <c r="EG132" s="7" t="n">
        <v>0.9806630449008343</v>
      </c>
      <c r="EH132" s="7" t="n">
        <v>0.7310741263196422</v>
      </c>
      <c r="EI132" s="7" t="n">
        <v>0.5426611274958932</v>
      </c>
      <c r="EJ132" s="7" t="n">
        <v>0.1640463978555828</v>
      </c>
      <c r="EK132" s="7" t="n">
        <v>0.5135275678622834</v>
      </c>
      <c r="EL132" s="7" t="n">
        <v>0.7879680933226827</v>
      </c>
      <c r="EM132" s="7" t="n">
        <v>0.8246517468677595</v>
      </c>
      <c r="EN132" s="7" t="n">
        <v>0.9016560518799457</v>
      </c>
      <c r="EO132" s="7" t="n">
        <v>0.8242702637720005</v>
      </c>
      <c r="EP132" s="7" t="n">
        <v>0.4601641380741192</v>
      </c>
      <c r="EQ132" s="7" t="n">
        <v>0.5155653793887391</v>
      </c>
      <c r="ER132" s="7" t="n">
        <v>0.3625301697487983</v>
      </c>
      <c r="ES132" s="7" t="n">
        <v>0.1282490326426472</v>
      </c>
      <c r="ET132" s="7" t="n">
        <v>0.3502430835133631</v>
      </c>
      <c r="EU132" s="7" t="n">
        <v>0.9886746834301644</v>
      </c>
      <c r="EV132" s="7" t="n">
        <v>0.7951294846147738</v>
      </c>
      <c r="EW132" s="7" t="n">
        <v>0.7613608131040762</v>
      </c>
      <c r="EX132" s="7" t="n">
        <v>0.6942189985921953</v>
      </c>
      <c r="EY132" s="7" t="n">
        <v>0.8782449473886368</v>
      </c>
      <c r="EZ132" s="7" t="n">
        <v>0.7164202879393636</v>
      </c>
      <c r="FA132" s="7" t="n">
        <v>0.7759143856132239</v>
      </c>
      <c r="FB132" s="7" t="n">
        <v>0.4753445364159632</v>
      </c>
      <c r="FC132" s="7" t="n">
        <v>0.8530718479662903</v>
      </c>
      <c r="FD132" s="7" t="n">
        <v>0.4464871601922299</v>
      </c>
      <c r="FE132" s="7" t="n">
        <v>0.6738238865839671</v>
      </c>
      <c r="FF132" s="7" t="n">
        <v>0.4328010232702245</v>
      </c>
      <c r="FG132" s="7" t="n">
        <v>0.8927784976790832</v>
      </c>
      <c r="FH132" s="7" t="n">
        <v>0.8030108414925137</v>
      </c>
      <c r="FI132" s="7" t="n">
        <v>0.4024317861150888</v>
      </c>
      <c r="FJ132" s="7" t="n">
        <v>0.5217155573120947</v>
      </c>
      <c r="FK132" s="7" t="n">
        <v>0.2488816518053297</v>
      </c>
      <c r="FL132" s="7" t="n">
        <v>0.553094822848276</v>
      </c>
      <c r="FM132" s="7" t="n">
        <v>0.8837557527424822</v>
      </c>
      <c r="FN132" s="7" t="n">
        <v>0.6201412878338088</v>
      </c>
      <c r="FO132" s="7" t="n">
        <v>-0.03305586337768856</v>
      </c>
      <c r="FP132" s="7" t="n">
        <v>0.5280102119662463</v>
      </c>
      <c r="FQ132" s="7" t="n">
        <v>0.9026353948370132</v>
      </c>
      <c r="FR132" s="7" t="n">
        <v>-0.06359466514493051</v>
      </c>
      <c r="FS132" s="7" t="n">
        <v>0.1684548519147528</v>
      </c>
      <c r="FT132" s="7" t="n">
        <v>0.6856721315554505</v>
      </c>
      <c r="FU132" s="7" t="n">
        <v>0.6117744724626051</v>
      </c>
      <c r="FV132" s="7" t="n">
        <v>0.06138821184961906</v>
      </c>
      <c r="FW132" s="7" t="n">
        <v>0.8154327368619185</v>
      </c>
      <c r="FX132" s="7" t="n">
        <v>0.5321316568566183</v>
      </c>
      <c r="FY132" s="7" t="n">
        <v>0.3671511107968656</v>
      </c>
      <c r="FZ132" s="7" t="n">
        <v>0.08769829629145089</v>
      </c>
    </row>
    <row r="133">
      <c r="A133" s="6" t="inlineStr">
        <is>
          <t>931752.CSI</t>
        </is>
      </c>
      <c r="B133" s="6" t="inlineStr">
        <is>
          <t>中证工程机械主题指数</t>
        </is>
      </c>
      <c r="C133" s="7" t="n">
        <v>0.8039287161452835</v>
      </c>
      <c r="D133" s="7" t="n">
        <v>0.8517113010053263</v>
      </c>
      <c r="E133" s="7" t="n">
        <v>0.1234317869137358</v>
      </c>
      <c r="F133" s="7" t="n">
        <v>0.8036070082093857</v>
      </c>
      <c r="G133" s="7" t="n">
        <v>0.5114888655710669</v>
      </c>
      <c r="H133" s="7" t="n">
        <v>0.4125870370586595</v>
      </c>
      <c r="I133" s="7" t="n">
        <v>0.4764775051762435</v>
      </c>
      <c r="J133" s="7" t="n">
        <v>0.7014971605049614</v>
      </c>
      <c r="K133" s="7" t="n">
        <v>0.1324859014830111</v>
      </c>
      <c r="L133" s="7" t="n">
        <v>0.8249998611092194</v>
      </c>
      <c r="M133" s="7" t="n">
        <v>0.8334219145144596</v>
      </c>
      <c r="N133" s="7" t="n">
        <v>0.7141126461230546</v>
      </c>
      <c r="O133" s="7" t="n">
        <v>0.7141475794457736</v>
      </c>
      <c r="P133" s="7" t="n">
        <v>0.6312672911983571</v>
      </c>
      <c r="Q133" s="7" t="n">
        <v>0.6267161631410267</v>
      </c>
      <c r="R133" s="7" t="n">
        <v>0.6190436782397535</v>
      </c>
      <c r="S133" s="7" t="n">
        <v>0.6640918976408634</v>
      </c>
      <c r="T133" s="7" t="n">
        <v>0.6032969840816798</v>
      </c>
      <c r="U133" s="7" t="n">
        <v>0.5732357500189605</v>
      </c>
      <c r="V133" s="7" t="n">
        <v>0.6882272419400245</v>
      </c>
      <c r="W133" s="7" t="n">
        <v>0.729228565904928</v>
      </c>
      <c r="X133" s="7" t="n">
        <v>0.615065434320793</v>
      </c>
      <c r="Y133" s="7" t="n">
        <v>0.5158395545302613</v>
      </c>
      <c r="Z133" s="7" t="n">
        <v>0.3783611611554711</v>
      </c>
      <c r="AA133" s="7" t="n">
        <v>0.611420045166215</v>
      </c>
      <c r="AB133" s="7" t="n">
        <v>0.3186966108763065</v>
      </c>
      <c r="AC133" s="7" t="n">
        <v>0.773089293768584</v>
      </c>
      <c r="AD133" s="7" t="n">
        <v>0.7960102861292317</v>
      </c>
      <c r="AE133" s="7" t="n">
        <v>0.8315326657753822</v>
      </c>
      <c r="AF133" s="7" t="n">
        <v>0.6555773103543673</v>
      </c>
      <c r="AG133" s="7" t="n">
        <v>0.7836076273020158</v>
      </c>
      <c r="AH133" s="7" t="n">
        <v>0.391494522267032</v>
      </c>
      <c r="AI133" s="7" t="n">
        <v>-0.1550617272750415</v>
      </c>
      <c r="AJ133" s="7" t="n">
        <v>0.3515769041570596</v>
      </c>
      <c r="AK133" s="7" t="n">
        <v>0.675184886188266</v>
      </c>
      <c r="AL133" s="7" t="n">
        <v>0.6296758866711747</v>
      </c>
      <c r="AM133" s="7" t="n">
        <v>0.4232136180654699</v>
      </c>
      <c r="AN133" s="7" t="n">
        <v>0.6076300071677505</v>
      </c>
      <c r="AO133" s="7" t="n">
        <v>0.422460866949073</v>
      </c>
      <c r="AP133" s="7" t="n">
        <v>0.4503339407882897</v>
      </c>
      <c r="AQ133" s="7" t="n">
        <v>0.6722226917991456</v>
      </c>
      <c r="AR133" s="7" t="n">
        <v>0.6990928193825703</v>
      </c>
      <c r="AS133" s="7" t="n">
        <v>0.7802359440215384</v>
      </c>
      <c r="AT133" s="7" t="n">
        <v>0.6577138018969968</v>
      </c>
      <c r="AU133" s="7" t="n">
        <v>0.4595912778862674</v>
      </c>
      <c r="AV133" s="7" t="n">
        <v>0.6172656578875702</v>
      </c>
      <c r="AW133" s="7" t="n">
        <v>0.5411966682187803</v>
      </c>
      <c r="AX133" s="7" t="n">
        <v>0.7796885837842749</v>
      </c>
      <c r="AY133" s="7" t="n">
        <v>0.8457586132824559</v>
      </c>
      <c r="AZ133" s="7" t="n">
        <v>0.7322289402284782</v>
      </c>
      <c r="BA133" s="7" t="n">
        <v>0.3414847938190755</v>
      </c>
      <c r="BB133" s="7" t="n">
        <v>0.657701403960162</v>
      </c>
      <c r="BC133" s="7" t="n">
        <v>0.6223669744323457</v>
      </c>
      <c r="BD133" s="7" t="n">
        <v>0.6311089989008449</v>
      </c>
      <c r="BE133" s="7" t="n">
        <v>0.4334197117238384</v>
      </c>
      <c r="BF133" s="7" t="n">
        <v>-0.05674747451324516</v>
      </c>
      <c r="BG133" s="7" t="n">
        <v>0.6530382502552519</v>
      </c>
      <c r="BH133" s="7" t="n">
        <v>0.6259415742797751</v>
      </c>
      <c r="BI133" s="7" t="n">
        <v>0.4945519227139714</v>
      </c>
      <c r="BJ133" s="7" t="n">
        <v>0.6616427885610686</v>
      </c>
      <c r="BK133" s="7" t="n">
        <v>0.6076300772601244</v>
      </c>
      <c r="BL133" s="7" t="n">
        <v>0.6640084620568271</v>
      </c>
      <c r="BM133" s="7" t="n">
        <v>0.7303388418609301</v>
      </c>
      <c r="BN133" s="7" t="n">
        <v>0.6377778287777077</v>
      </c>
      <c r="BO133" s="7" t="n">
        <v>0.7108107884932736</v>
      </c>
      <c r="BP133" s="7" t="n">
        <v>0.6370141606979673</v>
      </c>
      <c r="BQ133" s="7" t="n">
        <v>0.4609833344459317</v>
      </c>
      <c r="BR133" s="7" t="n">
        <v>0.2024822361075729</v>
      </c>
      <c r="BS133" s="7" t="n">
        <v>0.2995500247534332</v>
      </c>
      <c r="BT133" s="7" t="n">
        <v>0.7407744059873648</v>
      </c>
      <c r="BU133" s="7" t="n">
        <v>0.7481849159972718</v>
      </c>
      <c r="BV133" s="7" t="n">
        <v>-0.06722592255069879</v>
      </c>
      <c r="BW133" s="7" t="n">
        <v>0.8210185398270253</v>
      </c>
      <c r="BX133" s="7" t="n">
        <v>0.75807558472529</v>
      </c>
      <c r="BY133" s="7" t="n">
        <v>0.7773146793728986</v>
      </c>
      <c r="BZ133" s="7" t="n">
        <v>0.5824135421700481</v>
      </c>
      <c r="CA133" s="7" t="n">
        <v>0.6051218770556205</v>
      </c>
      <c r="CB133" s="7" t="n">
        <v>0.6672537404025188</v>
      </c>
      <c r="CC133" s="7" t="n">
        <v>0.8448061367465184</v>
      </c>
      <c r="CD133" s="7" t="n">
        <v>0.54817056816514</v>
      </c>
      <c r="CE133" s="7" t="n">
        <v>0.5561758785448201</v>
      </c>
      <c r="CF133" s="7" t="n">
        <v>0.5586296451077178</v>
      </c>
      <c r="CG133" s="7" t="n">
        <v>0.6086217518520467</v>
      </c>
      <c r="CH133" s="7" t="n">
        <v>0.6945582432041366</v>
      </c>
      <c r="CI133" s="7" t="n">
        <v>0.4189831521662278</v>
      </c>
      <c r="CJ133" s="7" t="n">
        <v>0.7836654045318062</v>
      </c>
      <c r="CK133" s="7" t="n">
        <v>0.3488895477562254</v>
      </c>
      <c r="CL133" s="7" t="n">
        <v>0.6031567503780433</v>
      </c>
      <c r="CM133" s="7" t="n">
        <v>0.6228021621381332</v>
      </c>
      <c r="CN133" s="7" t="n">
        <v>0.5353378438825512</v>
      </c>
      <c r="CO133" s="7" t="n">
        <v>0.7563635526590109</v>
      </c>
      <c r="CP133" s="7" t="n">
        <v>0.6827680554057718</v>
      </c>
      <c r="CQ133" s="7" t="n">
        <v>0.1365026044472853</v>
      </c>
      <c r="CR133" s="7" t="n">
        <v>0.6761857620741443</v>
      </c>
      <c r="CS133" s="7" t="n">
        <v>0.4072349471519759</v>
      </c>
      <c r="CT133" s="7" t="n">
        <v>0.5834278457579601</v>
      </c>
      <c r="CU133" s="7" t="n">
        <v>0.6034073923376152</v>
      </c>
      <c r="CV133" s="7" t="n">
        <v>0.5722821290045528</v>
      </c>
      <c r="CW133" s="7" t="n">
        <v>0.8179150383673526</v>
      </c>
      <c r="CX133" s="7" t="n">
        <v>0.4801645422661915</v>
      </c>
      <c r="CY133" s="7" t="n">
        <v>0.600991367969277</v>
      </c>
      <c r="CZ133" s="7" t="n">
        <v>0.45776944860853</v>
      </c>
      <c r="DA133" s="7" t="n">
        <v>0.7603046013766542</v>
      </c>
      <c r="DB133" s="7" t="n">
        <v>0.2500274663429442</v>
      </c>
      <c r="DC133" s="7" t="n">
        <v>0.7630227879463709</v>
      </c>
      <c r="DD133" s="7" t="n">
        <v>0.6616732087217684</v>
      </c>
      <c r="DE133" s="7" t="n">
        <v>0.5861156108985016</v>
      </c>
      <c r="DF133" s="7" t="n">
        <v>0.6278925975403526</v>
      </c>
      <c r="DG133" s="7" t="n">
        <v>0.6979848639341311</v>
      </c>
      <c r="DH133" s="7" t="n">
        <v>0.4501697811621977</v>
      </c>
      <c r="DI133" s="7" t="n">
        <v>0.5828738626320014</v>
      </c>
      <c r="DJ133" s="7" t="n">
        <v>0.6132634941123521</v>
      </c>
      <c r="DK133" s="7" t="n">
        <v>0.6219518626502631</v>
      </c>
      <c r="DL133" s="7" t="n">
        <v>0.7866349052136842</v>
      </c>
      <c r="DM133" s="7" t="n">
        <v>0.636801615849547</v>
      </c>
      <c r="DN133" s="7" t="n">
        <v>0.5983557761760537</v>
      </c>
      <c r="DO133" s="7" t="n">
        <v>0.03899098285453657</v>
      </c>
      <c r="DP133" s="7" t="n">
        <v>0.6282820043077146</v>
      </c>
      <c r="DQ133" s="7" t="n">
        <v>0.7144752372113193</v>
      </c>
      <c r="DR133" s="7" t="n">
        <v>0.5526122400167397</v>
      </c>
      <c r="DS133" s="7" t="n">
        <v>0.6318468812236688</v>
      </c>
      <c r="DT133" s="7" t="n">
        <v>0.6683443288992081</v>
      </c>
      <c r="DU133" s="7" t="n">
        <v>0.805303658984786</v>
      </c>
      <c r="DV133" s="7" t="n">
        <v>0.5531875280639094</v>
      </c>
      <c r="DW133" s="7" t="n">
        <v>0.6126221712245032</v>
      </c>
      <c r="DX133" s="7" t="n">
        <v>0.6889608922521671</v>
      </c>
      <c r="DY133" s="7" t="n">
        <v>0.6750575871560504</v>
      </c>
      <c r="DZ133" s="7" t="n">
        <v>0.6336361020178112</v>
      </c>
      <c r="EA133" s="7" t="n">
        <v>0.7216642204628855</v>
      </c>
      <c r="EB133" s="7" t="n">
        <v>0.4037209106257516</v>
      </c>
      <c r="EC133" s="7" t="n">
        <v>0.6451914312963107</v>
      </c>
      <c r="ED133" s="7" t="n">
        <v>1</v>
      </c>
      <c r="EE133" s="7" t="n">
        <v>0.6644808199845904</v>
      </c>
      <c r="EF133" s="7" t="n">
        <v>0.5293047448490016</v>
      </c>
      <c r="EG133" s="7" t="n">
        <v>0.6226359628124482</v>
      </c>
      <c r="EH133" s="7" t="n">
        <v>0.700212370849693</v>
      </c>
      <c r="EI133" s="7" t="n">
        <v>0.6092983052559425</v>
      </c>
      <c r="EJ133" s="7" t="n">
        <v>0.4138631791540771</v>
      </c>
      <c r="EK133" s="7" t="n">
        <v>0.6790155736868416</v>
      </c>
      <c r="EL133" s="7" t="n">
        <v>0.7672559728363487</v>
      </c>
      <c r="EM133" s="7" t="n">
        <v>0.7062783903789908</v>
      </c>
      <c r="EN133" s="7" t="n">
        <v>0.63546971922802</v>
      </c>
      <c r="EO133" s="7" t="n">
        <v>0.6161387632265262</v>
      </c>
      <c r="EP133" s="7" t="n">
        <v>0.625883198860987</v>
      </c>
      <c r="EQ133" s="7" t="n">
        <v>0.6923011992011503</v>
      </c>
      <c r="ER133" s="7" t="n">
        <v>0.5619932390986609</v>
      </c>
      <c r="ES133" s="7" t="n">
        <v>0.3722931495468307</v>
      </c>
      <c r="ET133" s="7" t="n">
        <v>0.5436310655722548</v>
      </c>
      <c r="EU133" s="7" t="n">
        <v>0.6013801755911904</v>
      </c>
      <c r="EV133" s="7" t="n">
        <v>0.6174680685156079</v>
      </c>
      <c r="EW133" s="7" t="n">
        <v>0.630639015720951</v>
      </c>
      <c r="EX133" s="7" t="n">
        <v>0.6272184584864641</v>
      </c>
      <c r="EY133" s="7" t="n">
        <v>0.6332268415918366</v>
      </c>
      <c r="EZ133" s="7" t="n">
        <v>0.5824328704372853</v>
      </c>
      <c r="FA133" s="7" t="n">
        <v>0.6937299940367184</v>
      </c>
      <c r="FB133" s="7" t="n">
        <v>0.4789831953478194</v>
      </c>
      <c r="FC133" s="7" t="n">
        <v>0.7155371328493755</v>
      </c>
      <c r="FD133" s="7" t="n">
        <v>0.4082170939191458</v>
      </c>
      <c r="FE133" s="7" t="n">
        <v>0.6658038430027003</v>
      </c>
      <c r="FF133" s="7" t="n">
        <v>0.6751560376883221</v>
      </c>
      <c r="FG133" s="7" t="n">
        <v>0.6476791356216831</v>
      </c>
      <c r="FH133" s="7" t="n">
        <v>0.6457827486752327</v>
      </c>
      <c r="FI133" s="7" t="n">
        <v>0.6312373253231105</v>
      </c>
      <c r="FJ133" s="7" t="n">
        <v>0.755811546993751</v>
      </c>
      <c r="FK133" s="7" t="n">
        <v>0.3565296361934169</v>
      </c>
      <c r="FL133" s="7" t="n">
        <v>0.6051341967753645</v>
      </c>
      <c r="FM133" s="7" t="n">
        <v>0.6390663938848042</v>
      </c>
      <c r="FN133" s="7" t="n">
        <v>0.7524761357257254</v>
      </c>
      <c r="FO133" s="7" t="n">
        <v>0.1926943342671454</v>
      </c>
      <c r="FP133" s="7" t="n">
        <v>0.6581456749380595</v>
      </c>
      <c r="FQ133" s="7" t="n">
        <v>0.6450905488670446</v>
      </c>
      <c r="FR133" s="7" t="n">
        <v>0.106789205148087</v>
      </c>
      <c r="FS133" s="7" t="n">
        <v>0.4055687604554261</v>
      </c>
      <c r="FT133" s="7" t="n">
        <v>0.6139133389967028</v>
      </c>
      <c r="FU133" s="7" t="n">
        <v>0.6957232653574459</v>
      </c>
      <c r="FV133" s="7" t="n">
        <v>0.3489714791531782</v>
      </c>
      <c r="FW133" s="7" t="n">
        <v>0.7313087969034693</v>
      </c>
      <c r="FX133" s="7" t="n">
        <v>0.6900196189684944</v>
      </c>
      <c r="FY133" s="7" t="n">
        <v>0.5620152489108983</v>
      </c>
      <c r="FZ133" s="7" t="n">
        <v>0.4036338326582629</v>
      </c>
    </row>
    <row r="134">
      <c r="A134" s="6" t="inlineStr">
        <is>
          <t>931775.CSI</t>
        </is>
      </c>
      <c r="B134" s="6" t="inlineStr">
        <is>
          <t>中证全指房地产指数</t>
        </is>
      </c>
      <c r="C134" s="7" t="n">
        <v>0.8244256526601351</v>
      </c>
      <c r="D134" s="7" t="n">
        <v>0.8223000497650572</v>
      </c>
      <c r="E134" s="7" t="n">
        <v>0.244824896202542</v>
      </c>
      <c r="F134" s="7" t="n">
        <v>0.8192994692664481</v>
      </c>
      <c r="G134" s="7" t="n">
        <v>0.6262721550486772</v>
      </c>
      <c r="H134" s="7" t="n">
        <v>0.6537875672277275</v>
      </c>
      <c r="I134" s="7" t="n">
        <v>0.5134008214475267</v>
      </c>
      <c r="J134" s="7" t="n">
        <v>0.7321400012993151</v>
      </c>
      <c r="K134" s="7" t="n">
        <v>0.2514574808252893</v>
      </c>
      <c r="L134" s="7" t="n">
        <v>0.8208404051177028</v>
      </c>
      <c r="M134" s="7" t="n">
        <v>0.8152482066266756</v>
      </c>
      <c r="N134" s="7" t="n">
        <v>0.7073722918130054</v>
      </c>
      <c r="O134" s="7" t="n">
        <v>0.7073937608509029</v>
      </c>
      <c r="P134" s="7" t="n">
        <v>0.6325147672071304</v>
      </c>
      <c r="Q134" s="7" t="n">
        <v>0.6070388073370796</v>
      </c>
      <c r="R134" s="7" t="n">
        <v>0.6056883666378082</v>
      </c>
      <c r="S134" s="7" t="n">
        <v>0.6633291432762879</v>
      </c>
      <c r="T134" s="7" t="n">
        <v>0.5730961202963973</v>
      </c>
      <c r="U134" s="7" t="n">
        <v>0.7157046287767725</v>
      </c>
      <c r="V134" s="7" t="n">
        <v>0.7013100799827026</v>
      </c>
      <c r="W134" s="7" t="n">
        <v>0.6710521123020696</v>
      </c>
      <c r="X134" s="7" t="n">
        <v>0.6690169449237989</v>
      </c>
      <c r="Y134" s="7" t="n">
        <v>0.5097492305370428</v>
      </c>
      <c r="Z134" s="7" t="n">
        <v>0.6118079146289541</v>
      </c>
      <c r="AA134" s="7" t="n">
        <v>0.6640354775542029</v>
      </c>
      <c r="AB134" s="7" t="n">
        <v>0.3004926762326864</v>
      </c>
      <c r="AC134" s="7" t="n">
        <v>0.792297044137533</v>
      </c>
      <c r="AD134" s="7" t="n">
        <v>0.7859919048293663</v>
      </c>
      <c r="AE134" s="7" t="n">
        <v>0.8247433333301161</v>
      </c>
      <c r="AF134" s="7" t="n">
        <v>0.6057309861915229</v>
      </c>
      <c r="AG134" s="7" t="n">
        <v>0.7638675643359767</v>
      </c>
      <c r="AH134" s="7" t="n">
        <v>0.5201092910305526</v>
      </c>
      <c r="AI134" s="7" t="n">
        <v>-0.1438248263302678</v>
      </c>
      <c r="AJ134" s="7" t="n">
        <v>0.6622611748828686</v>
      </c>
      <c r="AK134" s="7" t="n">
        <v>0.6630330683640068</v>
      </c>
      <c r="AL134" s="7" t="n">
        <v>0.4349263287893713</v>
      </c>
      <c r="AM134" s="7" t="n">
        <v>0.5430601189394566</v>
      </c>
      <c r="AN134" s="7" t="n">
        <v>0.9555551001966359</v>
      </c>
      <c r="AO134" s="7" t="n">
        <v>0.5831461260646515</v>
      </c>
      <c r="AP134" s="7" t="n">
        <v>0.5618003400763985</v>
      </c>
      <c r="AQ134" s="7" t="n">
        <v>0.6588101951221325</v>
      </c>
      <c r="AR134" s="7" t="n">
        <v>0.6815102994786389</v>
      </c>
      <c r="AS134" s="7" t="n">
        <v>0.7853493544061357</v>
      </c>
      <c r="AT134" s="7" t="n">
        <v>0.667531551673412</v>
      </c>
      <c r="AU134" s="7" t="n">
        <v>0.5958465684610231</v>
      </c>
      <c r="AV134" s="7" t="n">
        <v>0.6045754049402021</v>
      </c>
      <c r="AW134" s="7" t="n">
        <v>0.5125027611256389</v>
      </c>
      <c r="AX134" s="7" t="n">
        <v>0.7751563498238868</v>
      </c>
      <c r="AY134" s="7" t="n">
        <v>0.7829030073903968</v>
      </c>
      <c r="AZ134" s="7" t="n">
        <v>0.7205733506419121</v>
      </c>
      <c r="BA134" s="7" t="n">
        <v>0.4467354813071875</v>
      </c>
      <c r="BB134" s="7" t="n">
        <v>0.429621979508574</v>
      </c>
      <c r="BC134" s="7" t="n">
        <v>0.6721956691571425</v>
      </c>
      <c r="BD134" s="7" t="n">
        <v>0.7734781156331945</v>
      </c>
      <c r="BE134" s="7" t="n">
        <v>0.4229707404751886</v>
      </c>
      <c r="BF134" s="7" t="n">
        <v>-0.09606452292269745</v>
      </c>
      <c r="BG134" s="7" t="n">
        <v>0.6064363905980866</v>
      </c>
      <c r="BH134" s="7" t="n">
        <v>0.618291280234623</v>
      </c>
      <c r="BI134" s="7" t="n">
        <v>0.6187195359114975</v>
      </c>
      <c r="BJ134" s="7" t="n">
        <v>0.7108656946688194</v>
      </c>
      <c r="BK134" s="7" t="n">
        <v>0.9555550703764512</v>
      </c>
      <c r="BL134" s="7" t="n">
        <v>0.7979786676617487</v>
      </c>
      <c r="BM134" s="7" t="n">
        <v>0.6559066007034335</v>
      </c>
      <c r="BN134" s="7" t="n">
        <v>0.6091897078075138</v>
      </c>
      <c r="BO134" s="7" t="n">
        <v>0.6356043782626903</v>
      </c>
      <c r="BP134" s="7" t="n">
        <v>0.7919338893951285</v>
      </c>
      <c r="BQ134" s="7" t="n">
        <v>0.6447932827673157</v>
      </c>
      <c r="BR134" s="7" t="n">
        <v>0.318660470588841</v>
      </c>
      <c r="BS134" s="7" t="n">
        <v>0.5391803459006619</v>
      </c>
      <c r="BT134" s="7" t="n">
        <v>0.7176185879680952</v>
      </c>
      <c r="BU134" s="7" t="n">
        <v>0.7196523526891918</v>
      </c>
      <c r="BV134" s="7" t="n">
        <v>0.056603239579498</v>
      </c>
      <c r="BW134" s="7" t="n">
        <v>0.834042007501998</v>
      </c>
      <c r="BX134" s="7" t="n">
        <v>0.7866727075017699</v>
      </c>
      <c r="BY134" s="7" t="n">
        <v>0.8090467680741128</v>
      </c>
      <c r="BZ134" s="7" t="n">
        <v>0.6782236400710596</v>
      </c>
      <c r="CA134" s="7" t="n">
        <v>0.6860867150597224</v>
      </c>
      <c r="CB134" s="7" t="n">
        <v>0.7208383626595932</v>
      </c>
      <c r="CC134" s="7" t="n">
        <v>0.7283660631231041</v>
      </c>
      <c r="CD134" s="7" t="n">
        <v>0.6589613554496737</v>
      </c>
      <c r="CE134" s="7" t="n">
        <v>0.6917632474657778</v>
      </c>
      <c r="CF134" s="7" t="n">
        <v>0.6352671738351885</v>
      </c>
      <c r="CG134" s="7" t="n">
        <v>0.6212391649452668</v>
      </c>
      <c r="CH134" s="7" t="n">
        <v>0.6603002492912704</v>
      </c>
      <c r="CI134" s="7" t="n">
        <v>0.6731863690398275</v>
      </c>
      <c r="CJ134" s="7" t="n">
        <v>0.7667162747494993</v>
      </c>
      <c r="CK134" s="7" t="n">
        <v>0.6178556812790624</v>
      </c>
      <c r="CL134" s="7" t="n">
        <v>0.6713290813770615</v>
      </c>
      <c r="CM134" s="7" t="n">
        <v>0.551635382444559</v>
      </c>
      <c r="CN134" s="7" t="n">
        <v>0.4709377885368674</v>
      </c>
      <c r="CO134" s="7" t="n">
        <v>0.7101866232844549</v>
      </c>
      <c r="CP134" s="7" t="n">
        <v>0.6613445269271666</v>
      </c>
      <c r="CQ134" s="7" t="n">
        <v>0.2031569766561177</v>
      </c>
      <c r="CR134" s="7" t="n">
        <v>0.6653487605717026</v>
      </c>
      <c r="CS134" s="7" t="n">
        <v>0.4713424866727659</v>
      </c>
      <c r="CT134" s="7" t="n">
        <v>0.5453656355383895</v>
      </c>
      <c r="CU134" s="7" t="n">
        <v>0.5361357661728063</v>
      </c>
      <c r="CV134" s="7" t="n">
        <v>0.5350513373413389</v>
      </c>
      <c r="CW134" s="7" t="n">
        <v>0.8258365700063943</v>
      </c>
      <c r="CX134" s="7" t="n">
        <v>0.5620152195507255</v>
      </c>
      <c r="CY134" s="7" t="n">
        <v>0.7678940243086776</v>
      </c>
      <c r="CZ134" s="7" t="n">
        <v>0.6451894802503377</v>
      </c>
      <c r="DA134" s="7" t="n">
        <v>0.8130062498761529</v>
      </c>
      <c r="DB134" s="7" t="n">
        <v>0.3852236298338822</v>
      </c>
      <c r="DC134" s="7" t="n">
        <v>0.7461987365873417</v>
      </c>
      <c r="DD134" s="7" t="n">
        <v>0.5842719309156778</v>
      </c>
      <c r="DE134" s="7" t="n">
        <v>0.5268323071391187</v>
      </c>
      <c r="DF134" s="7" t="n">
        <v>0.4649049040696474</v>
      </c>
      <c r="DG134" s="7" t="n">
        <v>0.6070392332364167</v>
      </c>
      <c r="DH134" s="7" t="n">
        <v>0.6614426787855116</v>
      </c>
      <c r="DI134" s="7" t="n">
        <v>0.565756271341439</v>
      </c>
      <c r="DJ134" s="7" t="n">
        <v>0.5780615289577354</v>
      </c>
      <c r="DK134" s="7" t="n">
        <v>0.3945761227985967</v>
      </c>
      <c r="DL134" s="7" t="n">
        <v>0.7173690937985283</v>
      </c>
      <c r="DM134" s="7" t="n">
        <v>0.5973387532431351</v>
      </c>
      <c r="DN134" s="7" t="n">
        <v>0.6615127571396358</v>
      </c>
      <c r="DO134" s="7" t="n">
        <v>-0.02141410567506332</v>
      </c>
      <c r="DP134" s="7" t="n">
        <v>0.4239230451137591</v>
      </c>
      <c r="DQ134" s="7" t="n">
        <v>0.6359888656427134</v>
      </c>
      <c r="DR134" s="7" t="n">
        <v>0.5241891498941468</v>
      </c>
      <c r="DS134" s="7" t="n">
        <v>0.7721821026968362</v>
      </c>
      <c r="DT134" s="7" t="n">
        <v>0.6313421487128154</v>
      </c>
      <c r="DU134" s="7" t="n">
        <v>0.7619245448602607</v>
      </c>
      <c r="DV134" s="7" t="n">
        <v>0.5230172169756997</v>
      </c>
      <c r="DW134" s="7" t="n">
        <v>0.6344677043472589</v>
      </c>
      <c r="DX134" s="7" t="n">
        <v>0.6243933541816303</v>
      </c>
      <c r="DY134" s="7" t="n">
        <v>0.6235671241629707</v>
      </c>
      <c r="DZ134" s="7" t="n">
        <v>0.5874215923870485</v>
      </c>
      <c r="EA134" s="7" t="n">
        <v>0.7350004638907223</v>
      </c>
      <c r="EB134" s="7" t="n">
        <v>0.5781166206390164</v>
      </c>
      <c r="EC134" s="7" t="n">
        <v>0.6601824959402377</v>
      </c>
      <c r="ED134" s="7" t="n">
        <v>0.6644808199845904</v>
      </c>
      <c r="EE134" s="7" t="n">
        <v>1</v>
      </c>
      <c r="EF134" s="7" t="n">
        <v>0.4967603852886888</v>
      </c>
      <c r="EG134" s="7" t="n">
        <v>0.6378448606597507</v>
      </c>
      <c r="EH134" s="7" t="n">
        <v>0.6510802053258673</v>
      </c>
      <c r="EI134" s="7" t="n">
        <v>0.6648690200346083</v>
      </c>
      <c r="EJ134" s="7" t="n">
        <v>0.4023882496636512</v>
      </c>
      <c r="EK134" s="7" t="n">
        <v>0.3513932605536412</v>
      </c>
      <c r="EL134" s="7" t="n">
        <v>0.7701811239978411</v>
      </c>
      <c r="EM134" s="7" t="n">
        <v>0.6287534488998924</v>
      </c>
      <c r="EN134" s="7" t="n">
        <v>0.6128167928174707</v>
      </c>
      <c r="EO134" s="7" t="n">
        <v>0.5997032719784084</v>
      </c>
      <c r="EP134" s="7" t="n">
        <v>0.6849119490893431</v>
      </c>
      <c r="EQ134" s="7" t="n">
        <v>0.7091083349174883</v>
      </c>
      <c r="ER134" s="7" t="n">
        <v>0.6087731250875121</v>
      </c>
      <c r="ES134" s="7" t="n">
        <v>0.3678537337148173</v>
      </c>
      <c r="ET134" s="7" t="n">
        <v>0.594591051481303</v>
      </c>
      <c r="EU134" s="7" t="n">
        <v>0.642185790313318</v>
      </c>
      <c r="EV134" s="7" t="n">
        <v>0.5746300741330043</v>
      </c>
      <c r="EW134" s="7" t="n">
        <v>0.5790355328309955</v>
      </c>
      <c r="EX134" s="7" t="n">
        <v>0.4732874249008212</v>
      </c>
      <c r="EY134" s="7" t="n">
        <v>0.6083247106221361</v>
      </c>
      <c r="EZ134" s="7" t="n">
        <v>0.5592415054247035</v>
      </c>
      <c r="FA134" s="7" t="n">
        <v>0.6909809469692885</v>
      </c>
      <c r="FB134" s="7" t="n">
        <v>0.5582949338921236</v>
      </c>
      <c r="FC134" s="7" t="n">
        <v>0.6668255283672557</v>
      </c>
      <c r="FD134" s="7" t="n">
        <v>0.584821150163648</v>
      </c>
      <c r="FE134" s="7" t="n">
        <v>0.6269069843379809</v>
      </c>
      <c r="FF134" s="7" t="n">
        <v>0.6173454054911669</v>
      </c>
      <c r="FG134" s="7" t="n">
        <v>0.6279293214959288</v>
      </c>
      <c r="FH134" s="7" t="n">
        <v>0.6182712187223354</v>
      </c>
      <c r="FI134" s="7" t="n">
        <v>0.6301859013819087</v>
      </c>
      <c r="FJ134" s="7" t="n">
        <v>0.750052650489598</v>
      </c>
      <c r="FK134" s="7" t="n">
        <v>0.315752886427874</v>
      </c>
      <c r="FL134" s="7" t="n">
        <v>0.6697768124835947</v>
      </c>
      <c r="FM134" s="7" t="n">
        <v>0.6271558152157245</v>
      </c>
      <c r="FN134" s="7" t="n">
        <v>0.7498823364446174</v>
      </c>
      <c r="FO134" s="7" t="n">
        <v>0.3048236993844391</v>
      </c>
      <c r="FP134" s="7" t="n">
        <v>0.7731376864835989</v>
      </c>
      <c r="FQ134" s="7" t="n">
        <v>0.636725394243971</v>
      </c>
      <c r="FR134" s="7" t="n">
        <v>0.03957735312891991</v>
      </c>
      <c r="FS134" s="7" t="n">
        <v>0.3974762012418941</v>
      </c>
      <c r="FT134" s="7" t="n">
        <v>0.7015893004181202</v>
      </c>
      <c r="FU134" s="7" t="n">
        <v>0.7661358703333266</v>
      </c>
      <c r="FV134" s="7" t="n">
        <v>0.4411729352905959</v>
      </c>
      <c r="FW134" s="7" t="n">
        <v>0.6941065938435507</v>
      </c>
      <c r="FX134" s="7" t="n">
        <v>0.37278733416548</v>
      </c>
      <c r="FY134" s="7" t="n">
        <v>0.5049675237802467</v>
      </c>
      <c r="FZ134" s="7" t="n">
        <v>0.5032515140099482</v>
      </c>
    </row>
    <row r="135">
      <c r="A135" s="6" t="inlineStr">
        <is>
          <t>931798.CSI</t>
        </is>
      </c>
      <c r="B135" s="6" t="inlineStr">
        <is>
          <t>中证光伏龙头30指数</t>
        </is>
      </c>
      <c r="C135" s="7" t="n">
        <v>0.5688996784436403</v>
      </c>
      <c r="D135" s="7" t="n">
        <v>0.5801382513973929</v>
      </c>
      <c r="E135" s="7" t="n">
        <v>0.2124674392424591</v>
      </c>
      <c r="F135" s="7" t="n">
        <v>0.4797563542756751</v>
      </c>
      <c r="G135" s="7" t="n">
        <v>0.1806034092718403</v>
      </c>
      <c r="H135" s="7" t="n">
        <v>0.1628036842175592</v>
      </c>
      <c r="I135" s="7" t="n">
        <v>0.5290702608776785</v>
      </c>
      <c r="J135" s="7" t="n">
        <v>0.2584817586252428</v>
      </c>
      <c r="K135" s="7" t="n">
        <v>0.262643530331475</v>
      </c>
      <c r="L135" s="7" t="n">
        <v>0.6332505203814421</v>
      </c>
      <c r="M135" s="7" t="n">
        <v>0.6790470676866087</v>
      </c>
      <c r="N135" s="7" t="n">
        <v>0.5036257638897271</v>
      </c>
      <c r="O135" s="7" t="n">
        <v>0.5036521151043589</v>
      </c>
      <c r="P135" s="7" t="n">
        <v>0.4291236927664456</v>
      </c>
      <c r="Q135" s="7" t="n">
        <v>0.1945171325631231</v>
      </c>
      <c r="R135" s="7" t="n">
        <v>0.4100955481607851</v>
      </c>
      <c r="S135" s="7" t="n">
        <v>0.4659354905782888</v>
      </c>
      <c r="T135" s="7" t="n">
        <v>0.4542154221401807</v>
      </c>
      <c r="U135" s="7" t="n">
        <v>0.827483216453489</v>
      </c>
      <c r="V135" s="7" t="n">
        <v>0.5281379801432569</v>
      </c>
      <c r="W135" s="7" t="n">
        <v>0.5075115144816673</v>
      </c>
      <c r="X135" s="7" t="n">
        <v>0.5785442400688614</v>
      </c>
      <c r="Y135" s="7" t="n">
        <v>0.4628413115880032</v>
      </c>
      <c r="Z135" s="7" t="n">
        <v>0.1201176289697703</v>
      </c>
      <c r="AA135" s="7" t="n">
        <v>0.5742856173682706</v>
      </c>
      <c r="AB135" s="7" t="n">
        <v>0.2270648705912057</v>
      </c>
      <c r="AC135" s="7" t="n">
        <v>0.6315031623887045</v>
      </c>
      <c r="AD135" s="7" t="n">
        <v>0.6642684458158737</v>
      </c>
      <c r="AE135" s="7" t="n">
        <v>0.6598737591811277</v>
      </c>
      <c r="AF135" s="7" t="n">
        <v>0.1726058504242416</v>
      </c>
      <c r="AG135" s="7" t="n">
        <v>0.6376693336897111</v>
      </c>
      <c r="AH135" s="7" t="n">
        <v>0.341049035191733</v>
      </c>
      <c r="AI135" s="7" t="n">
        <v>0.06686393971150818</v>
      </c>
      <c r="AJ135" s="7" t="n">
        <v>0.2062287344773271</v>
      </c>
      <c r="AK135" s="7" t="n">
        <v>0.2032380173481877</v>
      </c>
      <c r="AL135" s="7" t="n">
        <v>0.523552790782142</v>
      </c>
      <c r="AM135" s="7" t="n">
        <v>0.8395318487125132</v>
      </c>
      <c r="AN135" s="7" t="n">
        <v>0.4488640194438197</v>
      </c>
      <c r="AO135" s="7" t="n">
        <v>0.4281191898672149</v>
      </c>
      <c r="AP135" s="7" t="n">
        <v>0.8690949543780798</v>
      </c>
      <c r="AQ135" s="7" t="n">
        <v>0.1972523628190652</v>
      </c>
      <c r="AR135" s="7" t="n">
        <v>0.5089441927431264</v>
      </c>
      <c r="AS135" s="7" t="n">
        <v>0.6985316019564221</v>
      </c>
      <c r="AT135" s="7" t="n">
        <v>0.6760097730069237</v>
      </c>
      <c r="AU135" s="7" t="n">
        <v>0.8093371850942747</v>
      </c>
      <c r="AV135" s="7" t="n">
        <v>0.6325834790055869</v>
      </c>
      <c r="AW135" s="7" t="n">
        <v>0.5645924458009171</v>
      </c>
      <c r="AX135" s="7" t="n">
        <v>0.6068361415744189</v>
      </c>
      <c r="AY135" s="7" t="n">
        <v>0.4925278972350062</v>
      </c>
      <c r="AZ135" s="7" t="n">
        <v>0.6578857499801526</v>
      </c>
      <c r="BA135" s="7" t="n">
        <v>0.2897423867713909</v>
      </c>
      <c r="BB135" s="7" t="n">
        <v>0.5198416557626503</v>
      </c>
      <c r="BC135" s="7" t="n">
        <v>0.5764558543202789</v>
      </c>
      <c r="BD135" s="7" t="n">
        <v>0.3726853176973914</v>
      </c>
      <c r="BE135" s="7" t="n">
        <v>0.7125500622195468</v>
      </c>
      <c r="BF135" s="7" t="n">
        <v>0.0429264706794427</v>
      </c>
      <c r="BG135" s="7" t="n">
        <v>0.1568065099714138</v>
      </c>
      <c r="BH135" s="7" t="n">
        <v>0.6604839095262235</v>
      </c>
      <c r="BI135" s="7" t="n">
        <v>0.8572615876314567</v>
      </c>
      <c r="BJ135" s="7" t="n">
        <v>0.6236102407784379</v>
      </c>
      <c r="BK135" s="7" t="n">
        <v>0.4488640989992063</v>
      </c>
      <c r="BL135" s="7" t="n">
        <v>0.4049184431399817</v>
      </c>
      <c r="BM135" s="7" t="n">
        <v>0.5451331259995451</v>
      </c>
      <c r="BN135" s="7" t="n">
        <v>0.4608087546946862</v>
      </c>
      <c r="BO135" s="7" t="n">
        <v>0.5308675598347291</v>
      </c>
      <c r="BP135" s="7" t="n">
        <v>0.3915054488690625</v>
      </c>
      <c r="BQ135" s="7" t="n">
        <v>0.6314090588949116</v>
      </c>
      <c r="BR135" s="7" t="n">
        <v>-0.08849992877956797</v>
      </c>
      <c r="BS135" s="7" t="n">
        <v>0.09757106540123313</v>
      </c>
      <c r="BT135" s="7" t="n">
        <v>0.3035640533635648</v>
      </c>
      <c r="BU135" s="7" t="n">
        <v>0.6225926090084202</v>
      </c>
      <c r="BV135" s="7" t="n">
        <v>0.2161282741344475</v>
      </c>
      <c r="BW135" s="7" t="n">
        <v>0.6416139064374411</v>
      </c>
      <c r="BX135" s="7" t="n">
        <v>0.5797159032263981</v>
      </c>
      <c r="BY135" s="7" t="n">
        <v>0.6067744144204407</v>
      </c>
      <c r="BZ135" s="7" t="n">
        <v>0.6387406580726593</v>
      </c>
      <c r="CA135" s="7" t="n">
        <v>0.5255978369571898</v>
      </c>
      <c r="CB135" s="7" t="n">
        <v>0.5523355238248902</v>
      </c>
      <c r="CC135" s="7" t="n">
        <v>0.6098555277561482</v>
      </c>
      <c r="CD135" s="7" t="n">
        <v>0.5963921342270482</v>
      </c>
      <c r="CE135" s="7" t="n">
        <v>0.2905047583301697</v>
      </c>
      <c r="CF135" s="7" t="n">
        <v>0.1669144270907706</v>
      </c>
      <c r="CG135" s="7" t="n">
        <v>0.5407725931966693</v>
      </c>
      <c r="CH135" s="7" t="n">
        <v>0.4941705296982419</v>
      </c>
      <c r="CI135" s="7" t="n">
        <v>0.1458837139693511</v>
      </c>
      <c r="CJ135" s="7" t="n">
        <v>0.512081693030773</v>
      </c>
      <c r="CK135" s="7" t="n">
        <v>0.2909670524355854</v>
      </c>
      <c r="CL135" s="7" t="n">
        <v>0.5753931734901188</v>
      </c>
      <c r="CM135" s="7" t="n">
        <v>0.5122200068901016</v>
      </c>
      <c r="CN135" s="7" t="n">
        <v>0.2416948598350138</v>
      </c>
      <c r="CO135" s="7" t="n">
        <v>0.5305737570551431</v>
      </c>
      <c r="CP135" s="7" t="n">
        <v>0.2064144005832522</v>
      </c>
      <c r="CQ135" s="7" t="n">
        <v>0.09075060035804726</v>
      </c>
      <c r="CR135" s="7" t="n">
        <v>0.2141429618093647</v>
      </c>
      <c r="CS135" s="7" t="n">
        <v>0.2294709939694633</v>
      </c>
      <c r="CT135" s="7" t="n">
        <v>0.5514125285618134</v>
      </c>
      <c r="CU135" s="7" t="n">
        <v>0.3167277509827545</v>
      </c>
      <c r="CV135" s="7" t="n">
        <v>0.538964032271271</v>
      </c>
      <c r="CW135" s="7" t="n">
        <v>0.637610008333455</v>
      </c>
      <c r="CX135" s="7" t="n">
        <v>0.2823617926224284</v>
      </c>
      <c r="CY135" s="7" t="n">
        <v>0.4902375251696821</v>
      </c>
      <c r="CZ135" s="7" t="n">
        <v>0.6279772326969324</v>
      </c>
      <c r="DA135" s="7" t="n">
        <v>0.4708389553473992</v>
      </c>
      <c r="DB135" s="7" t="n">
        <v>-0.06916027307985027</v>
      </c>
      <c r="DC135" s="7" t="n">
        <v>0.5554772044501346</v>
      </c>
      <c r="DD135" s="7" t="n">
        <v>0.5015403265986937</v>
      </c>
      <c r="DE135" s="7" t="n">
        <v>0.5111102837719519</v>
      </c>
      <c r="DF135" s="7" t="n">
        <v>0.507910462088893</v>
      </c>
      <c r="DG135" s="7" t="n">
        <v>0.5079263164267352</v>
      </c>
      <c r="DH135" s="7" t="n">
        <v>0.186099593416721</v>
      </c>
      <c r="DI135" s="7" t="n">
        <v>0.9667248397400308</v>
      </c>
      <c r="DJ135" s="7" t="n">
        <v>0.1214577773346937</v>
      </c>
      <c r="DK135" s="7" t="n">
        <v>0.4815473287678648</v>
      </c>
      <c r="DL135" s="7" t="n">
        <v>0.566930293297482</v>
      </c>
      <c r="DM135" s="7" t="n">
        <v>0.5005646720691003</v>
      </c>
      <c r="DN135" s="7" t="n">
        <v>0.5269840770523047</v>
      </c>
      <c r="DO135" s="7" t="n">
        <v>0.08287241582539946</v>
      </c>
      <c r="DP135" s="7" t="n">
        <v>0.5346587492210747</v>
      </c>
      <c r="DQ135" s="7" t="n">
        <v>0.5557176564644392</v>
      </c>
      <c r="DR135" s="7" t="n">
        <v>0.0667749494937504</v>
      </c>
      <c r="DS135" s="7" t="n">
        <v>0.381490295167232</v>
      </c>
      <c r="DT135" s="7" t="n">
        <v>0.4746912696382048</v>
      </c>
      <c r="DU135" s="7" t="n">
        <v>0.5209264073617386</v>
      </c>
      <c r="DV135" s="7" t="n">
        <v>0.5163905084366182</v>
      </c>
      <c r="DW135" s="7" t="n">
        <v>0.1422172517262123</v>
      </c>
      <c r="DX135" s="7" t="n">
        <v>0.4936373539594043</v>
      </c>
      <c r="DY135" s="7" t="n">
        <v>0.5386022276215188</v>
      </c>
      <c r="DZ135" s="7" t="n">
        <v>0.5927771578648663</v>
      </c>
      <c r="EA135" s="7" t="n">
        <v>0.5885721063317226</v>
      </c>
      <c r="EB135" s="7" t="n">
        <v>0.7290661765107286</v>
      </c>
      <c r="EC135" s="7" t="n">
        <v>0.3712373358105219</v>
      </c>
      <c r="ED135" s="7" t="n">
        <v>0.5293047448490016</v>
      </c>
      <c r="EE135" s="7" t="n">
        <v>0.4967603852886888</v>
      </c>
      <c r="EF135" s="7" t="n">
        <v>1</v>
      </c>
      <c r="EG135" s="7" t="n">
        <v>0.3557877606196188</v>
      </c>
      <c r="EH135" s="7" t="n">
        <v>0.6404238674156502</v>
      </c>
      <c r="EI135" s="7" t="n">
        <v>0.5708947863440432</v>
      </c>
      <c r="EJ135" s="7" t="n">
        <v>0.6991490065631439</v>
      </c>
      <c r="EK135" s="7" t="n">
        <v>0.6766509526926699</v>
      </c>
      <c r="EL135" s="7" t="n">
        <v>0.5462261116820978</v>
      </c>
      <c r="EM135" s="7" t="n">
        <v>0.5350543293999147</v>
      </c>
      <c r="EN135" s="7" t="n">
        <v>0.3882488846630851</v>
      </c>
      <c r="EO135" s="7" t="n">
        <v>0.4175465104013927</v>
      </c>
      <c r="EP135" s="7" t="n">
        <v>0.4513665050368443</v>
      </c>
      <c r="EQ135" s="7" t="n">
        <v>0.4856132098241956</v>
      </c>
      <c r="ER135" s="7" t="n">
        <v>0.5323514345138324</v>
      </c>
      <c r="ES135" s="7" t="n">
        <v>0.3701764034900712</v>
      </c>
      <c r="ET135" s="7" t="n">
        <v>0.5397371681578438</v>
      </c>
      <c r="EU135" s="7" t="n">
        <v>0.3274388779211321</v>
      </c>
      <c r="EV135" s="7" t="n">
        <v>0.4305340911912807</v>
      </c>
      <c r="EW135" s="7" t="n">
        <v>0.4624408228854918</v>
      </c>
      <c r="EX135" s="7" t="n">
        <v>0.5482161533903516</v>
      </c>
      <c r="EY135" s="7" t="n">
        <v>0.4200380588119019</v>
      </c>
      <c r="EZ135" s="7" t="n">
        <v>0.5203855154622532</v>
      </c>
      <c r="FA135" s="7" t="n">
        <v>0.5547636738327237</v>
      </c>
      <c r="FB135" s="7" t="n">
        <v>0.8509917831471066</v>
      </c>
      <c r="FC135" s="7" t="n">
        <v>0.5318579533013601</v>
      </c>
      <c r="FD135" s="7" t="n">
        <v>0.6398931923779072</v>
      </c>
      <c r="FE135" s="7" t="n">
        <v>0.5235683004780949</v>
      </c>
      <c r="FF135" s="7" t="n">
        <v>0.5629233600282576</v>
      </c>
      <c r="FG135" s="7" t="n">
        <v>0.424764494287764</v>
      </c>
      <c r="FH135" s="7" t="n">
        <v>0.486507024537944</v>
      </c>
      <c r="FI135" s="7" t="n">
        <v>0.3331760504311044</v>
      </c>
      <c r="FJ135" s="7" t="n">
        <v>0.6125683543836369</v>
      </c>
      <c r="FK135" s="7" t="n">
        <v>0.3405344379430381</v>
      </c>
      <c r="FL135" s="7" t="n">
        <v>0.5825183087854463</v>
      </c>
      <c r="FM135" s="7" t="n">
        <v>0.428673327548027</v>
      </c>
      <c r="FN135" s="7" t="n">
        <v>0.5323631755076131</v>
      </c>
      <c r="FO135" s="7" t="n">
        <v>-0.0999378309312705</v>
      </c>
      <c r="FP135" s="7" t="n">
        <v>0.3913529942881463</v>
      </c>
      <c r="FQ135" s="7" t="n">
        <v>0.4167372675162458</v>
      </c>
      <c r="FR135" s="7" t="n">
        <v>0.1277235189698966</v>
      </c>
      <c r="FS135" s="7" t="n">
        <v>0.6897985508721423</v>
      </c>
      <c r="FT135" s="7" t="n">
        <v>0.5329566655754311</v>
      </c>
      <c r="FU135" s="7" t="n">
        <v>0.3662393442097118</v>
      </c>
      <c r="FV135" s="7" t="n">
        <v>0.1010758540065681</v>
      </c>
      <c r="FW135" s="7" t="n">
        <v>0.5633372348264083</v>
      </c>
      <c r="FX135" s="7" t="n">
        <v>0.6861888615205403</v>
      </c>
      <c r="FY135" s="7" t="n">
        <v>0.07014354389701723</v>
      </c>
      <c r="FZ135" s="7" t="n">
        <v>0.1904994648901606</v>
      </c>
    </row>
    <row r="136">
      <c r="A136" s="6" t="inlineStr">
        <is>
          <t>931865.CSI</t>
        </is>
      </c>
      <c r="B136" s="6" t="inlineStr">
        <is>
          <t>中证半导体产业指数</t>
        </is>
      </c>
      <c r="C136" s="7" t="n">
        <v>0.699700864088236</v>
      </c>
      <c r="D136" s="7" t="n">
        <v>0.697508946405097</v>
      </c>
      <c r="E136" s="7" t="n">
        <v>-0.07449950439892972</v>
      </c>
      <c r="F136" s="7" t="n">
        <v>0.6383968896158324</v>
      </c>
      <c r="G136" s="7" t="n">
        <v>0.2781226404171244</v>
      </c>
      <c r="H136" s="7" t="n">
        <v>0.2350192639688001</v>
      </c>
      <c r="I136" s="7" t="n">
        <v>0.3344737276323134</v>
      </c>
      <c r="J136" s="7" t="n">
        <v>0.4706543012689407</v>
      </c>
      <c r="K136" s="7" t="n">
        <v>-0.05986489950252925</v>
      </c>
      <c r="L136" s="7" t="n">
        <v>0.7130795975524187</v>
      </c>
      <c r="M136" s="7" t="n">
        <v>0.7551463475119328</v>
      </c>
      <c r="N136" s="7" t="n">
        <v>0.9004953728571324</v>
      </c>
      <c r="O136" s="7" t="n">
        <v>0.9004657296765849</v>
      </c>
      <c r="P136" s="7" t="n">
        <v>0.920922237876432</v>
      </c>
      <c r="Q136" s="7" t="n">
        <v>0.5337663622725873</v>
      </c>
      <c r="R136" s="7" t="n">
        <v>0.9242446299683119</v>
      </c>
      <c r="S136" s="7" t="n">
        <v>0.9100823771477632</v>
      </c>
      <c r="T136" s="7" t="n">
        <v>0.8577846177825211</v>
      </c>
      <c r="U136" s="7" t="n">
        <v>0.5234926275224083</v>
      </c>
      <c r="V136" s="7" t="n">
        <v>0.8801634013747374</v>
      </c>
      <c r="W136" s="7" t="n">
        <v>0.8291997546988232</v>
      </c>
      <c r="X136" s="7" t="n">
        <v>0.5255572474739836</v>
      </c>
      <c r="Y136" s="7" t="n">
        <v>0.4335031104516925</v>
      </c>
      <c r="Z136" s="7" t="n">
        <v>0.1936366422958689</v>
      </c>
      <c r="AA136" s="7" t="n">
        <v>0.5251505453970071</v>
      </c>
      <c r="AB136" s="7" t="n">
        <v>0.01712161780535359</v>
      </c>
      <c r="AC136" s="7" t="n">
        <v>0.7838784541877624</v>
      </c>
      <c r="AD136" s="7" t="n">
        <v>0.7741958655679047</v>
      </c>
      <c r="AE136" s="7" t="n">
        <v>0.7531914360767414</v>
      </c>
      <c r="AF136" s="7" t="n">
        <v>0.4345598314298427</v>
      </c>
      <c r="AG136" s="7" t="n">
        <v>0.7389211599700835</v>
      </c>
      <c r="AH136" s="7" t="n">
        <v>0.1621460758907539</v>
      </c>
      <c r="AI136" s="7" t="n">
        <v>-0.2986530493331624</v>
      </c>
      <c r="AJ136" s="7" t="n">
        <v>0.2005394211041373</v>
      </c>
      <c r="AK136" s="7" t="n">
        <v>0.4740717302693281</v>
      </c>
      <c r="AL136" s="7" t="n">
        <v>0.6670459113995667</v>
      </c>
      <c r="AM136" s="7" t="n">
        <v>0.3630403486920835</v>
      </c>
      <c r="AN136" s="7" t="n">
        <v>0.5165058618253489</v>
      </c>
      <c r="AO136" s="7" t="n">
        <v>0.3325978298853182</v>
      </c>
      <c r="AP136" s="7" t="n">
        <v>0.3204629637375186</v>
      </c>
      <c r="AQ136" s="7" t="n">
        <v>0.490663274648587</v>
      </c>
      <c r="AR136" s="7" t="n">
        <v>0.904585975680293</v>
      </c>
      <c r="AS136" s="7" t="n">
        <v>0.7623877921460895</v>
      </c>
      <c r="AT136" s="7" t="n">
        <v>0.6839969774213648</v>
      </c>
      <c r="AU136" s="7" t="n">
        <v>0.4185569337139426</v>
      </c>
      <c r="AV136" s="7" t="n">
        <v>0.649773330606904</v>
      </c>
      <c r="AW136" s="7" t="n">
        <v>0.6374538530607756</v>
      </c>
      <c r="AX136" s="7" t="n">
        <v>0.7861839825963699</v>
      </c>
      <c r="AY136" s="7" t="n">
        <v>0.5221618797086577</v>
      </c>
      <c r="AZ136" s="7" t="n">
        <v>0.6945900527547373</v>
      </c>
      <c r="BA136" s="7" t="n">
        <v>0.3400785713088563</v>
      </c>
      <c r="BB136" s="7" t="n">
        <v>0.674213558703408</v>
      </c>
      <c r="BC136" s="7" t="n">
        <v>0.5308715155765716</v>
      </c>
      <c r="BD136" s="7" t="n">
        <v>0.5500626122712259</v>
      </c>
      <c r="BE136" s="7" t="n">
        <v>0.1741932335787727</v>
      </c>
      <c r="BF136" s="7" t="n">
        <v>-0.2023543628180302</v>
      </c>
      <c r="BG136" s="7" t="n">
        <v>0.4934143591292986</v>
      </c>
      <c r="BH136" s="7" t="n">
        <v>0.642302479114805</v>
      </c>
      <c r="BI136" s="7" t="n">
        <v>0.4060529566037965</v>
      </c>
      <c r="BJ136" s="7" t="n">
        <v>0.6736256615145008</v>
      </c>
      <c r="BK136" s="7" t="n">
        <v>0.5165058830258781</v>
      </c>
      <c r="BL136" s="7" t="n">
        <v>0.5502420483348176</v>
      </c>
      <c r="BM136" s="7" t="n">
        <v>0.7066012744461895</v>
      </c>
      <c r="BN136" s="7" t="n">
        <v>0.622147974198104</v>
      </c>
      <c r="BO136" s="7" t="n">
        <v>0.7089891751631905</v>
      </c>
      <c r="BP136" s="7" t="n">
        <v>0.554389730981128</v>
      </c>
      <c r="BQ136" s="7" t="n">
        <v>0.4857246620865023</v>
      </c>
      <c r="BR136" s="7" t="n">
        <v>-0.03413903599312808</v>
      </c>
      <c r="BS136" s="7" t="n">
        <v>0.1140331245550804</v>
      </c>
      <c r="BT136" s="7" t="n">
        <v>0.553400357889556</v>
      </c>
      <c r="BU136" s="7" t="n">
        <v>0.5051038036215845</v>
      </c>
      <c r="BV136" s="7" t="n">
        <v>-0.1916582815635746</v>
      </c>
      <c r="BW136" s="7" t="n">
        <v>0.7361420263310909</v>
      </c>
      <c r="BX136" s="7" t="n">
        <v>0.6782092290982447</v>
      </c>
      <c r="BY136" s="7" t="n">
        <v>0.6242460064676524</v>
      </c>
      <c r="BZ136" s="7" t="n">
        <v>0.5695369368917935</v>
      </c>
      <c r="CA136" s="7" t="n">
        <v>0.6893062414741148</v>
      </c>
      <c r="CB136" s="7" t="n">
        <v>0.4988118503745858</v>
      </c>
      <c r="CC136" s="7" t="n">
        <v>0.5104382195171301</v>
      </c>
      <c r="CD136" s="7" t="n">
        <v>0.5187441968914034</v>
      </c>
      <c r="CE136" s="7" t="n">
        <v>0.4544971131639386</v>
      </c>
      <c r="CF136" s="7" t="n">
        <v>0.3932127493245802</v>
      </c>
      <c r="CG136" s="7" t="n">
        <v>0.7135754141088365</v>
      </c>
      <c r="CH136" s="7" t="n">
        <v>0.9047693787201739</v>
      </c>
      <c r="CI136" s="7" t="n">
        <v>0.2708523864669122</v>
      </c>
      <c r="CJ136" s="7" t="n">
        <v>0.6817708400382365</v>
      </c>
      <c r="CK136" s="7" t="n">
        <v>0.302085854649596</v>
      </c>
      <c r="CL136" s="7" t="n">
        <v>0.5309723107864229</v>
      </c>
      <c r="CM136" s="7" t="n">
        <v>0.8093857870332564</v>
      </c>
      <c r="CN136" s="7" t="n">
        <v>0.2591140226169671</v>
      </c>
      <c r="CO136" s="7" t="n">
        <v>0.819441562838635</v>
      </c>
      <c r="CP136" s="7" t="n">
        <v>0.5049840934819141</v>
      </c>
      <c r="CQ136" s="7" t="n">
        <v>-0.1856230901103482</v>
      </c>
      <c r="CR136" s="7" t="n">
        <v>0.5308510757366218</v>
      </c>
      <c r="CS136" s="7" t="n">
        <v>0.5145358428414953</v>
      </c>
      <c r="CT136" s="7" t="n">
        <v>0.6784999663286461</v>
      </c>
      <c r="CU136" s="7" t="n">
        <v>0.5630793369364608</v>
      </c>
      <c r="CV136" s="7" t="n">
        <v>0.6471570127583337</v>
      </c>
      <c r="CW136" s="7" t="n">
        <v>0.7789515424974988</v>
      </c>
      <c r="CX136" s="7" t="n">
        <v>0.1550435089542684</v>
      </c>
      <c r="CY136" s="7" t="n">
        <v>0.6852293575059594</v>
      </c>
      <c r="CZ136" s="7" t="n">
        <v>0.4850905209038179</v>
      </c>
      <c r="DA136" s="7" t="n">
        <v>0.5534874660759473</v>
      </c>
      <c r="DB136" s="7" t="n">
        <v>0.002442151018588191</v>
      </c>
      <c r="DC136" s="7" t="n">
        <v>0.5346384107933538</v>
      </c>
      <c r="DD136" s="7" t="n">
        <v>0.6297961072496679</v>
      </c>
      <c r="DE136" s="7" t="n">
        <v>0.7790583262772298</v>
      </c>
      <c r="DF136" s="7" t="n">
        <v>0.7148554993790631</v>
      </c>
      <c r="DG136" s="7" t="n">
        <v>0.8476553235320309</v>
      </c>
      <c r="DH136" s="7" t="n">
        <v>0.1985834491657762</v>
      </c>
      <c r="DI136" s="7" t="n">
        <v>0.3813768419767608</v>
      </c>
      <c r="DJ136" s="7" t="n">
        <v>0.4747079219121748</v>
      </c>
      <c r="DK136" s="7" t="n">
        <v>0.6630343479055906</v>
      </c>
      <c r="DL136" s="7" t="n">
        <v>0.7444265689493262</v>
      </c>
      <c r="DM136" s="7" t="n">
        <v>0.4619585871049582</v>
      </c>
      <c r="DN136" s="7" t="n">
        <v>0.7214356770116384</v>
      </c>
      <c r="DO136" s="7" t="n">
        <v>-0.1338942229479454</v>
      </c>
      <c r="DP136" s="7" t="n">
        <v>0.6684409977701775</v>
      </c>
      <c r="DQ136" s="7" t="n">
        <v>0.8407237262339508</v>
      </c>
      <c r="DR136" s="7" t="n">
        <v>0.3768264131423778</v>
      </c>
      <c r="DS136" s="7" t="n">
        <v>0.545066418092795</v>
      </c>
      <c r="DT136" s="7" t="n">
        <v>0.9051973124860975</v>
      </c>
      <c r="DU136" s="7" t="n">
        <v>0.7675051691396664</v>
      </c>
      <c r="DV136" s="7" t="n">
        <v>0.653320249662215</v>
      </c>
      <c r="DW136" s="7" t="n">
        <v>0.4097039750768364</v>
      </c>
      <c r="DX136" s="7" t="n">
        <v>0.8706654417182558</v>
      </c>
      <c r="DY136" s="7" t="n">
        <v>0.6866854153019264</v>
      </c>
      <c r="DZ136" s="7" t="n">
        <v>0.7859576469479341</v>
      </c>
      <c r="EA136" s="7" t="n">
        <v>0.6482848798969316</v>
      </c>
      <c r="EB136" s="7" t="n">
        <v>0.3996004397762385</v>
      </c>
      <c r="EC136" s="7" t="n">
        <v>0.9806630449008343</v>
      </c>
      <c r="ED136" s="7" t="n">
        <v>0.6226359628124482</v>
      </c>
      <c r="EE136" s="7" t="n">
        <v>0.6378448606597507</v>
      </c>
      <c r="EF136" s="7" t="n">
        <v>0.3557877606196188</v>
      </c>
      <c r="EG136" s="7" t="n">
        <v>1</v>
      </c>
      <c r="EH136" s="7" t="n">
        <v>0.7027424059559655</v>
      </c>
      <c r="EI136" s="7" t="n">
        <v>0.5228558891212306</v>
      </c>
      <c r="EJ136" s="7" t="n">
        <v>0.1585197240589077</v>
      </c>
      <c r="EK136" s="7" t="n">
        <v>0.5001205576604247</v>
      </c>
      <c r="EL136" s="7" t="n">
        <v>0.7729846274732256</v>
      </c>
      <c r="EM136" s="7" t="n">
        <v>0.8346470428431252</v>
      </c>
      <c r="EN136" s="7" t="n">
        <v>0.947484044532806</v>
      </c>
      <c r="EO136" s="7" t="n">
        <v>0.8789320253942533</v>
      </c>
      <c r="EP136" s="7" t="n">
        <v>0.4330629773738153</v>
      </c>
      <c r="EQ136" s="7" t="n">
        <v>0.4665880173638152</v>
      </c>
      <c r="ER136" s="7" t="n">
        <v>0.3177616732692521</v>
      </c>
      <c r="ES136" s="7" t="n">
        <v>0.09316199499186702</v>
      </c>
      <c r="ET136" s="7" t="n">
        <v>0.3052704023910765</v>
      </c>
      <c r="EU136" s="7" t="n">
        <v>0.9655991565100662</v>
      </c>
      <c r="EV136" s="7" t="n">
        <v>0.8522062864054319</v>
      </c>
      <c r="EW136" s="7" t="n">
        <v>0.8123688162845616</v>
      </c>
      <c r="EX136" s="7" t="n">
        <v>0.6756710503358906</v>
      </c>
      <c r="EY136" s="7" t="n">
        <v>0.928864788205249</v>
      </c>
      <c r="EZ136" s="7" t="n">
        <v>0.7097956742610775</v>
      </c>
      <c r="FA136" s="7" t="n">
        <v>0.7771862627370484</v>
      </c>
      <c r="FB136" s="7" t="n">
        <v>0.4514426332656863</v>
      </c>
      <c r="FC136" s="7" t="n">
        <v>0.8306238990606057</v>
      </c>
      <c r="FD136" s="7" t="n">
        <v>0.4126435212839277</v>
      </c>
      <c r="FE136" s="7" t="n">
        <v>0.6534467701142351</v>
      </c>
      <c r="FF136" s="7" t="n">
        <v>0.3939588461007919</v>
      </c>
      <c r="FG136" s="7" t="n">
        <v>0.9344611449976714</v>
      </c>
      <c r="FH136" s="7" t="n">
        <v>0.8462797759771231</v>
      </c>
      <c r="FI136" s="7" t="n">
        <v>0.3751395527283692</v>
      </c>
      <c r="FJ136" s="7" t="n">
        <v>0.4880017482083516</v>
      </c>
      <c r="FK136" s="7" t="n">
        <v>0.2284689896929316</v>
      </c>
      <c r="FL136" s="7" t="n">
        <v>0.5336479382364663</v>
      </c>
      <c r="FM136" s="7" t="n">
        <v>0.9265970404328754</v>
      </c>
      <c r="FN136" s="7" t="n">
        <v>0.5683189530042185</v>
      </c>
      <c r="FO136" s="7" t="n">
        <v>-0.04230038501608211</v>
      </c>
      <c r="FP136" s="7" t="n">
        <v>0.5230225782978216</v>
      </c>
      <c r="FQ136" s="7" t="n">
        <v>0.9403417673135063</v>
      </c>
      <c r="FR136" s="7" t="n">
        <v>-0.07889190771479629</v>
      </c>
      <c r="FS136" s="7" t="n">
        <v>0.1619519635365738</v>
      </c>
      <c r="FT136" s="7" t="n">
        <v>0.6955004743779447</v>
      </c>
      <c r="FU136" s="7" t="n">
        <v>0.5832494685072936</v>
      </c>
      <c r="FV136" s="7" t="n">
        <v>0.03122619714811497</v>
      </c>
      <c r="FW136" s="7" t="n">
        <v>0.8112444610717386</v>
      </c>
      <c r="FX136" s="7" t="n">
        <v>0.5188294194927079</v>
      </c>
      <c r="FY136" s="7" t="n">
        <v>0.3576478388777777</v>
      </c>
      <c r="FZ136" s="7" t="n">
        <v>0.0678208704427351</v>
      </c>
    </row>
    <row r="137">
      <c r="A137" s="6" t="inlineStr">
        <is>
          <t>931866.CSI</t>
        </is>
      </c>
      <c r="B137" s="6" t="inlineStr">
        <is>
          <t>中证机床指数</t>
        </is>
      </c>
      <c r="C137" s="7" t="n">
        <v>0.7926773067638475</v>
      </c>
      <c r="D137" s="7" t="n">
        <v>0.7573144524381439</v>
      </c>
      <c r="E137" s="7" t="n">
        <v>0.002578278924161461</v>
      </c>
      <c r="F137" s="7" t="n">
        <v>0.6307553519692723</v>
      </c>
      <c r="G137" s="7" t="n">
        <v>0.257410066438108</v>
      </c>
      <c r="H137" s="7" t="n">
        <v>0.2700761492104556</v>
      </c>
      <c r="I137" s="7" t="n">
        <v>0.5877077374338185</v>
      </c>
      <c r="J137" s="7" t="n">
        <v>0.4565794331809709</v>
      </c>
      <c r="K137" s="7" t="n">
        <v>0.002475786057192778</v>
      </c>
      <c r="L137" s="7" t="n">
        <v>0.7949726376901093</v>
      </c>
      <c r="M137" s="7" t="n">
        <v>0.8629209226705012</v>
      </c>
      <c r="N137" s="7" t="n">
        <v>0.8194303433628242</v>
      </c>
      <c r="O137" s="7" t="n">
        <v>0.8194434857643228</v>
      </c>
      <c r="P137" s="7" t="n">
        <v>0.7236679422583144</v>
      </c>
      <c r="Q137" s="7" t="n">
        <v>0.5093726049207234</v>
      </c>
      <c r="R137" s="7" t="n">
        <v>0.718775606792362</v>
      </c>
      <c r="S137" s="7" t="n">
        <v>0.7378001920860584</v>
      </c>
      <c r="T137" s="7" t="n">
        <v>0.7646831085257811</v>
      </c>
      <c r="U137" s="7" t="n">
        <v>0.731617336864964</v>
      </c>
      <c r="V137" s="7" t="n">
        <v>0.830624877940219</v>
      </c>
      <c r="W137" s="7" t="n">
        <v>0.8503452798313754</v>
      </c>
      <c r="X137" s="7" t="n">
        <v>0.7450149266035424</v>
      </c>
      <c r="Y137" s="7" t="n">
        <v>0.5582843966617308</v>
      </c>
      <c r="Z137" s="7" t="n">
        <v>0.2035577232913053</v>
      </c>
      <c r="AA137" s="7" t="n">
        <v>0.7484956287034141</v>
      </c>
      <c r="AB137" s="7" t="n">
        <v>0.1661178434795557</v>
      </c>
      <c r="AC137" s="7" t="n">
        <v>0.9001743299865783</v>
      </c>
      <c r="AD137" s="7" t="n">
        <v>0.9024047181716527</v>
      </c>
      <c r="AE137" s="7" t="n">
        <v>0.8555514363600282</v>
      </c>
      <c r="AF137" s="7" t="n">
        <v>0.3989491014791763</v>
      </c>
      <c r="AG137" s="7" t="n">
        <v>0.7950821998801464</v>
      </c>
      <c r="AH137" s="7" t="n">
        <v>0.2446467985713282</v>
      </c>
      <c r="AI137" s="7" t="n">
        <v>-0.1696983732883845</v>
      </c>
      <c r="AJ137" s="7" t="n">
        <v>0.2515165922159404</v>
      </c>
      <c r="AK137" s="7" t="n">
        <v>0.4392781056082259</v>
      </c>
      <c r="AL137" s="7" t="n">
        <v>0.7796892517691728</v>
      </c>
      <c r="AM137" s="7" t="n">
        <v>0.5626593948300015</v>
      </c>
      <c r="AN137" s="7" t="n">
        <v>0.536894913273719</v>
      </c>
      <c r="AO137" s="7" t="n">
        <v>0.486960900131826</v>
      </c>
      <c r="AP137" s="7" t="n">
        <v>0.5367536974595923</v>
      </c>
      <c r="AQ137" s="7" t="n">
        <v>0.4533070379166583</v>
      </c>
      <c r="AR137" s="7" t="n">
        <v>0.8315830682536498</v>
      </c>
      <c r="AS137" s="7" t="n">
        <v>0.8903685605261146</v>
      </c>
      <c r="AT137" s="7" t="n">
        <v>0.7869321837402145</v>
      </c>
      <c r="AU137" s="7" t="n">
        <v>0.6140850463307214</v>
      </c>
      <c r="AV137" s="7" t="n">
        <v>0.7480418445140149</v>
      </c>
      <c r="AW137" s="7" t="n">
        <v>0.7173481011893965</v>
      </c>
      <c r="AX137" s="7" t="n">
        <v>0.8977918857410873</v>
      </c>
      <c r="AY137" s="7" t="n">
        <v>0.6341921458070982</v>
      </c>
      <c r="AZ137" s="7" t="n">
        <v>0.7971872857471569</v>
      </c>
      <c r="BA137" s="7" t="n">
        <v>0.4590078059730556</v>
      </c>
      <c r="BB137" s="7" t="n">
        <v>0.7934165478621065</v>
      </c>
      <c r="BC137" s="7" t="n">
        <v>0.7554470152420204</v>
      </c>
      <c r="BD137" s="7" t="n">
        <v>0.5427343761598697</v>
      </c>
      <c r="BE137" s="7" t="n">
        <v>0.4860985156895704</v>
      </c>
      <c r="BF137" s="7" t="n">
        <v>-0.02160529432497183</v>
      </c>
      <c r="BG137" s="7" t="n">
        <v>0.4320673745975287</v>
      </c>
      <c r="BH137" s="7" t="n">
        <v>0.7519335211751342</v>
      </c>
      <c r="BI137" s="7" t="n">
        <v>0.6449638778761495</v>
      </c>
      <c r="BJ137" s="7" t="n">
        <v>0.7521635267130425</v>
      </c>
      <c r="BK137" s="7" t="n">
        <v>0.5368948608159725</v>
      </c>
      <c r="BL137" s="7" t="n">
        <v>0.5692947155224717</v>
      </c>
      <c r="BM137" s="7" t="n">
        <v>0.8192389077427857</v>
      </c>
      <c r="BN137" s="7" t="n">
        <v>0.7044465752050312</v>
      </c>
      <c r="BO137" s="7" t="n">
        <v>0.8137316808783259</v>
      </c>
      <c r="BP137" s="7" t="n">
        <v>0.5608446728180724</v>
      </c>
      <c r="BQ137" s="7" t="n">
        <v>0.6255316331573549</v>
      </c>
      <c r="BR137" s="7" t="n">
        <v>-0.09521112537916551</v>
      </c>
      <c r="BS137" s="7" t="n">
        <v>0.1173323236473802</v>
      </c>
      <c r="BT137" s="7" t="n">
        <v>0.5540631271635511</v>
      </c>
      <c r="BU137" s="7" t="n">
        <v>0.7048071875751967</v>
      </c>
      <c r="BV137" s="7" t="n">
        <v>-0.1372460703376061</v>
      </c>
      <c r="BW137" s="7" t="n">
        <v>0.8254068751901045</v>
      </c>
      <c r="BX137" s="7" t="n">
        <v>0.7225543876052113</v>
      </c>
      <c r="BY137" s="7" t="n">
        <v>0.7195026145418317</v>
      </c>
      <c r="BZ137" s="7" t="n">
        <v>0.7959101335577721</v>
      </c>
      <c r="CA137" s="7" t="n">
        <v>0.7704247013852671</v>
      </c>
      <c r="CB137" s="7" t="n">
        <v>0.7156014068856733</v>
      </c>
      <c r="CC137" s="7" t="n">
        <v>0.6932789295448372</v>
      </c>
      <c r="CD137" s="7" t="n">
        <v>0.7550656586412994</v>
      </c>
      <c r="CE137" s="7" t="n">
        <v>0.4405838874135604</v>
      </c>
      <c r="CF137" s="7" t="n">
        <v>0.297708111165762</v>
      </c>
      <c r="CG137" s="7" t="n">
        <v>0.7734663935633689</v>
      </c>
      <c r="CH137" s="7" t="n">
        <v>0.8126347738227978</v>
      </c>
      <c r="CI137" s="7" t="n">
        <v>0.2770818654625314</v>
      </c>
      <c r="CJ137" s="7" t="n">
        <v>0.7111717818019411</v>
      </c>
      <c r="CK137" s="7" t="n">
        <v>0.3970485251427426</v>
      </c>
      <c r="CL137" s="7" t="n">
        <v>0.7475426264659588</v>
      </c>
      <c r="CM137" s="7" t="n">
        <v>0.7772120073976043</v>
      </c>
      <c r="CN137" s="7" t="n">
        <v>0.3627654357205767</v>
      </c>
      <c r="CO137" s="7" t="n">
        <v>0.8277348197531615</v>
      </c>
      <c r="CP137" s="7" t="n">
        <v>0.450594673960725</v>
      </c>
      <c r="CQ137" s="7" t="n">
        <v>-0.05929580359296052</v>
      </c>
      <c r="CR137" s="7" t="n">
        <v>0.4831362981799042</v>
      </c>
      <c r="CS137" s="7" t="n">
        <v>0.5004922202231837</v>
      </c>
      <c r="CT137" s="7" t="n">
        <v>0.7885867736730672</v>
      </c>
      <c r="CU137" s="7" t="n">
        <v>0.5785295255872589</v>
      </c>
      <c r="CV137" s="7" t="n">
        <v>0.7645581673328525</v>
      </c>
      <c r="CW137" s="7" t="n">
        <v>0.8811805981273123</v>
      </c>
      <c r="CX137" s="7" t="n">
        <v>0.2500258589348949</v>
      </c>
      <c r="CY137" s="7" t="n">
        <v>0.7557820341888429</v>
      </c>
      <c r="CZ137" s="7" t="n">
        <v>0.6217762380868636</v>
      </c>
      <c r="DA137" s="7" t="n">
        <v>0.640634072933074</v>
      </c>
      <c r="DB137" s="7" t="n">
        <v>-0.03358565418860292</v>
      </c>
      <c r="DC137" s="7" t="n">
        <v>0.6832057562473566</v>
      </c>
      <c r="DD137" s="7" t="n">
        <v>0.7450854376070394</v>
      </c>
      <c r="DE137" s="7" t="n">
        <v>0.7800014800637374</v>
      </c>
      <c r="DF137" s="7" t="n">
        <v>0.789798669599025</v>
      </c>
      <c r="DG137" s="7" t="n">
        <v>0.7856648097343709</v>
      </c>
      <c r="DH137" s="7" t="n">
        <v>0.220289815709669</v>
      </c>
      <c r="DI137" s="7" t="n">
        <v>0.6544509322026523</v>
      </c>
      <c r="DJ137" s="7" t="n">
        <v>0.398451074622402</v>
      </c>
      <c r="DK137" s="7" t="n">
        <v>0.744049723292792</v>
      </c>
      <c r="DL137" s="7" t="n">
        <v>0.8392560387994498</v>
      </c>
      <c r="DM137" s="7" t="n">
        <v>0.6634114088465093</v>
      </c>
      <c r="DN137" s="7" t="n">
        <v>0.7492727034686401</v>
      </c>
      <c r="DO137" s="7" t="n">
        <v>0.0663512808893915</v>
      </c>
      <c r="DP137" s="7" t="n">
        <v>0.7734068786161465</v>
      </c>
      <c r="DQ137" s="7" t="n">
        <v>0.8105929478020174</v>
      </c>
      <c r="DR137" s="7" t="n">
        <v>0.3354158375191016</v>
      </c>
      <c r="DS137" s="7" t="n">
        <v>0.5438058801380449</v>
      </c>
      <c r="DT137" s="7" t="n">
        <v>0.7894797402931744</v>
      </c>
      <c r="DU137" s="7" t="n">
        <v>0.7620549341539865</v>
      </c>
      <c r="DV137" s="7" t="n">
        <v>0.7668249633532451</v>
      </c>
      <c r="DW137" s="7" t="n">
        <v>0.3800610828835637</v>
      </c>
      <c r="DX137" s="7" t="n">
        <v>0.806073359240608</v>
      </c>
      <c r="DY137" s="7" t="n">
        <v>0.7902317984385112</v>
      </c>
      <c r="DZ137" s="7" t="n">
        <v>0.7631590496459374</v>
      </c>
      <c r="EA137" s="7" t="n">
        <v>0.8319294547649105</v>
      </c>
      <c r="EB137" s="7" t="n">
        <v>0.5743390615012324</v>
      </c>
      <c r="EC137" s="7" t="n">
        <v>0.7310741263196422</v>
      </c>
      <c r="ED137" s="7" t="n">
        <v>0.700212370849693</v>
      </c>
      <c r="EE137" s="7" t="n">
        <v>0.6510802053258673</v>
      </c>
      <c r="EF137" s="7" t="n">
        <v>0.6404238674156502</v>
      </c>
      <c r="EG137" s="7" t="n">
        <v>0.7027424059559655</v>
      </c>
      <c r="EH137" s="7" t="n">
        <v>1</v>
      </c>
      <c r="EI137" s="7" t="n">
        <v>0.7487292202518344</v>
      </c>
      <c r="EJ137" s="7" t="n">
        <v>0.4669090534835987</v>
      </c>
      <c r="EK137" s="7" t="n">
        <v>0.743081920166484</v>
      </c>
      <c r="EL137" s="7" t="n">
        <v>0.8617672551898067</v>
      </c>
      <c r="EM137" s="7" t="n">
        <v>0.8537444555487829</v>
      </c>
      <c r="EN137" s="7" t="n">
        <v>0.7222265970013984</v>
      </c>
      <c r="EO137" s="7" t="n">
        <v>0.7199955160656172</v>
      </c>
      <c r="EP137" s="7" t="n">
        <v>0.5014935767165886</v>
      </c>
      <c r="EQ137" s="7" t="n">
        <v>0.6080036581411951</v>
      </c>
      <c r="ER137" s="7" t="n">
        <v>0.5308632646613215</v>
      </c>
      <c r="ES137" s="7" t="n">
        <v>0.3070855704437041</v>
      </c>
      <c r="ET137" s="7" t="n">
        <v>0.5279691222551417</v>
      </c>
      <c r="EU137" s="7" t="n">
        <v>0.6995376142822725</v>
      </c>
      <c r="EV137" s="7" t="n">
        <v>0.7175646387897948</v>
      </c>
      <c r="EW137" s="7" t="n">
        <v>0.7551987121115626</v>
      </c>
      <c r="EX137" s="7" t="n">
        <v>0.7746487044359021</v>
      </c>
      <c r="EY137" s="7" t="n">
        <v>0.7103642731783065</v>
      </c>
      <c r="EZ137" s="7" t="n">
        <v>0.7278300980604686</v>
      </c>
      <c r="FA137" s="7" t="n">
        <v>0.8041712363659353</v>
      </c>
      <c r="FB137" s="7" t="n">
        <v>0.7046318730346764</v>
      </c>
      <c r="FC137" s="7" t="n">
        <v>0.8345992849668112</v>
      </c>
      <c r="FD137" s="7" t="n">
        <v>0.5923361095418079</v>
      </c>
      <c r="FE137" s="7" t="n">
        <v>0.7728427596614174</v>
      </c>
      <c r="FF137" s="7" t="n">
        <v>0.6025264004209747</v>
      </c>
      <c r="FG137" s="7" t="n">
        <v>0.7314948797975649</v>
      </c>
      <c r="FH137" s="7" t="n">
        <v>0.7445432185219629</v>
      </c>
      <c r="FI137" s="7" t="n">
        <v>0.4464630747246572</v>
      </c>
      <c r="FJ137" s="7" t="n">
        <v>0.6810844799236739</v>
      </c>
      <c r="FK137" s="7" t="n">
        <v>0.3798702509858639</v>
      </c>
      <c r="FL137" s="7" t="n">
        <v>0.7621520333173936</v>
      </c>
      <c r="FM137" s="7" t="n">
        <v>0.7302274931045939</v>
      </c>
      <c r="FN137" s="7" t="n">
        <v>0.7153784100248849</v>
      </c>
      <c r="FO137" s="7" t="n">
        <v>-0.108052617133609</v>
      </c>
      <c r="FP137" s="7" t="n">
        <v>0.5477376976728809</v>
      </c>
      <c r="FQ137" s="7" t="n">
        <v>0.740133634181895</v>
      </c>
      <c r="FR137" s="7" t="n">
        <v>0.1138773984498429</v>
      </c>
      <c r="FS137" s="7" t="n">
        <v>0.4696830196131896</v>
      </c>
      <c r="FT137" s="7" t="n">
        <v>0.7776318984447872</v>
      </c>
      <c r="FU137" s="7" t="n">
        <v>0.6435175909959572</v>
      </c>
      <c r="FV137" s="7" t="n">
        <v>0.1084472139097065</v>
      </c>
      <c r="FW137" s="7" t="n">
        <v>0.8530707746729016</v>
      </c>
      <c r="FX137" s="7" t="n">
        <v>0.759821844627926</v>
      </c>
      <c r="FY137" s="7" t="n">
        <v>0.3304866201653442</v>
      </c>
      <c r="FZ137" s="7" t="n">
        <v>0.1417527016360009</v>
      </c>
    </row>
    <row r="138">
      <c r="A138" s="6" t="inlineStr">
        <is>
          <t>931892.CSI</t>
        </is>
      </c>
      <c r="B138" s="6" t="inlineStr">
        <is>
          <t>中证有色金属矿业主题指数</t>
        </is>
      </c>
      <c r="C138" s="7" t="n">
        <v>0.7947115027967034</v>
      </c>
      <c r="D138" s="7" t="n">
        <v>0.8034090615858697</v>
      </c>
      <c r="E138" s="7" t="n">
        <v>0.3250408843964532</v>
      </c>
      <c r="F138" s="7" t="n">
        <v>0.7243614844587086</v>
      </c>
      <c r="G138" s="7" t="n">
        <v>0.3039181284678237</v>
      </c>
      <c r="H138" s="7" t="n">
        <v>0.3726810015330462</v>
      </c>
      <c r="I138" s="7" t="n">
        <v>0.9009707626045469</v>
      </c>
      <c r="J138" s="7" t="n">
        <v>0.4934582414390075</v>
      </c>
      <c r="K138" s="7" t="n">
        <v>0.3070574605315262</v>
      </c>
      <c r="L138" s="7" t="n">
        <v>0.7484125367943321</v>
      </c>
      <c r="M138" s="7" t="n">
        <v>0.8093381461977123</v>
      </c>
      <c r="N138" s="7" t="n">
        <v>0.6407252452883498</v>
      </c>
      <c r="O138" s="7" t="n">
        <v>0.6407590243255784</v>
      </c>
      <c r="P138" s="7" t="n">
        <v>0.5397026131722045</v>
      </c>
      <c r="Q138" s="7" t="n">
        <v>0.4843865486443427</v>
      </c>
      <c r="R138" s="7" t="n">
        <v>0.5241837504965459</v>
      </c>
      <c r="S138" s="7" t="n">
        <v>0.5750214347543506</v>
      </c>
      <c r="T138" s="7" t="n">
        <v>0.5563121037506676</v>
      </c>
      <c r="U138" s="7" t="n">
        <v>0.6723351182816839</v>
      </c>
      <c r="V138" s="7" t="n">
        <v>0.6370450955183262</v>
      </c>
      <c r="W138" s="7" t="n">
        <v>0.6287693974779356</v>
      </c>
      <c r="X138" s="7" t="n">
        <v>0.9983729707902789</v>
      </c>
      <c r="Y138" s="7" t="n">
        <v>0.7390410060298293</v>
      </c>
      <c r="Z138" s="7" t="n">
        <v>0.308559698966911</v>
      </c>
      <c r="AA138" s="7" t="n">
        <v>0.998539274656952</v>
      </c>
      <c r="AB138" s="7" t="n">
        <v>0.4176108634873113</v>
      </c>
      <c r="AC138" s="7" t="n">
        <v>0.7787224319776135</v>
      </c>
      <c r="AD138" s="7" t="n">
        <v>0.8481534158713879</v>
      </c>
      <c r="AE138" s="7" t="n">
        <v>0.805151710544226</v>
      </c>
      <c r="AF138" s="7" t="n">
        <v>0.4165880105189029</v>
      </c>
      <c r="AG138" s="7" t="n">
        <v>0.6992543985598737</v>
      </c>
      <c r="AH138" s="7" t="n">
        <v>0.5361846407613096</v>
      </c>
      <c r="AI138" s="7" t="n">
        <v>0.09157107145893943</v>
      </c>
      <c r="AJ138" s="7" t="n">
        <v>0.3763643801714009</v>
      </c>
      <c r="AK138" s="7" t="n">
        <v>0.4891881708383365</v>
      </c>
      <c r="AL138" s="7" t="n">
        <v>0.4749248591527661</v>
      </c>
      <c r="AM138" s="7" t="n">
        <v>0.5466565837984436</v>
      </c>
      <c r="AN138" s="7" t="n">
        <v>0.6088269585992737</v>
      </c>
      <c r="AO138" s="7" t="n">
        <v>0.6180544775525462</v>
      </c>
      <c r="AP138" s="7" t="n">
        <v>0.5436267834726503</v>
      </c>
      <c r="AQ138" s="7" t="n">
        <v>0.4882749814961171</v>
      </c>
      <c r="AR138" s="7" t="n">
        <v>0.5996008507496481</v>
      </c>
      <c r="AS138" s="7" t="n">
        <v>0.7559517617247199</v>
      </c>
      <c r="AT138" s="7" t="n">
        <v>0.5611384993371146</v>
      </c>
      <c r="AU138" s="7" t="n">
        <v>0.5650970112691781</v>
      </c>
      <c r="AV138" s="7" t="n">
        <v>0.4964076799347126</v>
      </c>
      <c r="AW138" s="7" t="n">
        <v>0.43850780313813</v>
      </c>
      <c r="AX138" s="7" t="n">
        <v>0.7444792233924403</v>
      </c>
      <c r="AY138" s="7" t="n">
        <v>0.7543084077397684</v>
      </c>
      <c r="AZ138" s="7" t="n">
        <v>0.611215243036012</v>
      </c>
      <c r="BA138" s="7" t="n">
        <v>0.5331598099750152</v>
      </c>
      <c r="BB138" s="7" t="n">
        <v>0.5154811557737005</v>
      </c>
      <c r="BC138" s="7" t="n">
        <v>0.9973995080024781</v>
      </c>
      <c r="BD138" s="7" t="n">
        <v>0.4809784761439237</v>
      </c>
      <c r="BE138" s="7" t="n">
        <v>0.4266155255040973</v>
      </c>
      <c r="BF138" s="7" t="n">
        <v>0.1851103846243036</v>
      </c>
      <c r="BG138" s="7" t="n">
        <v>0.4498251617047302</v>
      </c>
      <c r="BH138" s="7" t="n">
        <v>0.5125343723669904</v>
      </c>
      <c r="BI138" s="7" t="n">
        <v>0.6883323565146909</v>
      </c>
      <c r="BJ138" s="7" t="n">
        <v>0.5565109611634298</v>
      </c>
      <c r="BK138" s="7" t="n">
        <v>0.6088267914235278</v>
      </c>
      <c r="BL138" s="7" t="n">
        <v>0.5146747711672279</v>
      </c>
      <c r="BM138" s="7" t="n">
        <v>0.6657874232216026</v>
      </c>
      <c r="BN138" s="7" t="n">
        <v>0.5236450132081441</v>
      </c>
      <c r="BO138" s="7" t="n">
        <v>0.6689030273385501</v>
      </c>
      <c r="BP138" s="7" t="n">
        <v>0.5021898143621244</v>
      </c>
      <c r="BQ138" s="7" t="n">
        <v>0.7038267567163055</v>
      </c>
      <c r="BR138" s="7" t="n">
        <v>0.04227268605822235</v>
      </c>
      <c r="BS138" s="7" t="n">
        <v>0.2193279812143749</v>
      </c>
      <c r="BT138" s="7" t="n">
        <v>0.5472875830183489</v>
      </c>
      <c r="BU138" s="7" t="n">
        <v>0.6803801883050347</v>
      </c>
      <c r="BV138" s="7" t="n">
        <v>0.1223361402175994</v>
      </c>
      <c r="BW138" s="7" t="n">
        <v>0.7920748851410648</v>
      </c>
      <c r="BX138" s="7" t="n">
        <v>0.7161008046345856</v>
      </c>
      <c r="BY138" s="7" t="n">
        <v>0.7199691478799592</v>
      </c>
      <c r="BZ138" s="7" t="n">
        <v>0.9097967814173644</v>
      </c>
      <c r="CA138" s="7" t="n">
        <v>0.6251237788172485</v>
      </c>
      <c r="CB138" s="7" t="n">
        <v>0.8604222756194858</v>
      </c>
      <c r="CC138" s="7" t="n">
        <v>0.6950585447017987</v>
      </c>
      <c r="CD138" s="7" t="n">
        <v>0.939874461621184</v>
      </c>
      <c r="CE138" s="7" t="n">
        <v>0.3739085046083471</v>
      </c>
      <c r="CF138" s="7" t="n">
        <v>0.3942206304089138</v>
      </c>
      <c r="CG138" s="7" t="n">
        <v>0.6017238899818538</v>
      </c>
      <c r="CH138" s="7" t="n">
        <v>0.5745385625000041</v>
      </c>
      <c r="CI138" s="7" t="n">
        <v>0.3667572855450609</v>
      </c>
      <c r="CJ138" s="7" t="n">
        <v>0.562672991029566</v>
      </c>
      <c r="CK138" s="7" t="n">
        <v>0.4666049635343494</v>
      </c>
      <c r="CL138" s="7" t="n">
        <v>0.9985045094387383</v>
      </c>
      <c r="CM138" s="7" t="n">
        <v>0.4997088526038404</v>
      </c>
      <c r="CN138" s="7" t="n">
        <v>0.4832206459556153</v>
      </c>
      <c r="CO138" s="7" t="n">
        <v>0.643405449336467</v>
      </c>
      <c r="CP138" s="7" t="n">
        <v>0.4780035691594858</v>
      </c>
      <c r="CQ138" s="7" t="n">
        <v>0.182256109302306</v>
      </c>
      <c r="CR138" s="7" t="n">
        <v>0.4983181809444072</v>
      </c>
      <c r="CS138" s="7" t="n">
        <v>0.3048920360783134</v>
      </c>
      <c r="CT138" s="7" t="n">
        <v>0.5585395788459051</v>
      </c>
      <c r="CU138" s="7" t="n">
        <v>0.4604513306889247</v>
      </c>
      <c r="CV138" s="7" t="n">
        <v>0.5623449849018701</v>
      </c>
      <c r="CW138" s="7" t="n">
        <v>0.7852207389045842</v>
      </c>
      <c r="CX138" s="7" t="n">
        <v>0.4306564708586101</v>
      </c>
      <c r="CY138" s="7" t="n">
        <v>0.583970483011776</v>
      </c>
      <c r="CZ138" s="7" t="n">
        <v>0.7025445954554949</v>
      </c>
      <c r="DA138" s="7" t="n">
        <v>0.7539236978278694</v>
      </c>
      <c r="DB138" s="7" t="n">
        <v>0.1370122922387229</v>
      </c>
      <c r="DC138" s="7" t="n">
        <v>0.7689485202195082</v>
      </c>
      <c r="DD138" s="7" t="n">
        <v>0.62852128411887</v>
      </c>
      <c r="DE138" s="7" t="n">
        <v>0.5022105639265441</v>
      </c>
      <c r="DF138" s="7" t="n">
        <v>0.4651622623488983</v>
      </c>
      <c r="DG138" s="7" t="n">
        <v>0.5273131546329688</v>
      </c>
      <c r="DH138" s="7" t="n">
        <v>0.3153422385611753</v>
      </c>
      <c r="DI138" s="7" t="n">
        <v>0.5903695015775017</v>
      </c>
      <c r="DJ138" s="7" t="n">
        <v>0.4255768146215603</v>
      </c>
      <c r="DK138" s="7" t="n">
        <v>0.4566872778511342</v>
      </c>
      <c r="DL138" s="7" t="n">
        <v>0.6326839552749606</v>
      </c>
      <c r="DM138" s="7" t="n">
        <v>0.9360620832171105</v>
      </c>
      <c r="DN138" s="7" t="n">
        <v>0.6127304865518372</v>
      </c>
      <c r="DO138" s="7" t="n">
        <v>0.2647764882475639</v>
      </c>
      <c r="DP138" s="7" t="n">
        <v>0.484745618994914</v>
      </c>
      <c r="DQ138" s="7" t="n">
        <v>0.5876209609309978</v>
      </c>
      <c r="DR138" s="7" t="n">
        <v>0.4021891791947318</v>
      </c>
      <c r="DS138" s="7" t="n">
        <v>0.4819744385622346</v>
      </c>
      <c r="DT138" s="7" t="n">
        <v>0.5401592020931297</v>
      </c>
      <c r="DU138" s="7" t="n">
        <v>0.6907170126348863</v>
      </c>
      <c r="DV138" s="7" t="n">
        <v>0.518597132058795</v>
      </c>
      <c r="DW138" s="7" t="n">
        <v>0.4469903817801224</v>
      </c>
      <c r="DX138" s="7" t="n">
        <v>0.5478697445810186</v>
      </c>
      <c r="DY138" s="7" t="n">
        <v>0.6478913037162563</v>
      </c>
      <c r="DZ138" s="7" t="n">
        <v>0.4974130125563785</v>
      </c>
      <c r="EA138" s="7" t="n">
        <v>0.682322639864764</v>
      </c>
      <c r="EB138" s="7" t="n">
        <v>0.5629275942239059</v>
      </c>
      <c r="EC138" s="7" t="n">
        <v>0.5426611274958932</v>
      </c>
      <c r="ED138" s="7" t="n">
        <v>0.6092983052559425</v>
      </c>
      <c r="EE138" s="7" t="n">
        <v>0.6648690200346083</v>
      </c>
      <c r="EF138" s="7" t="n">
        <v>0.5708947863440432</v>
      </c>
      <c r="EG138" s="7" t="n">
        <v>0.5228558891212306</v>
      </c>
      <c r="EH138" s="7" t="n">
        <v>0.7487292202518344</v>
      </c>
      <c r="EI138" s="7" t="n">
        <v>1</v>
      </c>
      <c r="EJ138" s="7" t="n">
        <v>0.4258870047536302</v>
      </c>
      <c r="EK138" s="7" t="n">
        <v>0.5700206829937117</v>
      </c>
      <c r="EL138" s="7" t="n">
        <v>0.6846751145430382</v>
      </c>
      <c r="EM138" s="7" t="n">
        <v>0.6455656140962979</v>
      </c>
      <c r="EN138" s="7" t="n">
        <v>0.5116146288503204</v>
      </c>
      <c r="EO138" s="7" t="n">
        <v>0.5217332458453229</v>
      </c>
      <c r="EP138" s="7" t="n">
        <v>0.6605694313926239</v>
      </c>
      <c r="EQ138" s="7" t="n">
        <v>0.8403345424551961</v>
      </c>
      <c r="ER138" s="7" t="n">
        <v>0.7510589230109829</v>
      </c>
      <c r="ES138" s="7" t="n">
        <v>0.5722389825433225</v>
      </c>
      <c r="ET138" s="7" t="n">
        <v>0.7549231665025624</v>
      </c>
      <c r="EU138" s="7" t="n">
        <v>0.5319432791947655</v>
      </c>
      <c r="EV138" s="7" t="n">
        <v>0.511618230623235</v>
      </c>
      <c r="EW138" s="7" t="n">
        <v>0.5367615959586322</v>
      </c>
      <c r="EX138" s="7" t="n">
        <v>0.4857708319750033</v>
      </c>
      <c r="EY138" s="7" t="n">
        <v>0.5081091319112877</v>
      </c>
      <c r="EZ138" s="7" t="n">
        <v>0.6002714366109744</v>
      </c>
      <c r="FA138" s="7" t="n">
        <v>0.5782839667741918</v>
      </c>
      <c r="FB138" s="7" t="n">
        <v>0.5647829617594371</v>
      </c>
      <c r="FC138" s="7" t="n">
        <v>0.5912773834981478</v>
      </c>
      <c r="FD138" s="7" t="n">
        <v>0.67806700373921</v>
      </c>
      <c r="FE138" s="7" t="n">
        <v>0.6387403770567162</v>
      </c>
      <c r="FF138" s="7" t="n">
        <v>0.7878579766734963</v>
      </c>
      <c r="FG138" s="7" t="n">
        <v>0.5303276830016664</v>
      </c>
      <c r="FH138" s="7" t="n">
        <v>0.550658032550599</v>
      </c>
      <c r="FI138" s="7" t="n">
        <v>0.5405588368776254</v>
      </c>
      <c r="FJ138" s="7" t="n">
        <v>0.7890979486868701</v>
      </c>
      <c r="FK138" s="7" t="n">
        <v>0.6236738659034733</v>
      </c>
      <c r="FL138" s="7" t="n">
        <v>0.9869680393169475</v>
      </c>
      <c r="FM138" s="7" t="n">
        <v>0.530269616697121</v>
      </c>
      <c r="FN138" s="7" t="n">
        <v>0.6659712301466628</v>
      </c>
      <c r="FO138" s="7" t="n">
        <v>0.0327782672873308</v>
      </c>
      <c r="FP138" s="7" t="n">
        <v>0.4865066266935373</v>
      </c>
      <c r="FQ138" s="7" t="n">
        <v>0.5404021038885046</v>
      </c>
      <c r="FR138" s="7" t="n">
        <v>0.332398223831159</v>
      </c>
      <c r="FS138" s="7" t="n">
        <v>0.4374728574607082</v>
      </c>
      <c r="FT138" s="7" t="n">
        <v>0.6207799592054809</v>
      </c>
      <c r="FU138" s="7" t="n">
        <v>0.6052328196093537</v>
      </c>
      <c r="FV138" s="7" t="n">
        <v>0.2863744577689657</v>
      </c>
      <c r="FW138" s="7" t="n">
        <v>0.6121229894532639</v>
      </c>
      <c r="FX138" s="7" t="n">
        <v>0.5933047292122264</v>
      </c>
      <c r="FY138" s="7" t="n">
        <v>0.3945077419513585</v>
      </c>
      <c r="FZ138" s="7" t="n">
        <v>0.3272823990245868</v>
      </c>
    </row>
    <row r="139">
      <c r="A139" s="6" t="inlineStr">
        <is>
          <t>931897.CSI</t>
        </is>
      </c>
      <c r="B139" s="6" t="inlineStr">
        <is>
          <t>中证绿色电力指数</t>
        </is>
      </c>
      <c r="C139" s="7" t="n">
        <v>0.5477433104893028</v>
      </c>
      <c r="D139" s="7" t="n">
        <v>0.5250244139074286</v>
      </c>
      <c r="E139" s="7" t="n">
        <v>0.410658233663141</v>
      </c>
      <c r="F139" s="7" t="n">
        <v>0.4256122264000965</v>
      </c>
      <c r="G139" s="7" t="n">
        <v>0.3277061285673227</v>
      </c>
      <c r="H139" s="7" t="n">
        <v>0.1868396959153367</v>
      </c>
      <c r="I139" s="7" t="n">
        <v>0.4586875444616517</v>
      </c>
      <c r="J139" s="7" t="n">
        <v>0.2438655194880239</v>
      </c>
      <c r="K139" s="7" t="n">
        <v>0.4329306736152859</v>
      </c>
      <c r="L139" s="7" t="n">
        <v>0.5057481092460394</v>
      </c>
      <c r="M139" s="7" t="n">
        <v>0.5064135753071635</v>
      </c>
      <c r="N139" s="7" t="n">
        <v>0.3300640076838738</v>
      </c>
      <c r="O139" s="7" t="n">
        <v>0.3300882474284391</v>
      </c>
      <c r="P139" s="7" t="n">
        <v>0.2399577520003224</v>
      </c>
      <c r="Q139" s="7" t="n">
        <v>0.1873824472774153</v>
      </c>
      <c r="R139" s="7" t="n">
        <v>0.2204097663891208</v>
      </c>
      <c r="S139" s="7" t="n">
        <v>0.2817808354051052</v>
      </c>
      <c r="T139" s="7" t="n">
        <v>0.2344558636476469</v>
      </c>
      <c r="U139" s="7" t="n">
        <v>0.4963884321620525</v>
      </c>
      <c r="V139" s="7" t="n">
        <v>0.3043657431888254</v>
      </c>
      <c r="W139" s="7" t="n">
        <v>0.3398925872189127</v>
      </c>
      <c r="X139" s="7" t="n">
        <v>0.4271854043431361</v>
      </c>
      <c r="Y139" s="7" t="n">
        <v>0.3674124516005287</v>
      </c>
      <c r="Z139" s="7" t="n">
        <v>0.1416880395516781</v>
      </c>
      <c r="AA139" s="7" t="n">
        <v>0.423063856631007</v>
      </c>
      <c r="AB139" s="7" t="n">
        <v>0.4718807161833267</v>
      </c>
      <c r="AC139" s="7" t="n">
        <v>0.4952638461672776</v>
      </c>
      <c r="AD139" s="7" t="n">
        <v>0.5120721671976666</v>
      </c>
      <c r="AE139" s="7" t="n">
        <v>0.5193295661916779</v>
      </c>
      <c r="AF139" s="7" t="n">
        <v>0.2275067029384271</v>
      </c>
      <c r="AG139" s="7" t="n">
        <v>0.4328552116025662</v>
      </c>
      <c r="AH139" s="7" t="n">
        <v>0.4989412719805863</v>
      </c>
      <c r="AI139" s="7" t="n">
        <v>0.1863059244331554</v>
      </c>
      <c r="AJ139" s="7" t="n">
        <v>0.2462057897483974</v>
      </c>
      <c r="AK139" s="7" t="n">
        <v>0.2400944439066452</v>
      </c>
      <c r="AL139" s="7" t="n">
        <v>0.3424801757938516</v>
      </c>
      <c r="AM139" s="7" t="n">
        <v>0.5184033952836886</v>
      </c>
      <c r="AN139" s="7" t="n">
        <v>0.3546585342425568</v>
      </c>
      <c r="AO139" s="7" t="n">
        <v>0.467510929946501</v>
      </c>
      <c r="AP139" s="7" t="n">
        <v>0.5767724826291991</v>
      </c>
      <c r="AQ139" s="7" t="n">
        <v>0.2337027285133051</v>
      </c>
      <c r="AR139" s="7" t="n">
        <v>0.3472919393873685</v>
      </c>
      <c r="AS139" s="7" t="n">
        <v>0.4902215299909329</v>
      </c>
      <c r="AT139" s="7" t="n">
        <v>0.3966843786684077</v>
      </c>
      <c r="AU139" s="7" t="n">
        <v>0.4600031805676726</v>
      </c>
      <c r="AV139" s="7" t="n">
        <v>0.3574522017290317</v>
      </c>
      <c r="AW139" s="7" t="n">
        <v>0.3085669856154826</v>
      </c>
      <c r="AX139" s="7" t="n">
        <v>0.4841104659866947</v>
      </c>
      <c r="AY139" s="7" t="n">
        <v>0.4340073363860764</v>
      </c>
      <c r="AZ139" s="7" t="n">
        <v>0.4383866582960145</v>
      </c>
      <c r="BA139" s="7" t="n">
        <v>0.3596828079380628</v>
      </c>
      <c r="BB139" s="7" t="n">
        <v>0.3631813544305092</v>
      </c>
      <c r="BC139" s="7" t="n">
        <v>0.4301258487206237</v>
      </c>
      <c r="BD139" s="7" t="n">
        <v>0.3535775961377334</v>
      </c>
      <c r="BE139" s="7" t="n">
        <v>0.9936638989892504</v>
      </c>
      <c r="BF139" s="7" t="n">
        <v>0.1804629569179283</v>
      </c>
      <c r="BG139" s="7" t="n">
        <v>0.1771050141188596</v>
      </c>
      <c r="BH139" s="7" t="n">
        <v>0.3796544101844161</v>
      </c>
      <c r="BI139" s="7" t="n">
        <v>0.5379276606762692</v>
      </c>
      <c r="BJ139" s="7" t="n">
        <v>0.409823231420991</v>
      </c>
      <c r="BK139" s="7" t="n">
        <v>0.3546586479101809</v>
      </c>
      <c r="BL139" s="7" t="n">
        <v>0.3547564911207339</v>
      </c>
      <c r="BM139" s="7" t="n">
        <v>0.3915031612860436</v>
      </c>
      <c r="BN139" s="7" t="n">
        <v>0.3207043095863298</v>
      </c>
      <c r="BO139" s="7" t="n">
        <v>0.3697705397755519</v>
      </c>
      <c r="BP139" s="7" t="n">
        <v>0.36537425905204</v>
      </c>
      <c r="BQ139" s="7" t="n">
        <v>0.3182467432130912</v>
      </c>
      <c r="BR139" s="7" t="n">
        <v>0.2652186790247579</v>
      </c>
      <c r="BS139" s="7" t="n">
        <v>0.1146291379268605</v>
      </c>
      <c r="BT139" s="7" t="n">
        <v>0.3118570108901813</v>
      </c>
      <c r="BU139" s="7" t="n">
        <v>0.6910582721225937</v>
      </c>
      <c r="BV139" s="7" t="n">
        <v>0.350038834016176</v>
      </c>
      <c r="BW139" s="7" t="n">
        <v>0.5185275977110392</v>
      </c>
      <c r="BX139" s="7" t="n">
        <v>0.4481204229591724</v>
      </c>
      <c r="BY139" s="7" t="n">
        <v>0.4405686287145642</v>
      </c>
      <c r="BZ139" s="7" t="n">
        <v>0.3951366560780156</v>
      </c>
      <c r="CA139" s="7" t="n">
        <v>0.3712299921644266</v>
      </c>
      <c r="CB139" s="7" t="n">
        <v>0.5401099770925426</v>
      </c>
      <c r="CC139" s="7" t="n">
        <v>0.6250874223798364</v>
      </c>
      <c r="CD139" s="7" t="n">
        <v>0.3706435601811054</v>
      </c>
      <c r="CE139" s="7" t="n">
        <v>0.2999947149311268</v>
      </c>
      <c r="CF139" s="7" t="n">
        <v>0.2389374029480349</v>
      </c>
      <c r="CG139" s="7" t="n">
        <v>0.4003369110740138</v>
      </c>
      <c r="CH139" s="7" t="n">
        <v>0.3397291912273693</v>
      </c>
      <c r="CI139" s="7" t="n">
        <v>0.1783082132149328</v>
      </c>
      <c r="CJ139" s="7" t="n">
        <v>0.4223454453817084</v>
      </c>
      <c r="CK139" s="7" t="n">
        <v>0.389265490647666</v>
      </c>
      <c r="CL139" s="7" t="n">
        <v>0.4219889440319199</v>
      </c>
      <c r="CM139" s="7" t="n">
        <v>0.3163351801009673</v>
      </c>
      <c r="CN139" s="7" t="n">
        <v>0.3673630238034632</v>
      </c>
      <c r="CO139" s="7" t="n">
        <v>0.3492851816040268</v>
      </c>
      <c r="CP139" s="7" t="n">
        <v>0.2243118182896333</v>
      </c>
      <c r="CQ139" s="7" t="n">
        <v>0.4246122635403011</v>
      </c>
      <c r="CR139" s="7" t="n">
        <v>0.2188005552146354</v>
      </c>
      <c r="CS139" s="7" t="n">
        <v>0.1437209016126988</v>
      </c>
      <c r="CT139" s="7" t="n">
        <v>0.3828451932181795</v>
      </c>
      <c r="CU139" s="7" t="n">
        <v>0.2422318743997079</v>
      </c>
      <c r="CV139" s="7" t="n">
        <v>0.3953602212639276</v>
      </c>
      <c r="CW139" s="7" t="n">
        <v>0.5113517007314096</v>
      </c>
      <c r="CX139" s="7" t="n">
        <v>0.5693173051877668</v>
      </c>
      <c r="CY139" s="7" t="n">
        <v>0.3423911759782615</v>
      </c>
      <c r="CZ139" s="7" t="n">
        <v>0.3127877985821299</v>
      </c>
      <c r="DA139" s="7" t="n">
        <v>0.4454134529663803</v>
      </c>
      <c r="DB139" s="7" t="n">
        <v>0.2910904128741968</v>
      </c>
      <c r="DC139" s="7" t="n">
        <v>0.5884683007267456</v>
      </c>
      <c r="DD139" s="7" t="n">
        <v>0.3671674945448076</v>
      </c>
      <c r="DE139" s="7" t="n">
        <v>0.2920882365139286</v>
      </c>
      <c r="DF139" s="7" t="n">
        <v>0.3332269842524903</v>
      </c>
      <c r="DG139" s="7" t="n">
        <v>0.3115203139896405</v>
      </c>
      <c r="DH139" s="7" t="n">
        <v>0.203879956667213</v>
      </c>
      <c r="DI139" s="7" t="n">
        <v>0.6624316559314024</v>
      </c>
      <c r="DJ139" s="7" t="n">
        <v>0.1418468002032158</v>
      </c>
      <c r="DK139" s="7" t="n">
        <v>0.3094853399476876</v>
      </c>
      <c r="DL139" s="7" t="n">
        <v>0.395579886977369</v>
      </c>
      <c r="DM139" s="7" t="n">
        <v>0.4332107497817198</v>
      </c>
      <c r="DN139" s="7" t="n">
        <v>0.3800330325394834</v>
      </c>
      <c r="DO139" s="7" t="n">
        <v>0.2010065807777603</v>
      </c>
      <c r="DP139" s="7" t="n">
        <v>0.3238072105016978</v>
      </c>
      <c r="DQ139" s="7" t="n">
        <v>0.3737974398742617</v>
      </c>
      <c r="DR139" s="7" t="n">
        <v>0.0690472790241938</v>
      </c>
      <c r="DS139" s="7" t="n">
        <v>0.3533347039119342</v>
      </c>
      <c r="DT139" s="7" t="n">
        <v>0.3230350923418341</v>
      </c>
      <c r="DU139" s="7" t="n">
        <v>0.3996421557599244</v>
      </c>
      <c r="DV139" s="7" t="n">
        <v>0.3465934189997008</v>
      </c>
      <c r="DW139" s="7" t="n">
        <v>0.2121314817682588</v>
      </c>
      <c r="DX139" s="7" t="n">
        <v>0.3428540765388302</v>
      </c>
      <c r="DY139" s="7" t="n">
        <v>0.3703915850860324</v>
      </c>
      <c r="DZ139" s="7" t="n">
        <v>0.329205239965515</v>
      </c>
      <c r="EA139" s="7" t="n">
        <v>0.4329858688004586</v>
      </c>
      <c r="EB139" s="7" t="n">
        <v>0.4184590944212578</v>
      </c>
      <c r="EC139" s="7" t="n">
        <v>0.1640463978555828</v>
      </c>
      <c r="ED139" s="7" t="n">
        <v>0.4138631791540771</v>
      </c>
      <c r="EE139" s="7" t="n">
        <v>0.4023882496636512</v>
      </c>
      <c r="EF139" s="7" t="n">
        <v>0.6991490065631439</v>
      </c>
      <c r="EG139" s="7" t="n">
        <v>0.1585197240589077</v>
      </c>
      <c r="EH139" s="7" t="n">
        <v>0.4669090534835987</v>
      </c>
      <c r="EI139" s="7" t="n">
        <v>0.4258870047536302</v>
      </c>
      <c r="EJ139" s="7" t="n">
        <v>1</v>
      </c>
      <c r="EK139" s="7" t="n">
        <v>0.5511509750577041</v>
      </c>
      <c r="EL139" s="7" t="n">
        <v>0.4702906896274633</v>
      </c>
      <c r="EM139" s="7" t="n">
        <v>0.3849593956538364</v>
      </c>
      <c r="EN139" s="7" t="n">
        <v>0.22199893668506</v>
      </c>
      <c r="EO139" s="7" t="n">
        <v>0.2503412095186863</v>
      </c>
      <c r="EP139" s="7" t="n">
        <v>0.5660015353175728</v>
      </c>
      <c r="EQ139" s="7" t="n">
        <v>0.4642435943253825</v>
      </c>
      <c r="ER139" s="7" t="n">
        <v>0.5805976437561817</v>
      </c>
      <c r="ES139" s="7" t="n">
        <v>0.4530045079194775</v>
      </c>
      <c r="ET139" s="7" t="n">
        <v>0.5710020320487347</v>
      </c>
      <c r="EU139" s="7" t="n">
        <v>0.1124417241805525</v>
      </c>
      <c r="EV139" s="7" t="n">
        <v>0.2494981736551063</v>
      </c>
      <c r="EW139" s="7" t="n">
        <v>0.2505803861216294</v>
      </c>
      <c r="EX139" s="7" t="n">
        <v>0.3241327775790816</v>
      </c>
      <c r="EY139" s="7" t="n">
        <v>0.243178606522941</v>
      </c>
      <c r="EZ139" s="7" t="n">
        <v>0.2902862823674848</v>
      </c>
      <c r="FA139" s="7" t="n">
        <v>0.3116517355738355</v>
      </c>
      <c r="FB139" s="7" t="n">
        <v>0.5312677217214313</v>
      </c>
      <c r="FC139" s="7" t="n">
        <v>0.3824611345821791</v>
      </c>
      <c r="FD139" s="7" t="n">
        <v>0.3424667348612352</v>
      </c>
      <c r="FE139" s="7" t="n">
        <v>0.386189903327326</v>
      </c>
      <c r="FF139" s="7" t="n">
        <v>0.5781148922626662</v>
      </c>
      <c r="FG139" s="7" t="n">
        <v>0.2498006616694191</v>
      </c>
      <c r="FH139" s="7" t="n">
        <v>0.3177474628256207</v>
      </c>
      <c r="FI139" s="7" t="n">
        <v>0.5313059590291309</v>
      </c>
      <c r="FJ139" s="7" t="n">
        <v>0.6155181792626201</v>
      </c>
      <c r="FK139" s="7" t="n">
        <v>0.3273692181668503</v>
      </c>
      <c r="FL139" s="7" t="n">
        <v>0.4469817758722447</v>
      </c>
      <c r="FM139" s="7" t="n">
        <v>0.2534164814593414</v>
      </c>
      <c r="FN139" s="7" t="n">
        <v>0.3772917379564292</v>
      </c>
      <c r="FO139" s="7" t="n">
        <v>0.2531153772277455</v>
      </c>
      <c r="FP139" s="7" t="n">
        <v>0.328234566648271</v>
      </c>
      <c r="FQ139" s="7" t="n">
        <v>0.2369013596881302</v>
      </c>
      <c r="FR139" s="7" t="n">
        <v>0.2395576413848302</v>
      </c>
      <c r="FS139" s="7" t="n">
        <v>0.996850997747592</v>
      </c>
      <c r="FT139" s="7" t="n">
        <v>0.3729116455016734</v>
      </c>
      <c r="FU139" s="7" t="n">
        <v>0.3665492064800355</v>
      </c>
      <c r="FV139" s="7" t="n">
        <v>0.4176918798864365</v>
      </c>
      <c r="FW139" s="7" t="n">
        <v>0.3773345223595103</v>
      </c>
      <c r="FX139" s="7" t="n">
        <v>0.5616869863574587</v>
      </c>
      <c r="FY139" s="7" t="n">
        <v>0.07457498817529422</v>
      </c>
      <c r="FZ139" s="7" t="n">
        <v>0.5079509381273373</v>
      </c>
    </row>
    <row r="140">
      <c r="A140" s="6" t="inlineStr">
        <is>
          <t>931994.CSI</t>
        </is>
      </c>
      <c r="B140" s="6" t="inlineStr">
        <is>
          <t>中证电网设备主题指数</t>
        </is>
      </c>
      <c r="C140" s="7" t="n">
        <v>0.6353754774648264</v>
      </c>
      <c r="D140" s="7" t="n">
        <v>0.618611370340039</v>
      </c>
      <c r="E140" s="7" t="n">
        <v>0.0001004522913127999</v>
      </c>
      <c r="F140" s="7" t="n">
        <v>0.480049631091366</v>
      </c>
      <c r="G140" s="7" t="n">
        <v>0.1457992130627367</v>
      </c>
      <c r="H140" s="7" t="n">
        <v>0.1182345742000527</v>
      </c>
      <c r="I140" s="7" t="n">
        <v>0.4627564179541768</v>
      </c>
      <c r="J140" s="7" t="n">
        <v>0.3057183778501815</v>
      </c>
      <c r="K140" s="7" t="n">
        <v>0.0123606090781392</v>
      </c>
      <c r="L140" s="7" t="n">
        <v>0.6170535709251376</v>
      </c>
      <c r="M140" s="7" t="n">
        <v>0.6835648379396999</v>
      </c>
      <c r="N140" s="7" t="n">
        <v>0.6224716472655167</v>
      </c>
      <c r="O140" s="7" t="n">
        <v>0.6225050172615084</v>
      </c>
      <c r="P140" s="7" t="n">
        <v>0.5470779320405532</v>
      </c>
      <c r="Q140" s="7" t="n">
        <v>0.3726396702588502</v>
      </c>
      <c r="R140" s="7" t="n">
        <v>0.5376224402087365</v>
      </c>
      <c r="S140" s="7" t="n">
        <v>0.5766343020869291</v>
      </c>
      <c r="T140" s="7" t="n">
        <v>0.5374346022588339</v>
      </c>
      <c r="U140" s="7" t="n">
        <v>0.5158738349530095</v>
      </c>
      <c r="V140" s="7" t="n">
        <v>0.5945555679464384</v>
      </c>
      <c r="W140" s="7" t="n">
        <v>0.6416505672590934</v>
      </c>
      <c r="X140" s="7" t="n">
        <v>0.5737147281905138</v>
      </c>
      <c r="Y140" s="7" t="n">
        <v>0.4066035703940369</v>
      </c>
      <c r="Z140" s="7" t="n">
        <v>0.07602480960689345</v>
      </c>
      <c r="AA140" s="7" t="n">
        <v>0.572771510306974</v>
      </c>
      <c r="AB140" s="7" t="n">
        <v>0.1617970518532616</v>
      </c>
      <c r="AC140" s="7" t="n">
        <v>0.715246332527709</v>
      </c>
      <c r="AD140" s="7" t="n">
        <v>0.7324060747979574</v>
      </c>
      <c r="AE140" s="7" t="n">
        <v>0.6768582096937029</v>
      </c>
      <c r="AF140" s="7" t="n">
        <v>0.2689660770427412</v>
      </c>
      <c r="AG140" s="7" t="n">
        <v>0.6002435183200374</v>
      </c>
      <c r="AH140" s="7" t="n">
        <v>0.1803606619582871</v>
      </c>
      <c r="AI140" s="7" t="n">
        <v>-0.09942590771683681</v>
      </c>
      <c r="AJ140" s="7" t="n">
        <v>0.07787859302433932</v>
      </c>
      <c r="AK140" s="7" t="n">
        <v>0.3125820629912665</v>
      </c>
      <c r="AL140" s="7" t="n">
        <v>0.6808503917050475</v>
      </c>
      <c r="AM140" s="7" t="n">
        <v>0.4326518816936775</v>
      </c>
      <c r="AN140" s="7" t="n">
        <v>0.2533299561888867</v>
      </c>
      <c r="AO140" s="7" t="n">
        <v>0.340161206166952</v>
      </c>
      <c r="AP140" s="7" t="n">
        <v>0.4607115145965785</v>
      </c>
      <c r="AQ140" s="7" t="n">
        <v>0.3254177147317832</v>
      </c>
      <c r="AR140" s="7" t="n">
        <v>0.6470517584009291</v>
      </c>
      <c r="AS140" s="7" t="n">
        <v>0.6863566908332503</v>
      </c>
      <c r="AT140" s="7" t="n">
        <v>0.5732245552240374</v>
      </c>
      <c r="AU140" s="7" t="n">
        <v>0.4304196865378206</v>
      </c>
      <c r="AV140" s="7" t="n">
        <v>0.5469665668315412</v>
      </c>
      <c r="AW140" s="7" t="n">
        <v>0.5384568731527136</v>
      </c>
      <c r="AX140" s="7" t="n">
        <v>0.7250204803946021</v>
      </c>
      <c r="AY140" s="7" t="n">
        <v>0.5399037242180631</v>
      </c>
      <c r="AZ140" s="7" t="n">
        <v>0.5983637810661276</v>
      </c>
      <c r="BA140" s="7" t="n">
        <v>0.3031143371287698</v>
      </c>
      <c r="BB140" s="7" t="n">
        <v>0.7138913737265917</v>
      </c>
      <c r="BC140" s="7" t="n">
        <v>0.5823968740369956</v>
      </c>
      <c r="BD140" s="7" t="n">
        <v>0.2928378303870144</v>
      </c>
      <c r="BE140" s="7" t="n">
        <v>0.5799202861117466</v>
      </c>
      <c r="BF140" s="7" t="n">
        <v>-0.003958812729217469</v>
      </c>
      <c r="BG140" s="7" t="n">
        <v>0.3114575331648228</v>
      </c>
      <c r="BH140" s="7" t="n">
        <v>0.5520193120949625</v>
      </c>
      <c r="BI140" s="7" t="n">
        <v>0.5060612421171358</v>
      </c>
      <c r="BJ140" s="7" t="n">
        <v>0.5313973130197157</v>
      </c>
      <c r="BK140" s="7" t="n">
        <v>0.2533301455361703</v>
      </c>
      <c r="BL140" s="7" t="n">
        <v>0.3224039230403418</v>
      </c>
      <c r="BM140" s="7" t="n">
        <v>0.7408453287208429</v>
      </c>
      <c r="BN140" s="7" t="n">
        <v>0.5712901680492198</v>
      </c>
      <c r="BO140" s="7" t="n">
        <v>0.7368804477648548</v>
      </c>
      <c r="BP140" s="7" t="n">
        <v>0.3067788507081195</v>
      </c>
      <c r="BQ140" s="7" t="n">
        <v>0.3873769212903875</v>
      </c>
      <c r="BR140" s="7" t="n">
        <v>-0.0629084823627203</v>
      </c>
      <c r="BS140" s="7" t="n">
        <v>0.02460654533926811</v>
      </c>
      <c r="BT140" s="7" t="n">
        <v>0.4261196096874111</v>
      </c>
      <c r="BU140" s="7" t="n">
        <v>0.6256909546657047</v>
      </c>
      <c r="BV140" s="7" t="n">
        <v>-0.08774262303496476</v>
      </c>
      <c r="BW140" s="7" t="n">
        <v>0.6468181376693184</v>
      </c>
      <c r="BX140" s="7" t="n">
        <v>0.5216486141348243</v>
      </c>
      <c r="BY140" s="7" t="n">
        <v>0.5066582724459687</v>
      </c>
      <c r="BZ140" s="7" t="n">
        <v>0.5941620144927773</v>
      </c>
      <c r="CA140" s="7" t="n">
        <v>0.5790999046478393</v>
      </c>
      <c r="CB140" s="7" t="n">
        <v>0.5474721715877179</v>
      </c>
      <c r="CC140" s="7" t="n">
        <v>0.6404332896325682</v>
      </c>
      <c r="CD140" s="7" t="n">
        <v>0.5316110067679508</v>
      </c>
      <c r="CE140" s="7" t="n">
        <v>0.2423929649724376</v>
      </c>
      <c r="CF140" s="7" t="n">
        <v>0.22799253132666</v>
      </c>
      <c r="CG140" s="7" t="n">
        <v>0.6487905449764394</v>
      </c>
      <c r="CH140" s="7" t="n">
        <v>0.6406309346458318</v>
      </c>
      <c r="CI140" s="7" t="n">
        <v>0.1192102057988647</v>
      </c>
      <c r="CJ140" s="7" t="n">
        <v>0.5867124633386728</v>
      </c>
      <c r="CK140" s="7" t="n">
        <v>0.2038370927801166</v>
      </c>
      <c r="CL140" s="7" t="n">
        <v>0.5688662443272301</v>
      </c>
      <c r="CM140" s="7" t="n">
        <v>0.6329043148200763</v>
      </c>
      <c r="CN140" s="7" t="n">
        <v>0.2957453715362809</v>
      </c>
      <c r="CO140" s="7" t="n">
        <v>0.6579670586385549</v>
      </c>
      <c r="CP140" s="7" t="n">
        <v>0.3232744612366605</v>
      </c>
      <c r="CQ140" s="7" t="n">
        <v>-0.01125309812471015</v>
      </c>
      <c r="CR140" s="7" t="n">
        <v>0.3488088438962177</v>
      </c>
      <c r="CS140" s="7" t="n">
        <v>0.3059552950173473</v>
      </c>
      <c r="CT140" s="7" t="n">
        <v>0.6523379207205867</v>
      </c>
      <c r="CU140" s="7" t="n">
        <v>0.4086363698276991</v>
      </c>
      <c r="CV140" s="7" t="n">
        <v>0.6555977315113348</v>
      </c>
      <c r="CW140" s="7" t="n">
        <v>0.699605252438355</v>
      </c>
      <c r="CX140" s="7" t="n">
        <v>0.2196370627759899</v>
      </c>
      <c r="CY140" s="7" t="n">
        <v>0.528796549979485</v>
      </c>
      <c r="CZ140" s="7" t="n">
        <v>0.381026335006748</v>
      </c>
      <c r="DA140" s="7" t="n">
        <v>0.4823007377102262</v>
      </c>
      <c r="DB140" s="7" t="n">
        <v>-0.04029882657230405</v>
      </c>
      <c r="DC140" s="7" t="n">
        <v>0.5519162386969814</v>
      </c>
      <c r="DD140" s="7" t="n">
        <v>0.703417824414569</v>
      </c>
      <c r="DE140" s="7" t="n">
        <v>0.6162237666807151</v>
      </c>
      <c r="DF140" s="7" t="n">
        <v>0.6484672321933006</v>
      </c>
      <c r="DG140" s="7" t="n">
        <v>0.6220449375552903</v>
      </c>
      <c r="DH140" s="7" t="n">
        <v>0.08275624321475214</v>
      </c>
      <c r="DI140" s="7" t="n">
        <v>0.6465325000765419</v>
      </c>
      <c r="DJ140" s="7" t="n">
        <v>0.2879303356879258</v>
      </c>
      <c r="DK140" s="7" t="n">
        <v>0.6641127188017064</v>
      </c>
      <c r="DL140" s="7" t="n">
        <v>0.6758061093293282</v>
      </c>
      <c r="DM140" s="7" t="n">
        <v>0.5580834710025355</v>
      </c>
      <c r="DN140" s="7" t="n">
        <v>0.6030183420332355</v>
      </c>
      <c r="DO140" s="7" t="n">
        <v>0.07933298445598737</v>
      </c>
      <c r="DP140" s="7" t="n">
        <v>0.6779368214580267</v>
      </c>
      <c r="DQ140" s="7" t="n">
        <v>0.6525203958038766</v>
      </c>
      <c r="DR140" s="7" t="n">
        <v>0.2042134024798121</v>
      </c>
      <c r="DS140" s="7" t="n">
        <v>0.2932373598870138</v>
      </c>
      <c r="DT140" s="7" t="n">
        <v>0.614842489785854</v>
      </c>
      <c r="DU140" s="7" t="n">
        <v>0.5442024463695242</v>
      </c>
      <c r="DV140" s="7" t="n">
        <v>0.5977679300216087</v>
      </c>
      <c r="DW140" s="7" t="n">
        <v>0.2282289114875838</v>
      </c>
      <c r="DX140" s="7" t="n">
        <v>0.6238428736563205</v>
      </c>
      <c r="DY140" s="7" t="n">
        <v>0.7276563686856449</v>
      </c>
      <c r="DZ140" s="7" t="n">
        <v>0.5884850639645198</v>
      </c>
      <c r="EA140" s="7" t="n">
        <v>0.6480345666437727</v>
      </c>
      <c r="EB140" s="7" t="n">
        <v>0.3748846958166863</v>
      </c>
      <c r="EC140" s="7" t="n">
        <v>0.5135275678622834</v>
      </c>
      <c r="ED140" s="7" t="n">
        <v>0.6790155736868416</v>
      </c>
      <c r="EE140" s="7" t="n">
        <v>0.3513932605536412</v>
      </c>
      <c r="EF140" s="7" t="n">
        <v>0.6766509526926699</v>
      </c>
      <c r="EG140" s="7" t="n">
        <v>0.5001205576604247</v>
      </c>
      <c r="EH140" s="7" t="n">
        <v>0.743081920166484</v>
      </c>
      <c r="EI140" s="7" t="n">
        <v>0.5700206829937117</v>
      </c>
      <c r="EJ140" s="7" t="n">
        <v>0.5511509750577041</v>
      </c>
      <c r="EK140" s="7" t="n">
        <v>1</v>
      </c>
      <c r="EL140" s="7" t="n">
        <v>0.700269058497653</v>
      </c>
      <c r="EM140" s="7" t="n">
        <v>0.7140436173853929</v>
      </c>
      <c r="EN140" s="7" t="n">
        <v>0.5425149779696482</v>
      </c>
      <c r="EO140" s="7" t="n">
        <v>0.5551486519349268</v>
      </c>
      <c r="EP140" s="7" t="n">
        <v>0.4087911134828049</v>
      </c>
      <c r="EQ140" s="7" t="n">
        <v>0.4805139276372075</v>
      </c>
      <c r="ER140" s="7" t="n">
        <v>0.4315827609791557</v>
      </c>
      <c r="ES140" s="7" t="n">
        <v>0.2563312647227483</v>
      </c>
      <c r="ET140" s="7" t="n">
        <v>0.4332563240798868</v>
      </c>
      <c r="EU140" s="7" t="n">
        <v>0.4669532085932442</v>
      </c>
      <c r="EV140" s="7" t="n">
        <v>0.5721347101431551</v>
      </c>
      <c r="EW140" s="7" t="n">
        <v>0.5913338876074175</v>
      </c>
      <c r="EX140" s="7" t="n">
        <v>0.6576823326763462</v>
      </c>
      <c r="EY140" s="7" t="n">
        <v>0.5548617202623896</v>
      </c>
      <c r="EZ140" s="7" t="n">
        <v>0.6554658842406781</v>
      </c>
      <c r="FA140" s="7" t="n">
        <v>0.6271157774550332</v>
      </c>
      <c r="FB140" s="7" t="n">
        <v>0.5436681973053301</v>
      </c>
      <c r="FC140" s="7" t="n">
        <v>0.6636636737162973</v>
      </c>
      <c r="FD140" s="7" t="n">
        <v>0.3528698920681023</v>
      </c>
      <c r="FE140" s="7" t="n">
        <v>0.7277931086185734</v>
      </c>
      <c r="FF140" s="7" t="n">
        <v>0.5355357104385471</v>
      </c>
      <c r="FG140" s="7" t="n">
        <v>0.5677433827115941</v>
      </c>
      <c r="FH140" s="7" t="n">
        <v>0.6168545142134251</v>
      </c>
      <c r="FI140" s="7" t="n">
        <v>0.4641083390908007</v>
      </c>
      <c r="FJ140" s="7" t="n">
        <v>0.5689689613673644</v>
      </c>
      <c r="FK140" s="7" t="n">
        <v>0.2799547330767864</v>
      </c>
      <c r="FL140" s="7" t="n">
        <v>0.5962339666017415</v>
      </c>
      <c r="FM140" s="7" t="n">
        <v>0.5688344569998479</v>
      </c>
      <c r="FN140" s="7" t="n">
        <v>0.4995443138874385</v>
      </c>
      <c r="FO140" s="7" t="n">
        <v>-0.0706249428694756</v>
      </c>
      <c r="FP140" s="7" t="n">
        <v>0.3130441401847169</v>
      </c>
      <c r="FQ140" s="7" t="n">
        <v>0.5590099424084405</v>
      </c>
      <c r="FR140" s="7" t="n">
        <v>0.1189246805054394</v>
      </c>
      <c r="FS140" s="7" t="n">
        <v>0.546711543885087</v>
      </c>
      <c r="FT140" s="7" t="n">
        <v>0.5865191520593219</v>
      </c>
      <c r="FU140" s="7" t="n">
        <v>0.4893262288234404</v>
      </c>
      <c r="FV140" s="7" t="n">
        <v>0.08627991105153313</v>
      </c>
      <c r="FW140" s="7" t="n">
        <v>0.6684537684832473</v>
      </c>
      <c r="FX140" s="7" t="n">
        <v>0.9945962396289886</v>
      </c>
      <c r="FY140" s="7" t="n">
        <v>0.2162479348077511</v>
      </c>
      <c r="FZ140" s="7" t="n">
        <v>0.1332354425791181</v>
      </c>
    </row>
    <row r="141">
      <c r="A141" s="6" t="inlineStr">
        <is>
          <t>932000.CSI</t>
        </is>
      </c>
      <c r="B141" s="6" t="inlineStr">
        <is>
          <t>中证2000指数</t>
        </is>
      </c>
      <c r="C141" s="7" t="n">
        <v>0.8969292724910419</v>
      </c>
      <c r="D141" s="7" t="n">
        <v>0.8464744844559016</v>
      </c>
      <c r="E141" s="7" t="n">
        <v>0.05309843723475879</v>
      </c>
      <c r="F141" s="7" t="n">
        <v>0.760736488850393</v>
      </c>
      <c r="G141" s="7" t="n">
        <v>0.4512934819827026</v>
      </c>
      <c r="H141" s="7" t="n">
        <v>0.4542423389916491</v>
      </c>
      <c r="I141" s="7" t="n">
        <v>0.4838465720434947</v>
      </c>
      <c r="J141" s="7" t="n">
        <v>0.6731830911236943</v>
      </c>
      <c r="K141" s="7" t="n">
        <v>0.04385049897866376</v>
      </c>
      <c r="L141" s="7" t="n">
        <v>0.8593482181405403</v>
      </c>
      <c r="M141" s="7" t="n">
        <v>0.9013356118478196</v>
      </c>
      <c r="N141" s="7" t="n">
        <v>0.9080030989580746</v>
      </c>
      <c r="O141" s="7" t="n">
        <v>0.9080231782591296</v>
      </c>
      <c r="P141" s="7" t="n">
        <v>0.813310297755903</v>
      </c>
      <c r="Q141" s="7" t="n">
        <v>0.7339673940033116</v>
      </c>
      <c r="R141" s="7" t="n">
        <v>0.7983105332256161</v>
      </c>
      <c r="S141" s="7" t="n">
        <v>0.8337317279333464</v>
      </c>
      <c r="T141" s="7" t="n">
        <v>0.7750306065633871</v>
      </c>
      <c r="U141" s="7" t="n">
        <v>0.7004470399025188</v>
      </c>
      <c r="V141" s="7" t="n">
        <v>0.8832038314547355</v>
      </c>
      <c r="W141" s="7" t="n">
        <v>0.9135415431962695</v>
      </c>
      <c r="X141" s="7" t="n">
        <v>0.6882175198457756</v>
      </c>
      <c r="Y141" s="7" t="n">
        <v>0.5624523681688033</v>
      </c>
      <c r="Z141" s="7" t="n">
        <v>0.4062856713992373</v>
      </c>
      <c r="AA141" s="7" t="n">
        <v>0.6885213418654377</v>
      </c>
      <c r="AB141" s="7" t="n">
        <v>0.2176522495252057</v>
      </c>
      <c r="AC141" s="7" t="n">
        <v>0.9672005536012745</v>
      </c>
      <c r="AD141" s="7" t="n">
        <v>0.9314204241563995</v>
      </c>
      <c r="AE141" s="7" t="n">
        <v>0.9070502477046923</v>
      </c>
      <c r="AF141" s="7" t="n">
        <v>0.6081202537669815</v>
      </c>
      <c r="AG141" s="7" t="n">
        <v>0.8260743454323749</v>
      </c>
      <c r="AH141" s="7" t="n">
        <v>0.3509941704397848</v>
      </c>
      <c r="AI141" s="7" t="n">
        <v>-0.2737677029082261</v>
      </c>
      <c r="AJ141" s="7" t="n">
        <v>0.4437799958812924</v>
      </c>
      <c r="AK141" s="7" t="n">
        <v>0.6712796340627339</v>
      </c>
      <c r="AL141" s="7" t="n">
        <v>0.7436377668373154</v>
      </c>
      <c r="AM141" s="7" t="n">
        <v>0.50479847705376</v>
      </c>
      <c r="AN141" s="7" t="n">
        <v>0.6226954639868635</v>
      </c>
      <c r="AO141" s="7" t="n">
        <v>0.6008941109274795</v>
      </c>
      <c r="AP141" s="7" t="n">
        <v>0.5039824414808431</v>
      </c>
      <c r="AQ141" s="7" t="n">
        <v>0.6912789940819957</v>
      </c>
      <c r="AR141" s="7" t="n">
        <v>0.8882614868559272</v>
      </c>
      <c r="AS141" s="7" t="n">
        <v>0.9118916066074405</v>
      </c>
      <c r="AT141" s="7" t="n">
        <v>0.7795368679343849</v>
      </c>
      <c r="AU141" s="7" t="n">
        <v>0.5646407687769265</v>
      </c>
      <c r="AV141" s="7" t="n">
        <v>0.7211321783681387</v>
      </c>
      <c r="AW141" s="7" t="n">
        <v>0.6752624634298859</v>
      </c>
      <c r="AX141" s="7" t="n">
        <v>0.9852670358019742</v>
      </c>
      <c r="AY141" s="7" t="n">
        <v>0.7508527289887782</v>
      </c>
      <c r="AZ141" s="7" t="n">
        <v>0.8122524848990785</v>
      </c>
      <c r="BA141" s="7" t="n">
        <v>0.5127813898211563</v>
      </c>
      <c r="BB141" s="7" t="n">
        <v>0.7517387073971163</v>
      </c>
      <c r="BC141" s="7" t="n">
        <v>0.6957759968275956</v>
      </c>
      <c r="BD141" s="7" t="n">
        <v>0.6459990146718427</v>
      </c>
      <c r="BE141" s="7" t="n">
        <v>0.5001038726055982</v>
      </c>
      <c r="BF141" s="7" t="n">
        <v>-0.1490125002716054</v>
      </c>
      <c r="BG141" s="7" t="n">
        <v>0.6831306369519782</v>
      </c>
      <c r="BH141" s="7" t="n">
        <v>0.731835500100848</v>
      </c>
      <c r="BI141" s="7" t="n">
        <v>0.5881928936560255</v>
      </c>
      <c r="BJ141" s="7" t="n">
        <v>0.7677833768011837</v>
      </c>
      <c r="BK141" s="7" t="n">
        <v>0.6226954327163831</v>
      </c>
      <c r="BL141" s="7" t="n">
        <v>0.662258670605677</v>
      </c>
      <c r="BM141" s="7" t="n">
        <v>0.8407706729417279</v>
      </c>
      <c r="BN141" s="7" t="n">
        <v>0.8088868102255989</v>
      </c>
      <c r="BO141" s="7" t="n">
        <v>0.8257543019118239</v>
      </c>
      <c r="BP141" s="7" t="n">
        <v>0.6629102482880264</v>
      </c>
      <c r="BQ141" s="7" t="n">
        <v>0.604294788735777</v>
      </c>
      <c r="BR141" s="7" t="n">
        <v>0.163457931973143</v>
      </c>
      <c r="BS141" s="7" t="n">
        <v>0.3050273263369314</v>
      </c>
      <c r="BT141" s="7" t="n">
        <v>0.7690676924031856</v>
      </c>
      <c r="BU141" s="7" t="n">
        <v>0.7887799647572848</v>
      </c>
      <c r="BV141" s="7" t="n">
        <v>-0.1377286421297511</v>
      </c>
      <c r="BW141" s="7" t="n">
        <v>0.8871156399296817</v>
      </c>
      <c r="BX141" s="7" t="n">
        <v>0.7745554343317363</v>
      </c>
      <c r="BY141" s="7" t="n">
        <v>0.7733957806114615</v>
      </c>
      <c r="BZ141" s="7" t="n">
        <v>0.7395919294432913</v>
      </c>
      <c r="CA141" s="7" t="n">
        <v>0.816217765543395</v>
      </c>
      <c r="CB141" s="7" t="n">
        <v>0.7356515245545205</v>
      </c>
      <c r="CC141" s="7" t="n">
        <v>0.7786255406728596</v>
      </c>
      <c r="CD141" s="7" t="n">
        <v>0.6838502188675423</v>
      </c>
      <c r="CE141" s="7" t="n">
        <v>0.6661300291040542</v>
      </c>
      <c r="CF141" s="7" t="n">
        <v>0.5926385364523408</v>
      </c>
      <c r="CG141" s="7" t="n">
        <v>0.8280103200213709</v>
      </c>
      <c r="CH141" s="7" t="n">
        <v>0.8712862808107655</v>
      </c>
      <c r="CI141" s="7" t="n">
        <v>0.495067240052438</v>
      </c>
      <c r="CJ141" s="7" t="n">
        <v>0.863070582359609</v>
      </c>
      <c r="CK141" s="7" t="n">
        <v>0.582501444234842</v>
      </c>
      <c r="CL141" s="7" t="n">
        <v>0.6887921377351034</v>
      </c>
      <c r="CM141" s="7" t="n">
        <v>0.8013995252851033</v>
      </c>
      <c r="CN141" s="7" t="n">
        <v>0.4737870679590622</v>
      </c>
      <c r="CO141" s="7" t="n">
        <v>0.9056061882833948</v>
      </c>
      <c r="CP141" s="7" t="n">
        <v>0.6798214915827977</v>
      </c>
      <c r="CQ141" s="7" t="n">
        <v>0.03524862975769182</v>
      </c>
      <c r="CR141" s="7" t="n">
        <v>0.7251145658794652</v>
      </c>
      <c r="CS141" s="7" t="n">
        <v>0.6355468659855938</v>
      </c>
      <c r="CT141" s="7" t="n">
        <v>0.7967430381440664</v>
      </c>
      <c r="CU141" s="7" t="n">
        <v>0.7152621227778634</v>
      </c>
      <c r="CV141" s="7" t="n">
        <v>0.7877584146584191</v>
      </c>
      <c r="CW141" s="7" t="n">
        <v>0.960997520255525</v>
      </c>
      <c r="CX141" s="7" t="n">
        <v>0.447113458166427</v>
      </c>
      <c r="CY141" s="7" t="n">
        <v>0.8324187638901772</v>
      </c>
      <c r="CZ141" s="7" t="n">
        <v>0.6015953655635943</v>
      </c>
      <c r="DA141" s="7" t="n">
        <v>0.7448043899023631</v>
      </c>
      <c r="DB141" s="7" t="n">
        <v>0.2403292062976526</v>
      </c>
      <c r="DC141" s="7" t="n">
        <v>0.7795339543580037</v>
      </c>
      <c r="DD141" s="7" t="n">
        <v>0.7561126864323297</v>
      </c>
      <c r="DE141" s="7" t="n">
        <v>0.7875497388136911</v>
      </c>
      <c r="DF141" s="7" t="n">
        <v>0.7425362845719079</v>
      </c>
      <c r="DG141" s="7" t="n">
        <v>0.8255335920574646</v>
      </c>
      <c r="DH141" s="7" t="n">
        <v>0.4393816409058469</v>
      </c>
      <c r="DI141" s="7" t="n">
        <v>0.5937667492439842</v>
      </c>
      <c r="DJ141" s="7" t="n">
        <v>0.6468596259221542</v>
      </c>
      <c r="DK141" s="7" t="n">
        <v>0.6979211942045509</v>
      </c>
      <c r="DL141" s="7" t="n">
        <v>0.8976403910591291</v>
      </c>
      <c r="DM141" s="7" t="n">
        <v>0.6350827189868929</v>
      </c>
      <c r="DN141" s="7" t="n">
        <v>0.8362421577118651</v>
      </c>
      <c r="DO141" s="7" t="n">
        <v>-0.06079975449917389</v>
      </c>
      <c r="DP141" s="7" t="n">
        <v>0.7155621290700995</v>
      </c>
      <c r="DQ141" s="7" t="n">
        <v>0.8420987265802863</v>
      </c>
      <c r="DR141" s="7" t="n">
        <v>0.5711187679561451</v>
      </c>
      <c r="DS141" s="7" t="n">
        <v>0.639314541923753</v>
      </c>
      <c r="DT141" s="7" t="n">
        <v>0.8441136705798242</v>
      </c>
      <c r="DU141" s="7" t="n">
        <v>0.8746469155256275</v>
      </c>
      <c r="DV141" s="7" t="n">
        <v>0.763549378211235</v>
      </c>
      <c r="DW141" s="7" t="n">
        <v>0.6078700077823596</v>
      </c>
      <c r="DX141" s="7" t="n">
        <v>0.8499370556692276</v>
      </c>
      <c r="DY141" s="7" t="n">
        <v>0.8067275972942921</v>
      </c>
      <c r="DZ141" s="7" t="n">
        <v>0.7668154107218766</v>
      </c>
      <c r="EA141" s="7" t="n">
        <v>0.8718093568632728</v>
      </c>
      <c r="EB141" s="7" t="n">
        <v>0.5343441696998429</v>
      </c>
      <c r="EC141" s="7" t="n">
        <v>0.7879680933226827</v>
      </c>
      <c r="ED141" s="7" t="n">
        <v>0.7672559728363487</v>
      </c>
      <c r="EE141" s="7" t="n">
        <v>0.7701811239978411</v>
      </c>
      <c r="EF141" s="7" t="n">
        <v>0.5462261116820978</v>
      </c>
      <c r="EG141" s="7" t="n">
        <v>0.7729846274732256</v>
      </c>
      <c r="EH141" s="7" t="n">
        <v>0.8617672551898067</v>
      </c>
      <c r="EI141" s="7" t="n">
        <v>0.6846751145430382</v>
      </c>
      <c r="EJ141" s="7" t="n">
        <v>0.4702906896274633</v>
      </c>
      <c r="EK141" s="7" t="n">
        <v>0.700269058497653</v>
      </c>
      <c r="EL141" s="7" t="n">
        <v>1</v>
      </c>
      <c r="EM141" s="7" t="n">
        <v>0.8736561031196939</v>
      </c>
      <c r="EN141" s="7" t="n">
        <v>0.8074083877746742</v>
      </c>
      <c r="EO141" s="7" t="n">
        <v>0.8137696211362369</v>
      </c>
      <c r="EP141" s="7" t="n">
        <v>0.6317765933633015</v>
      </c>
      <c r="EQ141" s="7" t="n">
        <v>0.6891466882135622</v>
      </c>
      <c r="ER141" s="7" t="n">
        <v>0.5461836374213593</v>
      </c>
      <c r="ES141" s="7" t="n">
        <v>0.2709607861816056</v>
      </c>
      <c r="ET141" s="7" t="n">
        <v>0.5258322645045623</v>
      </c>
      <c r="EU141" s="7" t="n">
        <v>0.7573486276874564</v>
      </c>
      <c r="EV141" s="7" t="n">
        <v>0.8033887340791859</v>
      </c>
      <c r="EW141" s="7" t="n">
        <v>0.806877211704762</v>
      </c>
      <c r="EX141" s="7" t="n">
        <v>0.7511114481120611</v>
      </c>
      <c r="EY141" s="7" t="n">
        <v>0.7991658991143572</v>
      </c>
      <c r="EZ141" s="7" t="n">
        <v>0.7535137743093228</v>
      </c>
      <c r="FA141" s="7" t="n">
        <v>0.8755109423422629</v>
      </c>
      <c r="FB141" s="7" t="n">
        <v>0.6109619870367849</v>
      </c>
      <c r="FC141" s="7" t="n">
        <v>0.8742781939834378</v>
      </c>
      <c r="FD141" s="7" t="n">
        <v>0.5390389159234598</v>
      </c>
      <c r="FE141" s="7" t="n">
        <v>0.8195995201886895</v>
      </c>
      <c r="FF141" s="7" t="n">
        <v>0.6131318895381754</v>
      </c>
      <c r="FG141" s="7" t="n">
        <v>0.8199515210586842</v>
      </c>
      <c r="FH141" s="7" t="n">
        <v>0.8315074105230006</v>
      </c>
      <c r="FI141" s="7" t="n">
        <v>0.6826648878181939</v>
      </c>
      <c r="FJ141" s="7" t="n">
        <v>0.7383174086652569</v>
      </c>
      <c r="FK141" s="7" t="n">
        <v>0.337380956476064</v>
      </c>
      <c r="FL141" s="7" t="n">
        <v>0.6957822803743644</v>
      </c>
      <c r="FM141" s="7" t="n">
        <v>0.819088239600992</v>
      </c>
      <c r="FN141" s="7" t="n">
        <v>0.7536144757753444</v>
      </c>
      <c r="FO141" s="7" t="n">
        <v>0.151175068353339</v>
      </c>
      <c r="FP141" s="7" t="n">
        <v>0.6324847987154528</v>
      </c>
      <c r="FQ141" s="7" t="n">
        <v>0.8287257173486549</v>
      </c>
      <c r="FR141" s="7" t="n">
        <v>0.004741861059832127</v>
      </c>
      <c r="FS141" s="7" t="n">
        <v>0.4709663700535878</v>
      </c>
      <c r="FT141" s="7" t="n">
        <v>0.8269569960129718</v>
      </c>
      <c r="FU141" s="7" t="n">
        <v>0.8525311910158188</v>
      </c>
      <c r="FV141" s="7" t="n">
        <v>0.3096621159003597</v>
      </c>
      <c r="FW141" s="7" t="n">
        <v>0.9018887729710555</v>
      </c>
      <c r="FX141" s="7" t="n">
        <v>0.7102427606780142</v>
      </c>
      <c r="FY141" s="7" t="n">
        <v>0.5602812844179326</v>
      </c>
      <c r="FZ141" s="7" t="n">
        <v>0.3468068195575251</v>
      </c>
    </row>
    <row r="142">
      <c r="A142" s="6" t="inlineStr">
        <is>
          <t>932038.CSI</t>
        </is>
      </c>
      <c r="B142" s="6" t="inlineStr">
        <is>
          <t>中证国新央企科技引领指数</t>
        </is>
      </c>
      <c r="C142" s="7" t="n">
        <v>0.8015148593898317</v>
      </c>
      <c r="D142" s="7" t="n">
        <v>0.7832165348897442</v>
      </c>
      <c r="E142" s="7" t="n">
        <v>-0.03843078083975952</v>
      </c>
      <c r="F142" s="7" t="n">
        <v>0.6760605294231762</v>
      </c>
      <c r="G142" s="7" t="n">
        <v>0.2914027874099737</v>
      </c>
      <c r="H142" s="7" t="n">
        <v>0.2307041220311601</v>
      </c>
      <c r="I142" s="7" t="n">
        <v>0.4725385491393364</v>
      </c>
      <c r="J142" s="7" t="n">
        <v>0.4555680452537565</v>
      </c>
      <c r="K142" s="7" t="n">
        <v>-0.02872965595100396</v>
      </c>
      <c r="L142" s="7" t="n">
        <v>0.7904111318372662</v>
      </c>
      <c r="M142" s="7" t="n">
        <v>0.8458074493316815</v>
      </c>
      <c r="N142" s="7" t="n">
        <v>0.9089596698897511</v>
      </c>
      <c r="O142" s="7" t="n">
        <v>0.908960270077209</v>
      </c>
      <c r="P142" s="7" t="n">
        <v>0.8803689333967313</v>
      </c>
      <c r="Q142" s="7" t="n">
        <v>0.5307469265703358</v>
      </c>
      <c r="R142" s="7" t="n">
        <v>0.8748630248890155</v>
      </c>
      <c r="S142" s="7" t="n">
        <v>0.8815980813365787</v>
      </c>
      <c r="T142" s="7" t="n">
        <v>0.8373451234557808</v>
      </c>
      <c r="U142" s="7" t="n">
        <v>0.5935836155127602</v>
      </c>
      <c r="V142" s="7" t="n">
        <v>0.884433507936599</v>
      </c>
      <c r="W142" s="7" t="n">
        <v>0.8763606742512174</v>
      </c>
      <c r="X142" s="7" t="n">
        <v>0.6466904047863393</v>
      </c>
      <c r="Y142" s="7" t="n">
        <v>0.4708115079464019</v>
      </c>
      <c r="Z142" s="7" t="n">
        <v>0.1770112582577713</v>
      </c>
      <c r="AA142" s="7" t="n">
        <v>0.6446139262034254</v>
      </c>
      <c r="AB142" s="7" t="n">
        <v>0.1062566847475697</v>
      </c>
      <c r="AC142" s="7" t="n">
        <v>0.8908602069922292</v>
      </c>
      <c r="AD142" s="7" t="n">
        <v>0.8883749009954106</v>
      </c>
      <c r="AE142" s="7" t="n">
        <v>0.8472278642286845</v>
      </c>
      <c r="AF142" s="7" t="n">
        <v>0.3886307081848752</v>
      </c>
      <c r="AG142" s="7" t="n">
        <v>0.7872207857279055</v>
      </c>
      <c r="AH142" s="7" t="n">
        <v>0.2029418157912259</v>
      </c>
      <c r="AI142" s="7" t="n">
        <v>-0.2499488909306271</v>
      </c>
      <c r="AJ142" s="7" t="n">
        <v>0.2076818416832608</v>
      </c>
      <c r="AK142" s="7" t="n">
        <v>0.4397366927818635</v>
      </c>
      <c r="AL142" s="7" t="n">
        <v>0.7831480819220913</v>
      </c>
      <c r="AM142" s="7" t="n">
        <v>0.4386463018952717</v>
      </c>
      <c r="AN142" s="7" t="n">
        <v>0.5026262283799129</v>
      </c>
      <c r="AO142" s="7" t="n">
        <v>0.4215396989777793</v>
      </c>
      <c r="AP142" s="7" t="n">
        <v>0.4102560814098021</v>
      </c>
      <c r="AQ142" s="7" t="n">
        <v>0.4621831778213218</v>
      </c>
      <c r="AR142" s="7" t="n">
        <v>0.9369776530490596</v>
      </c>
      <c r="AS142" s="7" t="n">
        <v>0.8562654349067497</v>
      </c>
      <c r="AT142" s="7" t="n">
        <v>0.7351577442122469</v>
      </c>
      <c r="AU142" s="7" t="n">
        <v>0.4772072232123846</v>
      </c>
      <c r="AV142" s="7" t="n">
        <v>0.6945879525049835</v>
      </c>
      <c r="AW142" s="7" t="n">
        <v>0.6729483411866894</v>
      </c>
      <c r="AX142" s="7" t="n">
        <v>0.8977994092255255</v>
      </c>
      <c r="AY142" s="7" t="n">
        <v>0.6107256973696932</v>
      </c>
      <c r="AZ142" s="7" t="n">
        <v>0.759685591386991</v>
      </c>
      <c r="BA142" s="7" t="n">
        <v>0.3935584765365442</v>
      </c>
      <c r="BB142" s="7" t="n">
        <v>0.8114412607733191</v>
      </c>
      <c r="BC142" s="7" t="n">
        <v>0.6557430548789868</v>
      </c>
      <c r="BD142" s="7" t="n">
        <v>0.5511011261018741</v>
      </c>
      <c r="BE142" s="7" t="n">
        <v>0.4053071033159025</v>
      </c>
      <c r="BF142" s="7" t="n">
        <v>-0.1354409054714405</v>
      </c>
      <c r="BG142" s="7" t="n">
        <v>0.456424635830293</v>
      </c>
      <c r="BH142" s="7" t="n">
        <v>0.6976111492014282</v>
      </c>
      <c r="BI142" s="7" t="n">
        <v>0.4967327641844357</v>
      </c>
      <c r="BJ142" s="7" t="n">
        <v>0.70725807062915</v>
      </c>
      <c r="BK142" s="7" t="n">
        <v>0.5026263167284067</v>
      </c>
      <c r="BL142" s="7" t="n">
        <v>0.5496245095295513</v>
      </c>
      <c r="BM142" s="7" t="n">
        <v>0.9119085820109816</v>
      </c>
      <c r="BN142" s="7" t="n">
        <v>0.7211865635467087</v>
      </c>
      <c r="BO142" s="7" t="n">
        <v>0.9121834579985469</v>
      </c>
      <c r="BP142" s="7" t="n">
        <v>0.5582391959874909</v>
      </c>
      <c r="BQ142" s="7" t="n">
        <v>0.4935688644616527</v>
      </c>
      <c r="BR142" s="7" t="n">
        <v>0.006258643434316979</v>
      </c>
      <c r="BS142" s="7" t="n">
        <v>0.08906044931525735</v>
      </c>
      <c r="BT142" s="7" t="n">
        <v>0.5628594732706312</v>
      </c>
      <c r="BU142" s="7" t="n">
        <v>0.6509157828338183</v>
      </c>
      <c r="BV142" s="7" t="n">
        <v>-0.192907752376788</v>
      </c>
      <c r="BW142" s="7" t="n">
        <v>0.8189331694935743</v>
      </c>
      <c r="BX142" s="7" t="n">
        <v>0.7152620739221723</v>
      </c>
      <c r="BY142" s="7" t="n">
        <v>0.6737778154802468</v>
      </c>
      <c r="BZ142" s="7" t="n">
        <v>0.6797713428985218</v>
      </c>
      <c r="CA142" s="7" t="n">
        <v>0.7988667723242626</v>
      </c>
      <c r="CB142" s="7" t="n">
        <v>0.5933270941920245</v>
      </c>
      <c r="CC142" s="7" t="n">
        <v>0.6432347436900067</v>
      </c>
      <c r="CD142" s="7" t="n">
        <v>0.6107455873000767</v>
      </c>
      <c r="CE142" s="7" t="n">
        <v>0.4489824664919541</v>
      </c>
      <c r="CF142" s="7" t="n">
        <v>0.3397291967055082</v>
      </c>
      <c r="CG142" s="7" t="n">
        <v>0.8485619502905676</v>
      </c>
      <c r="CH142" s="7" t="n">
        <v>0.9289212875294028</v>
      </c>
      <c r="CI142" s="7" t="n">
        <v>0.257784653764013</v>
      </c>
      <c r="CJ142" s="7" t="n">
        <v>0.7779247580069922</v>
      </c>
      <c r="CK142" s="7" t="n">
        <v>0.3808827935826064</v>
      </c>
      <c r="CL142" s="7" t="n">
        <v>0.6482917162502924</v>
      </c>
      <c r="CM142" s="7" t="n">
        <v>0.8651539110839255</v>
      </c>
      <c r="CN142" s="7" t="n">
        <v>0.2983330741883978</v>
      </c>
      <c r="CO142" s="7" t="n">
        <v>0.8769923244244647</v>
      </c>
      <c r="CP142" s="7" t="n">
        <v>0.4552280000777724</v>
      </c>
      <c r="CQ142" s="7" t="n">
        <v>-0.08182480087865752</v>
      </c>
      <c r="CR142" s="7" t="n">
        <v>0.4953841301597182</v>
      </c>
      <c r="CS142" s="7" t="n">
        <v>0.5550002158128647</v>
      </c>
      <c r="CT142" s="7" t="n">
        <v>0.8244464481316137</v>
      </c>
      <c r="CU142" s="7" t="n">
        <v>0.5715273544008783</v>
      </c>
      <c r="CV142" s="7" t="n">
        <v>0.8145789906389511</v>
      </c>
      <c r="CW142" s="7" t="n">
        <v>0.8768334104186001</v>
      </c>
      <c r="CX142" s="7" t="n">
        <v>0.2605072950984266</v>
      </c>
      <c r="CY142" s="7" t="n">
        <v>0.7407281449437203</v>
      </c>
      <c r="CZ142" s="7" t="n">
        <v>0.49043206765815</v>
      </c>
      <c r="DA142" s="7" t="n">
        <v>0.583130696450061</v>
      </c>
      <c r="DB142" s="7" t="n">
        <v>0.05935393754131665</v>
      </c>
      <c r="DC142" s="7" t="n">
        <v>0.6422416300002404</v>
      </c>
      <c r="DD142" s="7" t="n">
        <v>0.8636152293686949</v>
      </c>
      <c r="DE142" s="7" t="n">
        <v>0.8407851675150496</v>
      </c>
      <c r="DF142" s="7" t="n">
        <v>0.8169597644081912</v>
      </c>
      <c r="DG142" s="7" t="n">
        <v>0.8663034029949072</v>
      </c>
      <c r="DH142" s="7" t="n">
        <v>0.2074286860775154</v>
      </c>
      <c r="DI142" s="7" t="n">
        <v>0.5425389861601484</v>
      </c>
      <c r="DJ142" s="7" t="n">
        <v>0.4271787104386409</v>
      </c>
      <c r="DK142" s="7" t="n">
        <v>0.762980623737443</v>
      </c>
      <c r="DL142" s="7" t="n">
        <v>0.8385747456240186</v>
      </c>
      <c r="DM142" s="7" t="n">
        <v>0.6165871243789774</v>
      </c>
      <c r="DN142" s="7" t="n">
        <v>0.8323069905272135</v>
      </c>
      <c r="DO142" s="7" t="n">
        <v>-0.05371149712605615</v>
      </c>
      <c r="DP142" s="7" t="n">
        <v>0.7933362752863578</v>
      </c>
      <c r="DQ142" s="7" t="n">
        <v>0.8965667243170229</v>
      </c>
      <c r="DR142" s="7" t="n">
        <v>0.3342606159263272</v>
      </c>
      <c r="DS142" s="7" t="n">
        <v>0.5424320989968334</v>
      </c>
      <c r="DT142" s="7" t="n">
        <v>0.9171342295109149</v>
      </c>
      <c r="DU142" s="7" t="n">
        <v>0.7541968754978353</v>
      </c>
      <c r="DV142" s="7" t="n">
        <v>0.7765230630031044</v>
      </c>
      <c r="DW142" s="7" t="n">
        <v>0.3624147594383558</v>
      </c>
      <c r="DX142" s="7" t="n">
        <v>0.9036796114992911</v>
      </c>
      <c r="DY142" s="7" t="n">
        <v>0.8943120512482924</v>
      </c>
      <c r="DZ142" s="7" t="n">
        <v>0.7999730910860587</v>
      </c>
      <c r="EA142" s="7" t="n">
        <v>0.7488530119115973</v>
      </c>
      <c r="EB142" s="7" t="n">
        <v>0.4379148360458636</v>
      </c>
      <c r="EC142" s="7" t="n">
        <v>0.8246517468677595</v>
      </c>
      <c r="ED142" s="7" t="n">
        <v>0.7062783903789908</v>
      </c>
      <c r="EE142" s="7" t="n">
        <v>0.6287534488998924</v>
      </c>
      <c r="EF142" s="7" t="n">
        <v>0.5350543293999147</v>
      </c>
      <c r="EG142" s="7" t="n">
        <v>0.8346470428431252</v>
      </c>
      <c r="EH142" s="7" t="n">
        <v>0.8537444555487829</v>
      </c>
      <c r="EI142" s="7" t="n">
        <v>0.6455656140962979</v>
      </c>
      <c r="EJ142" s="7" t="n">
        <v>0.3849593956538364</v>
      </c>
      <c r="EK142" s="7" t="n">
        <v>0.7140436173853929</v>
      </c>
      <c r="EL142" s="7" t="n">
        <v>0.8736561031196939</v>
      </c>
      <c r="EM142" s="7" t="n">
        <v>1</v>
      </c>
      <c r="EN142" s="7" t="n">
        <v>0.885680895847078</v>
      </c>
      <c r="EO142" s="7" t="n">
        <v>0.8805722078506483</v>
      </c>
      <c r="EP142" s="7" t="n">
        <v>0.4861139734916065</v>
      </c>
      <c r="EQ142" s="7" t="n">
        <v>0.5537655177459589</v>
      </c>
      <c r="ER142" s="7" t="n">
        <v>0.4284534521193272</v>
      </c>
      <c r="ES142" s="7" t="n">
        <v>0.2148112989557878</v>
      </c>
      <c r="ET142" s="7" t="n">
        <v>0.4219716721975713</v>
      </c>
      <c r="EU142" s="7" t="n">
        <v>0.7889443734108503</v>
      </c>
      <c r="EV142" s="7" t="n">
        <v>0.8768703285941235</v>
      </c>
      <c r="EW142" s="7" t="n">
        <v>0.8603646438999538</v>
      </c>
      <c r="EX142" s="7" t="n">
        <v>0.7804406445780318</v>
      </c>
      <c r="EY142" s="7" t="n">
        <v>0.879436282243021</v>
      </c>
      <c r="EZ142" s="7" t="n">
        <v>0.8598984087182318</v>
      </c>
      <c r="FA142" s="7" t="n">
        <v>0.8322500003123632</v>
      </c>
      <c r="FB142" s="7" t="n">
        <v>0.5898059213462381</v>
      </c>
      <c r="FC142" s="7" t="n">
        <v>0.8969982923537975</v>
      </c>
      <c r="FD142" s="7" t="n">
        <v>0.4327563362302679</v>
      </c>
      <c r="FE142" s="7" t="n">
        <v>0.8719921315373063</v>
      </c>
      <c r="FF142" s="7" t="n">
        <v>0.5149560335788953</v>
      </c>
      <c r="FG142" s="7" t="n">
        <v>0.8915432726496373</v>
      </c>
      <c r="FH142" s="7" t="n">
        <v>0.8939375435708167</v>
      </c>
      <c r="FI142" s="7" t="n">
        <v>0.5301583422832957</v>
      </c>
      <c r="FJ142" s="7" t="n">
        <v>0.6197570468121155</v>
      </c>
      <c r="FK142" s="7" t="n">
        <v>0.2813274438817747</v>
      </c>
      <c r="FL142" s="7" t="n">
        <v>0.655852902153211</v>
      </c>
      <c r="FM142" s="7" t="n">
        <v>0.8906945785362694</v>
      </c>
      <c r="FN142" s="7" t="n">
        <v>0.6508701751167902</v>
      </c>
      <c r="FO142" s="7" t="n">
        <v>-0.004361940425619404</v>
      </c>
      <c r="FP142" s="7" t="n">
        <v>0.5180139419808726</v>
      </c>
      <c r="FQ142" s="7" t="n">
        <v>0.8918943661201247</v>
      </c>
      <c r="FR142" s="7" t="n">
        <v>-0.007957479117466845</v>
      </c>
      <c r="FS142" s="7" t="n">
        <v>0.3867398723882176</v>
      </c>
      <c r="FT142" s="7" t="n">
        <v>0.7972165435758504</v>
      </c>
      <c r="FU142" s="7" t="n">
        <v>0.6272301703852456</v>
      </c>
      <c r="FV142" s="7" t="n">
        <v>0.1232992062695327</v>
      </c>
      <c r="FW142" s="7" t="n">
        <v>0.8847958424553466</v>
      </c>
      <c r="FX142" s="7" t="n">
        <v>0.7368333880728759</v>
      </c>
      <c r="FY142" s="7" t="n">
        <v>0.3284559528790454</v>
      </c>
      <c r="FZ142" s="7" t="n">
        <v>0.1640713234082787</v>
      </c>
    </row>
    <row r="143">
      <c r="A143" s="6" t="inlineStr">
        <is>
          <t>932066.CSI</t>
        </is>
      </c>
      <c r="B143" s="6" t="inlineStr">
        <is>
          <t>中证半导体行业精选指数</t>
        </is>
      </c>
      <c r="C143" s="7" t="n">
        <v>0.7182287712636587</v>
      </c>
      <c r="D143" s="7" t="n">
        <v>0.71839443095469</v>
      </c>
      <c r="E143" s="7" t="n">
        <v>-0.1010420281510188</v>
      </c>
      <c r="F143" s="7" t="n">
        <v>0.6547971285373211</v>
      </c>
      <c r="G143" s="7" t="n">
        <v>0.2647243487618777</v>
      </c>
      <c r="H143" s="7" t="n">
        <v>0.1876023781406382</v>
      </c>
      <c r="I143" s="7" t="n">
        <v>0.3250704705829443</v>
      </c>
      <c r="J143" s="7" t="n">
        <v>0.4356764338953166</v>
      </c>
      <c r="K143" s="7" t="n">
        <v>-0.0789385959028446</v>
      </c>
      <c r="L143" s="7" t="n">
        <v>0.7380339339544449</v>
      </c>
      <c r="M143" s="7" t="n">
        <v>0.7788583676295043</v>
      </c>
      <c r="N143" s="7" t="n">
        <v>0.9443933559705163</v>
      </c>
      <c r="O143" s="7" t="n">
        <v>0.9443717049343116</v>
      </c>
      <c r="P143" s="7" t="n">
        <v>0.9833787123840766</v>
      </c>
      <c r="Q143" s="7" t="n">
        <v>0.5549087325490232</v>
      </c>
      <c r="R143" s="7" t="n">
        <v>0.9870471257981326</v>
      </c>
      <c r="S143" s="7" t="n">
        <v>0.9734250771572484</v>
      </c>
      <c r="T143" s="7" t="n">
        <v>0.8830962115801458</v>
      </c>
      <c r="U143" s="7" t="n">
        <v>0.5162184657969774</v>
      </c>
      <c r="V143" s="7" t="n">
        <v>0.9047673843862862</v>
      </c>
      <c r="W143" s="7" t="n">
        <v>0.863322382344673</v>
      </c>
      <c r="X143" s="7" t="n">
        <v>0.5119330469655385</v>
      </c>
      <c r="Y143" s="7" t="n">
        <v>0.4239751921168848</v>
      </c>
      <c r="Z143" s="7" t="n">
        <v>0.1304452705110598</v>
      </c>
      <c r="AA143" s="7" t="n">
        <v>0.5112809104120394</v>
      </c>
      <c r="AB143" s="7" t="n">
        <v>0.009466312750315016</v>
      </c>
      <c r="AC143" s="7" t="n">
        <v>0.815770217132457</v>
      </c>
      <c r="AD143" s="7" t="n">
        <v>0.7970515531146926</v>
      </c>
      <c r="AE143" s="7" t="n">
        <v>0.7779690919235366</v>
      </c>
      <c r="AF143" s="7" t="n">
        <v>0.399729232296087</v>
      </c>
      <c r="AG143" s="7" t="n">
        <v>0.7680917928186449</v>
      </c>
      <c r="AH143" s="7" t="n">
        <v>0.131459181602288</v>
      </c>
      <c r="AI143" s="7" t="n">
        <v>-0.2938732539804481</v>
      </c>
      <c r="AJ143" s="7" t="n">
        <v>0.1570229100054191</v>
      </c>
      <c r="AK143" s="7" t="n">
        <v>0.4420013643722742</v>
      </c>
      <c r="AL143" s="7" t="n">
        <v>0.7216088313730271</v>
      </c>
      <c r="AM143" s="7" t="n">
        <v>0.396581434548504</v>
      </c>
      <c r="AN143" s="7" t="n">
        <v>0.4874377247088572</v>
      </c>
      <c r="AO143" s="7" t="n">
        <v>0.3506158245466559</v>
      </c>
      <c r="AP143" s="7" t="n">
        <v>0.3481515814267905</v>
      </c>
      <c r="AQ143" s="7" t="n">
        <v>0.4655995767152669</v>
      </c>
      <c r="AR143" s="7" t="n">
        <v>0.9575968063150205</v>
      </c>
      <c r="AS143" s="7" t="n">
        <v>0.7967899578701245</v>
      </c>
      <c r="AT143" s="7" t="n">
        <v>0.7367048695367493</v>
      </c>
      <c r="AU143" s="7" t="n">
        <v>0.4581571558301675</v>
      </c>
      <c r="AV143" s="7" t="n">
        <v>0.7006827595292454</v>
      </c>
      <c r="AW143" s="7" t="n">
        <v>0.6776260067367218</v>
      </c>
      <c r="AX143" s="7" t="n">
        <v>0.8221141836803521</v>
      </c>
      <c r="AY143" s="7" t="n">
        <v>0.5013614701317224</v>
      </c>
      <c r="AZ143" s="7" t="n">
        <v>0.7290821459242165</v>
      </c>
      <c r="BA143" s="7" t="n">
        <v>0.3415709670545737</v>
      </c>
      <c r="BB143" s="7" t="n">
        <v>0.7244829629413816</v>
      </c>
      <c r="BC143" s="7" t="n">
        <v>0.51927290795653</v>
      </c>
      <c r="BD143" s="7" t="n">
        <v>0.5715680574660542</v>
      </c>
      <c r="BE143" s="7" t="n">
        <v>0.2354204238337072</v>
      </c>
      <c r="BF143" s="7" t="n">
        <v>-0.1990203065403807</v>
      </c>
      <c r="BG143" s="7" t="n">
        <v>0.4680200712378844</v>
      </c>
      <c r="BH143" s="7" t="n">
        <v>0.7018968214056659</v>
      </c>
      <c r="BI143" s="7" t="n">
        <v>0.4238436517538098</v>
      </c>
      <c r="BJ143" s="7" t="n">
        <v>0.6915573609060752</v>
      </c>
      <c r="BK143" s="7" t="n">
        <v>0.487437773426134</v>
      </c>
      <c r="BL143" s="7" t="n">
        <v>0.5604576976682056</v>
      </c>
      <c r="BM143" s="7" t="n">
        <v>0.7228197643799437</v>
      </c>
      <c r="BN143" s="7" t="n">
        <v>0.6828298855591509</v>
      </c>
      <c r="BO143" s="7" t="n">
        <v>0.7233587757351225</v>
      </c>
      <c r="BP143" s="7" t="n">
        <v>0.572166216314919</v>
      </c>
      <c r="BQ143" s="7" t="n">
        <v>0.490621446115404</v>
      </c>
      <c r="BR143" s="7" t="n">
        <v>-0.05817130194424903</v>
      </c>
      <c r="BS143" s="7" t="n">
        <v>0.04692041202496963</v>
      </c>
      <c r="BT143" s="7" t="n">
        <v>0.5333442566424501</v>
      </c>
      <c r="BU143" s="7" t="n">
        <v>0.5222437023228652</v>
      </c>
      <c r="BV143" s="7" t="n">
        <v>-0.2009565149120723</v>
      </c>
      <c r="BW143" s="7" t="n">
        <v>0.7582059933720761</v>
      </c>
      <c r="BX143" s="7" t="n">
        <v>0.6974093318697278</v>
      </c>
      <c r="BY143" s="7" t="n">
        <v>0.6284462705099397</v>
      </c>
      <c r="BZ143" s="7" t="n">
        <v>0.5618039002900969</v>
      </c>
      <c r="CA143" s="7" t="n">
        <v>0.7598890210127958</v>
      </c>
      <c r="CB143" s="7" t="n">
        <v>0.4745018940771834</v>
      </c>
      <c r="CC143" s="7" t="n">
        <v>0.5124590029221463</v>
      </c>
      <c r="CD143" s="7" t="n">
        <v>0.5042097325017282</v>
      </c>
      <c r="CE143" s="7" t="n">
        <v>0.4397923367108438</v>
      </c>
      <c r="CF143" s="7" t="n">
        <v>0.3440201063088426</v>
      </c>
      <c r="CG143" s="7" t="n">
        <v>0.8042282980916335</v>
      </c>
      <c r="CH143" s="7" t="n">
        <v>0.9595624233333242</v>
      </c>
      <c r="CI143" s="7" t="n">
        <v>0.2213637159486221</v>
      </c>
      <c r="CJ143" s="7" t="n">
        <v>0.7164898709781127</v>
      </c>
      <c r="CK143" s="7" t="n">
        <v>0.3332495177519132</v>
      </c>
      <c r="CL143" s="7" t="n">
        <v>0.5171548037477116</v>
      </c>
      <c r="CM143" s="7" t="n">
        <v>0.8949274582839067</v>
      </c>
      <c r="CN143" s="7" t="n">
        <v>0.2694861200710413</v>
      </c>
      <c r="CO143" s="7" t="n">
        <v>0.8588518281355372</v>
      </c>
      <c r="CP143" s="7" t="n">
        <v>0.4828202791746543</v>
      </c>
      <c r="CQ143" s="7" t="n">
        <v>-0.2037879870953133</v>
      </c>
      <c r="CR143" s="7" t="n">
        <v>0.5130418475950268</v>
      </c>
      <c r="CS143" s="7" t="n">
        <v>0.5497892974387188</v>
      </c>
      <c r="CT143" s="7" t="n">
        <v>0.7622241566839555</v>
      </c>
      <c r="CU143" s="7" t="n">
        <v>0.5975036935605833</v>
      </c>
      <c r="CV143" s="7" t="n">
        <v>0.7380304498596041</v>
      </c>
      <c r="CW143" s="7" t="n">
        <v>0.8077761001095209</v>
      </c>
      <c r="CX143" s="7" t="n">
        <v>0.1489884188164622</v>
      </c>
      <c r="CY143" s="7" t="n">
        <v>0.7282015721281214</v>
      </c>
      <c r="CZ143" s="7" t="n">
        <v>0.4892401080358645</v>
      </c>
      <c r="DA143" s="7" t="n">
        <v>0.4904014947020064</v>
      </c>
      <c r="DB143" s="7" t="n">
        <v>-0.01297177246290971</v>
      </c>
      <c r="DC143" s="7" t="n">
        <v>0.5459204299694503</v>
      </c>
      <c r="DD143" s="7" t="n">
        <v>0.6405702652031564</v>
      </c>
      <c r="DE143" s="7" t="n">
        <v>0.8645053453234921</v>
      </c>
      <c r="DF143" s="7" t="n">
        <v>0.7665164485483514</v>
      </c>
      <c r="DG143" s="7" t="n">
        <v>0.901187963086185</v>
      </c>
      <c r="DH143" s="7" t="n">
        <v>0.1566235629821086</v>
      </c>
      <c r="DI143" s="7" t="n">
        <v>0.4063935330036286</v>
      </c>
      <c r="DJ143" s="7" t="n">
        <v>0.4597208786082012</v>
      </c>
      <c r="DK143" s="7" t="n">
        <v>0.7015505142160321</v>
      </c>
      <c r="DL143" s="7" t="n">
        <v>0.7716170851781341</v>
      </c>
      <c r="DM143" s="7" t="n">
        <v>0.4612636564047474</v>
      </c>
      <c r="DN143" s="7" t="n">
        <v>0.8221671378361287</v>
      </c>
      <c r="DO143" s="7" t="n">
        <v>-0.1250450571088625</v>
      </c>
      <c r="DP143" s="7" t="n">
        <v>0.711628592192518</v>
      </c>
      <c r="DQ143" s="7" t="n">
        <v>0.92814494609684</v>
      </c>
      <c r="DR143" s="7" t="n">
        <v>0.383466074965099</v>
      </c>
      <c r="DS143" s="7" t="n">
        <v>0.564479376433021</v>
      </c>
      <c r="DT143" s="7" t="n">
        <v>0.9595073721211076</v>
      </c>
      <c r="DU143" s="7" t="n">
        <v>0.7592451051356018</v>
      </c>
      <c r="DV143" s="7" t="n">
        <v>0.7362267543657293</v>
      </c>
      <c r="DW143" s="7" t="n">
        <v>0.368653099912261</v>
      </c>
      <c r="DX143" s="7" t="n">
        <v>0.9401671024819469</v>
      </c>
      <c r="DY143" s="7" t="n">
        <v>0.6998280527166686</v>
      </c>
      <c r="DZ143" s="7" t="n">
        <v>0.8535292690027794</v>
      </c>
      <c r="EA143" s="7" t="n">
        <v>0.6598057232684406</v>
      </c>
      <c r="EB143" s="7" t="n">
        <v>0.4264015130912688</v>
      </c>
      <c r="EC143" s="7" t="n">
        <v>0.9016560518799457</v>
      </c>
      <c r="ED143" s="7" t="n">
        <v>0.63546971922802</v>
      </c>
      <c r="EE143" s="7" t="n">
        <v>0.6128167928174707</v>
      </c>
      <c r="EF143" s="7" t="n">
        <v>0.3882488846630851</v>
      </c>
      <c r="EG143" s="7" t="n">
        <v>0.947484044532806</v>
      </c>
      <c r="EH143" s="7" t="n">
        <v>0.7222265970013984</v>
      </c>
      <c r="EI143" s="7" t="n">
        <v>0.5116146288503204</v>
      </c>
      <c r="EJ143" s="7" t="n">
        <v>0.22199893668506</v>
      </c>
      <c r="EK143" s="7" t="n">
        <v>0.5425149779696482</v>
      </c>
      <c r="EL143" s="7" t="n">
        <v>0.8074083877746742</v>
      </c>
      <c r="EM143" s="7" t="n">
        <v>0.885680895847078</v>
      </c>
      <c r="EN143" s="7" t="n">
        <v>1</v>
      </c>
      <c r="EO143" s="7" t="n">
        <v>0.9799585349350383</v>
      </c>
      <c r="EP143" s="7" t="n">
        <v>0.4169632004737477</v>
      </c>
      <c r="EQ143" s="7" t="n">
        <v>0.4285395919452455</v>
      </c>
      <c r="ER143" s="7" t="n">
        <v>0.2906356565227831</v>
      </c>
      <c r="ES143" s="7" t="n">
        <v>0.08562162278528387</v>
      </c>
      <c r="ET143" s="7" t="n">
        <v>0.2771860930075685</v>
      </c>
      <c r="EU143" s="7" t="n">
        <v>0.8794471140572986</v>
      </c>
      <c r="EV143" s="7" t="n">
        <v>0.9562151468988191</v>
      </c>
      <c r="EW143" s="7" t="n">
        <v>0.9007511544993583</v>
      </c>
      <c r="EX143" s="7" t="n">
        <v>0.7551934839285963</v>
      </c>
      <c r="EY143" s="7" t="n">
        <v>0.9943192387411812</v>
      </c>
      <c r="EZ143" s="7" t="n">
        <v>0.7150198489670988</v>
      </c>
      <c r="FA143" s="7" t="n">
        <v>0.8160166286927809</v>
      </c>
      <c r="FB143" s="7" t="n">
        <v>0.499897974225204</v>
      </c>
      <c r="FC143" s="7" t="n">
        <v>0.8806636259988391</v>
      </c>
      <c r="FD143" s="7" t="n">
        <v>0.419782501703505</v>
      </c>
      <c r="FE143" s="7" t="n">
        <v>0.6818022571584782</v>
      </c>
      <c r="FF143" s="7" t="n">
        <v>0.3801240402045226</v>
      </c>
      <c r="FG143" s="7" t="n">
        <v>0.9956410080737982</v>
      </c>
      <c r="FH143" s="7" t="n">
        <v>0.9503069191368551</v>
      </c>
      <c r="FI143" s="7" t="n">
        <v>0.39591960076375</v>
      </c>
      <c r="FJ143" s="7" t="n">
        <v>0.4762037394335564</v>
      </c>
      <c r="FK143" s="7" t="n">
        <v>0.2145758662499014</v>
      </c>
      <c r="FL143" s="7" t="n">
        <v>0.5197224284923719</v>
      </c>
      <c r="FM143" s="7" t="n">
        <v>0.993817842685141</v>
      </c>
      <c r="FN143" s="7" t="n">
        <v>0.5667124447550822</v>
      </c>
      <c r="FO143" s="7" t="n">
        <v>-0.06707359753358311</v>
      </c>
      <c r="FP143" s="7" t="n">
        <v>0.53016452249749</v>
      </c>
      <c r="FQ143" s="7" t="n">
        <v>0.9950427216574042</v>
      </c>
      <c r="FR143" s="7" t="n">
        <v>-0.0719942902121921</v>
      </c>
      <c r="FS143" s="7" t="n">
        <v>0.2223512230474904</v>
      </c>
      <c r="FT143" s="7" t="n">
        <v>0.7633624284252729</v>
      </c>
      <c r="FU143" s="7" t="n">
        <v>0.5884788825037708</v>
      </c>
      <c r="FV143" s="7" t="n">
        <v>0.01780851593373937</v>
      </c>
      <c r="FW143" s="7" t="n">
        <v>0.8476500463652124</v>
      </c>
      <c r="FX143" s="7" t="n">
        <v>0.5616763204822415</v>
      </c>
      <c r="FY143" s="7" t="n">
        <v>0.364329090612614</v>
      </c>
      <c r="FZ143" s="7" t="n">
        <v>0.05927682109553354</v>
      </c>
    </row>
    <row r="144">
      <c r="A144" s="6" t="inlineStr">
        <is>
          <t>932087.CSI</t>
        </is>
      </c>
      <c r="B144" s="6" t="inlineStr">
        <is>
          <t>中证全指集成电路指数</t>
        </is>
      </c>
      <c r="C144" s="7" t="n">
        <v>0.7133490098690309</v>
      </c>
      <c r="D144" s="7" t="n">
        <v>0.7104208074299728</v>
      </c>
      <c r="E144" s="7" t="n">
        <v>-0.1076116747814215</v>
      </c>
      <c r="F144" s="7" t="n">
        <v>0.6475536213153384</v>
      </c>
      <c r="G144" s="7" t="n">
        <v>0.2344305307153982</v>
      </c>
      <c r="H144" s="7" t="n">
        <v>0.1759495231606542</v>
      </c>
      <c r="I144" s="7" t="n">
        <v>0.3364622589044883</v>
      </c>
      <c r="J144" s="7" t="n">
        <v>0.4217496073132246</v>
      </c>
      <c r="K144" s="7" t="n">
        <v>-0.08500525502721198</v>
      </c>
      <c r="L144" s="7" t="n">
        <v>0.7252914562084075</v>
      </c>
      <c r="M144" s="7" t="n">
        <v>0.7723518636023006</v>
      </c>
      <c r="N144" s="7" t="n">
        <v>0.9471568794567551</v>
      </c>
      <c r="O144" s="7" t="n">
        <v>0.9471484214901796</v>
      </c>
      <c r="P144" s="7" t="n">
        <v>0.9823896340703792</v>
      </c>
      <c r="Q144" s="7" t="n">
        <v>0.5684116618111359</v>
      </c>
      <c r="R144" s="7" t="n">
        <v>0.9858551233331122</v>
      </c>
      <c r="S144" s="7" t="n">
        <v>0.9734015963618819</v>
      </c>
      <c r="T144" s="7" t="n">
        <v>0.875944040142028</v>
      </c>
      <c r="U144" s="7" t="n">
        <v>0.5278188606268702</v>
      </c>
      <c r="V144" s="7" t="n">
        <v>0.9052804526221487</v>
      </c>
      <c r="W144" s="7" t="n">
        <v>0.8715476272846865</v>
      </c>
      <c r="X144" s="7" t="n">
        <v>0.5209262343737245</v>
      </c>
      <c r="Y144" s="7" t="n">
        <v>0.423968615903985</v>
      </c>
      <c r="Z144" s="7" t="n">
        <v>0.1152092251182088</v>
      </c>
      <c r="AA144" s="7" t="n">
        <v>0.5207447433954888</v>
      </c>
      <c r="AB144" s="7" t="n">
        <v>0.006835598486150846</v>
      </c>
      <c r="AC144" s="7" t="n">
        <v>0.8245587393437924</v>
      </c>
      <c r="AD144" s="7" t="n">
        <v>0.8004204898084371</v>
      </c>
      <c r="AE144" s="7" t="n">
        <v>0.7715521314463297</v>
      </c>
      <c r="AF144" s="7" t="n">
        <v>0.386041701852016</v>
      </c>
      <c r="AG144" s="7" t="n">
        <v>0.7535811283389443</v>
      </c>
      <c r="AH144" s="7" t="n">
        <v>0.120851440560539</v>
      </c>
      <c r="AI144" s="7" t="n">
        <v>-0.2868820532873145</v>
      </c>
      <c r="AJ144" s="7" t="n">
        <v>0.1605189814812101</v>
      </c>
      <c r="AK144" s="7" t="n">
        <v>0.4317573228690122</v>
      </c>
      <c r="AL144" s="7" t="n">
        <v>0.7152250549621096</v>
      </c>
      <c r="AM144" s="7" t="n">
        <v>0.4156981209833073</v>
      </c>
      <c r="AN144" s="7" t="n">
        <v>0.4720059466310549</v>
      </c>
      <c r="AO144" s="7" t="n">
        <v>0.3843504769244244</v>
      </c>
      <c r="AP144" s="7" t="n">
        <v>0.3669539326651369</v>
      </c>
      <c r="AQ144" s="7" t="n">
        <v>0.4578523913282481</v>
      </c>
      <c r="AR144" s="7" t="n">
        <v>0.9468620489845405</v>
      </c>
      <c r="AS144" s="7" t="n">
        <v>0.7946932683084079</v>
      </c>
      <c r="AT144" s="7" t="n">
        <v>0.7377147812394336</v>
      </c>
      <c r="AU144" s="7" t="n">
        <v>0.4815754467428213</v>
      </c>
      <c r="AV144" s="7" t="n">
        <v>0.6961265266161804</v>
      </c>
      <c r="AW144" s="7" t="n">
        <v>0.6640899350862867</v>
      </c>
      <c r="AX144" s="7" t="n">
        <v>0.8317719245765689</v>
      </c>
      <c r="AY144" s="7" t="n">
        <v>0.4840673397669403</v>
      </c>
      <c r="AZ144" s="7" t="n">
        <v>0.7140640174045961</v>
      </c>
      <c r="BA144" s="7" t="n">
        <v>0.3438809628887386</v>
      </c>
      <c r="BB144" s="7" t="n">
        <v>0.7170256992748651</v>
      </c>
      <c r="BC144" s="7" t="n">
        <v>0.5289092465140676</v>
      </c>
      <c r="BD144" s="7" t="n">
        <v>0.5465272135387027</v>
      </c>
      <c r="BE144" s="7" t="n">
        <v>0.2628760854979191</v>
      </c>
      <c r="BF144" s="7" t="n">
        <v>-0.1952857579181101</v>
      </c>
      <c r="BG144" s="7" t="n">
        <v>0.4619209061327746</v>
      </c>
      <c r="BH144" s="7" t="n">
        <v>0.7026541466326143</v>
      </c>
      <c r="BI144" s="7" t="n">
        <v>0.4434949497191289</v>
      </c>
      <c r="BJ144" s="7" t="n">
        <v>0.6670370072177746</v>
      </c>
      <c r="BK144" s="7" t="n">
        <v>0.472005997252292</v>
      </c>
      <c r="BL144" s="7" t="n">
        <v>0.5346550165277049</v>
      </c>
      <c r="BM144" s="7" t="n">
        <v>0.7225175999836606</v>
      </c>
      <c r="BN144" s="7" t="n">
        <v>0.7016436286963483</v>
      </c>
      <c r="BO144" s="7" t="n">
        <v>0.7230756855755991</v>
      </c>
      <c r="BP144" s="7" t="n">
        <v>0.5485427258437643</v>
      </c>
      <c r="BQ144" s="7" t="n">
        <v>0.4964677505932429</v>
      </c>
      <c r="BR144" s="7" t="n">
        <v>-0.0818207324934204</v>
      </c>
      <c r="BS144" s="7" t="n">
        <v>0.02805392859837193</v>
      </c>
      <c r="BT144" s="7" t="n">
        <v>0.5218947526348129</v>
      </c>
      <c r="BU144" s="7" t="n">
        <v>0.5207654213389414</v>
      </c>
      <c r="BV144" s="7" t="n">
        <v>-0.1943740692125318</v>
      </c>
      <c r="BW144" s="7" t="n">
        <v>0.7490698872396675</v>
      </c>
      <c r="BX144" s="7" t="n">
        <v>0.6806840924852771</v>
      </c>
      <c r="BY144" s="7" t="n">
        <v>0.6145247071748526</v>
      </c>
      <c r="BZ144" s="7" t="n">
        <v>0.5842559393869835</v>
      </c>
      <c r="CA144" s="7" t="n">
        <v>0.7876067662872495</v>
      </c>
      <c r="CB144" s="7" t="n">
        <v>0.4769497724822858</v>
      </c>
      <c r="CC144" s="7" t="n">
        <v>0.5030167915271158</v>
      </c>
      <c r="CD144" s="7" t="n">
        <v>0.5249805680250509</v>
      </c>
      <c r="CE144" s="7" t="n">
        <v>0.4313758267884096</v>
      </c>
      <c r="CF144" s="7" t="n">
        <v>0.3247929857050472</v>
      </c>
      <c r="CG144" s="7" t="n">
        <v>0.8345582009315484</v>
      </c>
      <c r="CH144" s="7" t="n">
        <v>0.945172396001938</v>
      </c>
      <c r="CI144" s="7" t="n">
        <v>0.2086444057501859</v>
      </c>
      <c r="CJ144" s="7" t="n">
        <v>0.7070197200600328</v>
      </c>
      <c r="CK144" s="7" t="n">
        <v>0.3743439712076593</v>
      </c>
      <c r="CL144" s="7" t="n">
        <v>0.5257586721176726</v>
      </c>
      <c r="CM144" s="7" t="n">
        <v>0.9012909023689241</v>
      </c>
      <c r="CN144" s="7" t="n">
        <v>0.2849662816769101</v>
      </c>
      <c r="CO144" s="7" t="n">
        <v>0.8581479312868361</v>
      </c>
      <c r="CP144" s="7" t="n">
        <v>0.474654819482641</v>
      </c>
      <c r="CQ144" s="7" t="n">
        <v>-0.2158996341178424</v>
      </c>
      <c r="CR144" s="7" t="n">
        <v>0.5088488672995174</v>
      </c>
      <c r="CS144" s="7" t="n">
        <v>0.5545023457005983</v>
      </c>
      <c r="CT144" s="7" t="n">
        <v>0.7904212804239018</v>
      </c>
      <c r="CU144" s="7" t="n">
        <v>0.6025265492072945</v>
      </c>
      <c r="CV144" s="7" t="n">
        <v>0.7741446188698197</v>
      </c>
      <c r="CW144" s="7" t="n">
        <v>0.8077033092503706</v>
      </c>
      <c r="CX144" s="7" t="n">
        <v>0.1416260635604281</v>
      </c>
      <c r="CY144" s="7" t="n">
        <v>0.7415152788189924</v>
      </c>
      <c r="CZ144" s="7" t="n">
        <v>0.4950809270740316</v>
      </c>
      <c r="DA144" s="7" t="n">
        <v>0.4562882792921777</v>
      </c>
      <c r="DB144" s="7" t="n">
        <v>-0.02237646481219017</v>
      </c>
      <c r="DC144" s="7" t="n">
        <v>0.5484818736851333</v>
      </c>
      <c r="DD144" s="7" t="n">
        <v>0.6407234071772716</v>
      </c>
      <c r="DE144" s="7" t="n">
        <v>0.8832965462930367</v>
      </c>
      <c r="DF144" s="7" t="n">
        <v>0.7498840136713616</v>
      </c>
      <c r="DG144" s="7" t="n">
        <v>0.8826565587089296</v>
      </c>
      <c r="DH144" s="7" t="n">
        <v>0.1519785346527735</v>
      </c>
      <c r="DI144" s="7" t="n">
        <v>0.4322099898017594</v>
      </c>
      <c r="DJ144" s="7" t="n">
        <v>0.4608117230586092</v>
      </c>
      <c r="DK144" s="7" t="n">
        <v>0.6837280082898201</v>
      </c>
      <c r="DL144" s="7" t="n">
        <v>0.7658687167740679</v>
      </c>
      <c r="DM144" s="7" t="n">
        <v>0.4624889878122312</v>
      </c>
      <c r="DN144" s="7" t="n">
        <v>0.8665851489272297</v>
      </c>
      <c r="DO144" s="7" t="n">
        <v>-0.114898026838242</v>
      </c>
      <c r="DP144" s="7" t="n">
        <v>0.7025113012591423</v>
      </c>
      <c r="DQ144" s="7" t="n">
        <v>0.9307577028255819</v>
      </c>
      <c r="DR144" s="7" t="n">
        <v>0.4095340553168328</v>
      </c>
      <c r="DS144" s="7" t="n">
        <v>0.538653522802514</v>
      </c>
      <c r="DT144" s="7" t="n">
        <v>0.940220552723229</v>
      </c>
      <c r="DU144" s="7" t="n">
        <v>0.7380794647331967</v>
      </c>
      <c r="DV144" s="7" t="n">
        <v>0.7589822550098347</v>
      </c>
      <c r="DW144" s="7" t="n">
        <v>0.3585498953132301</v>
      </c>
      <c r="DX144" s="7" t="n">
        <v>0.9299635323892471</v>
      </c>
      <c r="DY144" s="7" t="n">
        <v>0.7002658854631612</v>
      </c>
      <c r="DZ144" s="7" t="n">
        <v>0.848993752470897</v>
      </c>
      <c r="EA144" s="7" t="n">
        <v>0.6535868459706177</v>
      </c>
      <c r="EB144" s="7" t="n">
        <v>0.4410598170855755</v>
      </c>
      <c r="EC144" s="7" t="n">
        <v>0.8242702637720005</v>
      </c>
      <c r="ED144" s="7" t="n">
        <v>0.6161387632265262</v>
      </c>
      <c r="EE144" s="7" t="n">
        <v>0.5997032719784084</v>
      </c>
      <c r="EF144" s="7" t="n">
        <v>0.4175465104013927</v>
      </c>
      <c r="EG144" s="7" t="n">
        <v>0.8789320253942533</v>
      </c>
      <c r="EH144" s="7" t="n">
        <v>0.7199955160656172</v>
      </c>
      <c r="EI144" s="7" t="n">
        <v>0.5217332458453229</v>
      </c>
      <c r="EJ144" s="7" t="n">
        <v>0.2503412095186863</v>
      </c>
      <c r="EK144" s="7" t="n">
        <v>0.5551486519349268</v>
      </c>
      <c r="EL144" s="7" t="n">
        <v>0.8137696211362369</v>
      </c>
      <c r="EM144" s="7" t="n">
        <v>0.8805722078506483</v>
      </c>
      <c r="EN144" s="7" t="n">
        <v>0.9799585349350383</v>
      </c>
      <c r="EO144" s="7" t="n">
        <v>1</v>
      </c>
      <c r="EP144" s="7" t="n">
        <v>0.4033955550361638</v>
      </c>
      <c r="EQ144" s="7" t="n">
        <v>0.4126550175647167</v>
      </c>
      <c r="ER144" s="7" t="n">
        <v>0.2850764762139807</v>
      </c>
      <c r="ES144" s="7" t="n">
        <v>0.08476152186771101</v>
      </c>
      <c r="ET144" s="7" t="n">
        <v>0.2724234231645356</v>
      </c>
      <c r="EU144" s="7" t="n">
        <v>0.8059614590314349</v>
      </c>
      <c r="EV144" s="7" t="n">
        <v>0.9854099818275699</v>
      </c>
      <c r="EW144" s="7" t="n">
        <v>0.9313781495437609</v>
      </c>
      <c r="EX144" s="7" t="n">
        <v>0.7682880580612085</v>
      </c>
      <c r="EY144" s="7" t="n">
        <v>0.9841578316012234</v>
      </c>
      <c r="EZ144" s="7" t="n">
        <v>0.7094205877015206</v>
      </c>
      <c r="FA144" s="7" t="n">
        <v>0.812978131917926</v>
      </c>
      <c r="FB144" s="7" t="n">
        <v>0.5267810862265465</v>
      </c>
      <c r="FC144" s="7" t="n">
        <v>0.8714963683919438</v>
      </c>
      <c r="FD144" s="7" t="n">
        <v>0.4265177669545246</v>
      </c>
      <c r="FE144" s="7" t="n">
        <v>0.6873130586331245</v>
      </c>
      <c r="FF144" s="7" t="n">
        <v>0.3744447879076434</v>
      </c>
      <c r="FG144" s="7" t="n">
        <v>0.9868825155543152</v>
      </c>
      <c r="FH144" s="7" t="n">
        <v>0.9720482760260826</v>
      </c>
      <c r="FI144" s="7" t="n">
        <v>0.3941997880358283</v>
      </c>
      <c r="FJ144" s="7" t="n">
        <v>0.4732304685555541</v>
      </c>
      <c r="FK144" s="7" t="n">
        <v>0.2128605478738164</v>
      </c>
      <c r="FL144" s="7" t="n">
        <v>0.5306929987211721</v>
      </c>
      <c r="FM144" s="7" t="n">
        <v>0.9888522739051888</v>
      </c>
      <c r="FN144" s="7" t="n">
        <v>0.5510323301181821</v>
      </c>
      <c r="FO144" s="7" t="n">
        <v>-0.09085038644386165</v>
      </c>
      <c r="FP144" s="7" t="n">
        <v>0.5039366283419515</v>
      </c>
      <c r="FQ144" s="7" t="n">
        <v>0.9869157571887583</v>
      </c>
      <c r="FR144" s="7" t="n">
        <v>-0.06277362909962475</v>
      </c>
      <c r="FS144" s="7" t="n">
        <v>0.2503238679105367</v>
      </c>
      <c r="FT144" s="7" t="n">
        <v>0.7878060560970881</v>
      </c>
      <c r="FU144" s="7" t="n">
        <v>0.58838188277389</v>
      </c>
      <c r="FV144" s="7" t="n">
        <v>0.003625263592731919</v>
      </c>
      <c r="FW144" s="7" t="n">
        <v>0.8385023658464197</v>
      </c>
      <c r="FX144" s="7" t="n">
        <v>0.5737916390234683</v>
      </c>
      <c r="FY144" s="7" t="n">
        <v>0.3895555809091219</v>
      </c>
      <c r="FZ144" s="7" t="n">
        <v>0.04771081856861152</v>
      </c>
    </row>
    <row r="145">
      <c r="A145" s="6" t="inlineStr">
        <is>
          <t>932305.CSI</t>
        </is>
      </c>
      <c r="B145" s="6" t="inlineStr">
        <is>
          <t>中证智选高股息策略指数</t>
        </is>
      </c>
      <c r="C145" s="7" t="n">
        <v>0.8374525957942114</v>
      </c>
      <c r="D145" s="7" t="n">
        <v>0.8042755660707074</v>
      </c>
      <c r="E145" s="7" t="n">
        <v>0.7357570432963912</v>
      </c>
      <c r="F145" s="7" t="n">
        <v>0.768255882883409</v>
      </c>
      <c r="G145" s="7" t="n">
        <v>0.5755661027452506</v>
      </c>
      <c r="H145" s="7" t="n">
        <v>0.5521757779838566</v>
      </c>
      <c r="I145" s="7" t="n">
        <v>0.7286401195417151</v>
      </c>
      <c r="J145" s="7" t="n">
        <v>0.6216302253061422</v>
      </c>
      <c r="K145" s="7" t="n">
        <v>0.7192269723192084</v>
      </c>
      <c r="L145" s="7" t="n">
        <v>0.749250216988378</v>
      </c>
      <c r="M145" s="7" t="n">
        <v>0.7287639312315712</v>
      </c>
      <c r="N145" s="7" t="n">
        <v>0.5181498697291311</v>
      </c>
      <c r="O145" s="7" t="n">
        <v>0.518183281976033</v>
      </c>
      <c r="P145" s="7" t="n">
        <v>0.4056138470539724</v>
      </c>
      <c r="Q145" s="7" t="n">
        <v>0.5102265315337555</v>
      </c>
      <c r="R145" s="7" t="n">
        <v>0.4023706868898727</v>
      </c>
      <c r="S145" s="7" t="n">
        <v>0.4471231057691115</v>
      </c>
      <c r="T145" s="7" t="n">
        <v>0.3792161257430323</v>
      </c>
      <c r="U145" s="7" t="n">
        <v>0.5719383094694384</v>
      </c>
      <c r="V145" s="7" t="n">
        <v>0.513817178435927</v>
      </c>
      <c r="W145" s="7" t="n">
        <v>0.5180626359514878</v>
      </c>
      <c r="X145" s="7" t="n">
        <v>0.6656059695814328</v>
      </c>
      <c r="Y145" s="7" t="n">
        <v>0.6833478330281618</v>
      </c>
      <c r="Z145" s="7" t="n">
        <v>0.4609692658699667</v>
      </c>
      <c r="AA145" s="7" t="n">
        <v>0.6626380635163531</v>
      </c>
      <c r="AB145" s="7" t="n">
        <v>0.7771947211310571</v>
      </c>
      <c r="AC145" s="7" t="n">
        <v>0.6786808262609197</v>
      </c>
      <c r="AD145" s="7" t="n">
        <v>0.6981754878738283</v>
      </c>
      <c r="AE145" s="7" t="n">
        <v>0.7450605374012567</v>
      </c>
      <c r="AF145" s="7" t="n">
        <v>0.5933780048059273</v>
      </c>
      <c r="AG145" s="7" t="n">
        <v>0.6480429111472549</v>
      </c>
      <c r="AH145" s="7" t="n">
        <v>0.8984419131587699</v>
      </c>
      <c r="AI145" s="7" t="n">
        <v>0.3779499636401408</v>
      </c>
      <c r="AJ145" s="7" t="n">
        <v>0.5861088282081041</v>
      </c>
      <c r="AK145" s="7" t="n">
        <v>0.6486344162392897</v>
      </c>
      <c r="AL145" s="7" t="n">
        <v>0.3562557632469097</v>
      </c>
      <c r="AM145" s="7" t="n">
        <v>0.4917863361146926</v>
      </c>
      <c r="AN145" s="7" t="n">
        <v>0.6765355774702108</v>
      </c>
      <c r="AO145" s="7" t="n">
        <v>0.7384231301821859</v>
      </c>
      <c r="AP145" s="7" t="n">
        <v>0.5396950494336812</v>
      </c>
      <c r="AQ145" s="7" t="n">
        <v>0.6418713963465011</v>
      </c>
      <c r="AR145" s="7" t="n">
        <v>0.4676749491580555</v>
      </c>
      <c r="AS145" s="7" t="n">
        <v>0.6493787934907685</v>
      </c>
      <c r="AT145" s="7" t="n">
        <v>0.5011175358564073</v>
      </c>
      <c r="AU145" s="7" t="n">
        <v>0.4618235906189715</v>
      </c>
      <c r="AV145" s="7" t="n">
        <v>0.4500191942521349</v>
      </c>
      <c r="AW145" s="7" t="n">
        <v>0.3815046856756699</v>
      </c>
      <c r="AX145" s="7" t="n">
        <v>0.6540733861397136</v>
      </c>
      <c r="AY145" s="7" t="n">
        <v>0.7794024470632952</v>
      </c>
      <c r="AZ145" s="7" t="n">
        <v>0.5817052578481646</v>
      </c>
      <c r="BA145" s="7" t="n">
        <v>0.6821948235594995</v>
      </c>
      <c r="BB145" s="7" t="n">
        <v>0.4065836679066672</v>
      </c>
      <c r="BC145" s="7" t="n">
        <v>0.6725787825713542</v>
      </c>
      <c r="BD145" s="7" t="n">
        <v>0.5938239347627768</v>
      </c>
      <c r="BE145" s="7" t="n">
        <v>0.5801926327745729</v>
      </c>
      <c r="BF145" s="7" t="n">
        <v>0.3327321962826054</v>
      </c>
      <c r="BG145" s="7" t="n">
        <v>0.5632201342893944</v>
      </c>
      <c r="BH145" s="7" t="n">
        <v>0.4655560094635402</v>
      </c>
      <c r="BI145" s="7" t="n">
        <v>0.5330610324178346</v>
      </c>
      <c r="BJ145" s="7" t="n">
        <v>0.5409922242020626</v>
      </c>
      <c r="BK145" s="7" t="n">
        <v>0.6765358668581164</v>
      </c>
      <c r="BL145" s="7" t="n">
        <v>0.6049529672297802</v>
      </c>
      <c r="BM145" s="7" t="n">
        <v>0.5335272414251759</v>
      </c>
      <c r="BN145" s="7" t="n">
        <v>0.3846508083846985</v>
      </c>
      <c r="BO145" s="7" t="n">
        <v>0.4971919623690694</v>
      </c>
      <c r="BP145" s="7" t="n">
        <v>0.617503103529864</v>
      </c>
      <c r="BQ145" s="7" t="n">
        <v>0.4897644438941285</v>
      </c>
      <c r="BR145" s="7" t="n">
        <v>0.4476301274166553</v>
      </c>
      <c r="BS145" s="7" t="n">
        <v>0.3634659726340367</v>
      </c>
      <c r="BT145" s="7" t="n">
        <v>0.6631300183780331</v>
      </c>
      <c r="BU145" s="7" t="n">
        <v>0.7744559865736885</v>
      </c>
      <c r="BV145" s="7" t="n">
        <v>0.5191385133954911</v>
      </c>
      <c r="BW145" s="7" t="n">
        <v>0.7617608927772983</v>
      </c>
      <c r="BX145" s="7" t="n">
        <v>0.7186864919681109</v>
      </c>
      <c r="BY145" s="7" t="n">
        <v>0.7256900518238509</v>
      </c>
      <c r="BZ145" s="7" t="n">
        <v>0.5407214890945422</v>
      </c>
      <c r="CA145" s="7" t="n">
        <v>0.4646752857847118</v>
      </c>
      <c r="CB145" s="7" t="n">
        <v>0.7720144231263463</v>
      </c>
      <c r="CC145" s="7" t="n">
        <v>0.758774670158182</v>
      </c>
      <c r="CD145" s="7" t="n">
        <v>0.5489105758507286</v>
      </c>
      <c r="CE145" s="7" t="n">
        <v>0.5254995035116358</v>
      </c>
      <c r="CF145" s="7" t="n">
        <v>0.6778429200148064</v>
      </c>
      <c r="CG145" s="7" t="n">
        <v>0.4410942058192536</v>
      </c>
      <c r="CH145" s="7" t="n">
        <v>0.4561070118895825</v>
      </c>
      <c r="CI145" s="7" t="n">
        <v>0.5291808394869646</v>
      </c>
      <c r="CJ145" s="7" t="n">
        <v>0.5882460162364259</v>
      </c>
      <c r="CK145" s="7" t="n">
        <v>0.6981871723138625</v>
      </c>
      <c r="CL145" s="7" t="n">
        <v>0.6605203092498614</v>
      </c>
      <c r="CM145" s="7" t="n">
        <v>0.3742384928621392</v>
      </c>
      <c r="CN145" s="7" t="n">
        <v>0.6731383236059167</v>
      </c>
      <c r="CO145" s="7" t="n">
        <v>0.5270121453334079</v>
      </c>
      <c r="CP145" s="7" t="n">
        <v>0.5830277120387838</v>
      </c>
      <c r="CQ145" s="7" t="n">
        <v>0.6535334690965452</v>
      </c>
      <c r="CR145" s="7" t="n">
        <v>0.6000993153162825</v>
      </c>
      <c r="CS145" s="7" t="n">
        <v>0.2472886879251347</v>
      </c>
      <c r="CT145" s="7" t="n">
        <v>0.3827478460506845</v>
      </c>
      <c r="CU145" s="7" t="n">
        <v>0.426047434347797</v>
      </c>
      <c r="CV145" s="7" t="n">
        <v>0.3786753727523232</v>
      </c>
      <c r="CW145" s="7" t="n">
        <v>0.719924267200291</v>
      </c>
      <c r="CX145" s="7" t="n">
        <v>0.8552470903291465</v>
      </c>
      <c r="CY145" s="7" t="n">
        <v>0.4907318452640659</v>
      </c>
      <c r="CZ145" s="7" t="n">
        <v>0.4883070124763119</v>
      </c>
      <c r="DA145" s="7" t="n">
        <v>0.8071801756054312</v>
      </c>
      <c r="DB145" s="7" t="n">
        <v>0.4929186561504444</v>
      </c>
      <c r="DC145" s="7" t="n">
        <v>0.9090082768377091</v>
      </c>
      <c r="DD145" s="7" t="n">
        <v>0.4811552952009174</v>
      </c>
      <c r="DE145" s="7" t="n">
        <v>0.3390400844798956</v>
      </c>
      <c r="DF145" s="7" t="n">
        <v>0.3469209518764803</v>
      </c>
      <c r="DG145" s="7" t="n">
        <v>0.4354749908677966</v>
      </c>
      <c r="DH145" s="7" t="n">
        <v>0.5256777986504981</v>
      </c>
      <c r="DI145" s="7" t="n">
        <v>0.4949082193806635</v>
      </c>
      <c r="DJ145" s="7" t="n">
        <v>0.5274808730837868</v>
      </c>
      <c r="DK145" s="7" t="n">
        <v>0.3492848809227558</v>
      </c>
      <c r="DL145" s="7" t="n">
        <v>0.5339549929978281</v>
      </c>
      <c r="DM145" s="7" t="n">
        <v>0.6924923121353366</v>
      </c>
      <c r="DN145" s="7" t="n">
        <v>0.4493210799601765</v>
      </c>
      <c r="DO145" s="7" t="n">
        <v>0.3622683473917333</v>
      </c>
      <c r="DP145" s="7" t="n">
        <v>0.36438887251756</v>
      </c>
      <c r="DQ145" s="7" t="n">
        <v>0.4861672802874441</v>
      </c>
      <c r="DR145" s="7" t="n">
        <v>0.4507462597267972</v>
      </c>
      <c r="DS145" s="7" t="n">
        <v>0.6008780744559914</v>
      </c>
      <c r="DT145" s="7" t="n">
        <v>0.421751693122427</v>
      </c>
      <c r="DU145" s="7" t="n">
        <v>0.6833387131248024</v>
      </c>
      <c r="DV145" s="7" t="n">
        <v>0.3406262398073089</v>
      </c>
      <c r="DW145" s="7" t="n">
        <v>0.6407474830886619</v>
      </c>
      <c r="DX145" s="7" t="n">
        <v>0.4333890871856492</v>
      </c>
      <c r="DY145" s="7" t="n">
        <v>0.478719751779092</v>
      </c>
      <c r="DZ145" s="7" t="n">
        <v>0.411486151933236</v>
      </c>
      <c r="EA145" s="7" t="n">
        <v>0.6107223418302367</v>
      </c>
      <c r="EB145" s="7" t="n">
        <v>0.4760081610886376</v>
      </c>
      <c r="EC145" s="7" t="n">
        <v>0.4601641380741192</v>
      </c>
      <c r="ED145" s="7" t="n">
        <v>0.625883198860987</v>
      </c>
      <c r="EE145" s="7" t="n">
        <v>0.6849119490893431</v>
      </c>
      <c r="EF145" s="7" t="n">
        <v>0.4513665050368443</v>
      </c>
      <c r="EG145" s="7" t="n">
        <v>0.4330629773738153</v>
      </c>
      <c r="EH145" s="7" t="n">
        <v>0.5014935767165886</v>
      </c>
      <c r="EI145" s="7" t="n">
        <v>0.6605694313926239</v>
      </c>
      <c r="EJ145" s="7" t="n">
        <v>0.5660015353175728</v>
      </c>
      <c r="EK145" s="7" t="n">
        <v>0.4087911134828049</v>
      </c>
      <c r="EL145" s="7" t="n">
        <v>0.6317765933633015</v>
      </c>
      <c r="EM145" s="7" t="n">
        <v>0.4861139734916065</v>
      </c>
      <c r="EN145" s="7" t="n">
        <v>0.4169632004737477</v>
      </c>
      <c r="EO145" s="7" t="n">
        <v>0.4033955550361638</v>
      </c>
      <c r="EP145" s="7" t="n">
        <v>1</v>
      </c>
      <c r="EQ145" s="7" t="n">
        <v>0.8545205846013809</v>
      </c>
      <c r="ER145" s="7" t="n">
        <v>0.8720327596430459</v>
      </c>
      <c r="ES145" s="7" t="n">
        <v>0.7565973064968402</v>
      </c>
      <c r="ET145" s="7" t="n">
        <v>0.8541763500220199</v>
      </c>
      <c r="EU145" s="7" t="n">
        <v>0.4466442854842212</v>
      </c>
      <c r="EV145" s="7" t="n">
        <v>0.3849824166258182</v>
      </c>
      <c r="EW145" s="7" t="n">
        <v>0.3597494785978753</v>
      </c>
      <c r="EX145" s="7" t="n">
        <v>0.3571509203500248</v>
      </c>
      <c r="EY145" s="7" t="n">
        <v>0.416231846580277</v>
      </c>
      <c r="EZ145" s="7" t="n">
        <v>0.4088969311758878</v>
      </c>
      <c r="FA145" s="7" t="n">
        <v>0.4157168530816665</v>
      </c>
      <c r="FB145" s="7" t="n">
        <v>0.490586047388583</v>
      </c>
      <c r="FC145" s="7" t="n">
        <v>0.4789393289399307</v>
      </c>
      <c r="FD145" s="7" t="n">
        <v>0.4933382459029167</v>
      </c>
      <c r="FE145" s="7" t="n">
        <v>0.5232050013717385</v>
      </c>
      <c r="FF145" s="7" t="n">
        <v>0.8626403384978401</v>
      </c>
      <c r="FG145" s="7" t="n">
        <v>0.4331138295424945</v>
      </c>
      <c r="FH145" s="7" t="n">
        <v>0.421221333611397</v>
      </c>
      <c r="FI145" s="7" t="n">
        <v>0.7772315738094292</v>
      </c>
      <c r="FJ145" s="7" t="n">
        <v>0.8470190015728259</v>
      </c>
      <c r="FK145" s="7" t="n">
        <v>0.6567033076427066</v>
      </c>
      <c r="FL145" s="7" t="n">
        <v>0.6586382676398603</v>
      </c>
      <c r="FM145" s="7" t="n">
        <v>0.4249699425169909</v>
      </c>
      <c r="FN145" s="7" t="n">
        <v>0.6305522910025413</v>
      </c>
      <c r="FO145" s="7" t="n">
        <v>0.4341282220287054</v>
      </c>
      <c r="FP145" s="7" t="n">
        <v>0.5661031926090472</v>
      </c>
      <c r="FQ145" s="7" t="n">
        <v>0.4329701068754152</v>
      </c>
      <c r="FR145" s="7" t="n">
        <v>0.4446407885222817</v>
      </c>
      <c r="FS145" s="7" t="n">
        <v>0.5838821579385152</v>
      </c>
      <c r="FT145" s="7" t="n">
        <v>0.467730252985245</v>
      </c>
      <c r="FU145" s="7" t="n">
        <v>0.6947093454898624</v>
      </c>
      <c r="FV145" s="7" t="n">
        <v>0.7239046368572958</v>
      </c>
      <c r="FW145" s="7" t="n">
        <v>0.4583184090812147</v>
      </c>
      <c r="FX145" s="7" t="n">
        <v>0.4389975983046638</v>
      </c>
      <c r="FY145" s="7" t="n">
        <v>0.4485492578010571</v>
      </c>
      <c r="FZ145" s="7" t="n">
        <v>0.7626381797214011</v>
      </c>
    </row>
    <row r="146">
      <c r="A146" s="6" t="inlineStr">
        <is>
          <t>932315.CSI</t>
        </is>
      </c>
      <c r="B146" s="6" t="inlineStr">
        <is>
          <t>中证全指红利质量指数</t>
        </is>
      </c>
      <c r="C146" s="7" t="n">
        <v>0.8735601769372769</v>
      </c>
      <c r="D146" s="7" t="n">
        <v>0.876715622662358</v>
      </c>
      <c r="E146" s="7" t="n">
        <v>0.5232086370909468</v>
      </c>
      <c r="F146" s="7" t="n">
        <v>0.8373295033697408</v>
      </c>
      <c r="G146" s="7" t="n">
        <v>0.5994602562614053</v>
      </c>
      <c r="H146" s="7" t="n">
        <v>0.6102851076563498</v>
      </c>
      <c r="I146" s="7" t="n">
        <v>0.8033995543477584</v>
      </c>
      <c r="J146" s="7" t="n">
        <v>0.7403316781065267</v>
      </c>
      <c r="K146" s="7" t="n">
        <v>0.4870498620981453</v>
      </c>
      <c r="L146" s="7" t="n">
        <v>0.8180269166390083</v>
      </c>
      <c r="M146" s="7" t="n">
        <v>0.8159701668253821</v>
      </c>
      <c r="N146" s="7" t="n">
        <v>0.5680310542438918</v>
      </c>
      <c r="O146" s="7" t="n">
        <v>0.5680761796987079</v>
      </c>
      <c r="P146" s="7" t="n">
        <v>0.4329613219822127</v>
      </c>
      <c r="Q146" s="7" t="n">
        <v>0.6258948619111412</v>
      </c>
      <c r="R146" s="7" t="n">
        <v>0.4078906787186581</v>
      </c>
      <c r="S146" s="7" t="n">
        <v>0.4759931913633234</v>
      </c>
      <c r="T146" s="7" t="n">
        <v>0.4302775972285364</v>
      </c>
      <c r="U146" s="7" t="n">
        <v>0.6178713558855942</v>
      </c>
      <c r="V146" s="7" t="n">
        <v>0.5734407718669471</v>
      </c>
      <c r="W146" s="7" t="n">
        <v>0.5810320629724404</v>
      </c>
      <c r="X146" s="7" t="n">
        <v>0.8475048412721289</v>
      </c>
      <c r="Y146" s="7" t="n">
        <v>0.7025226382993149</v>
      </c>
      <c r="Z146" s="7" t="n">
        <v>0.5572469840294721</v>
      </c>
      <c r="AA146" s="7" t="n">
        <v>0.8452693419388926</v>
      </c>
      <c r="AB146" s="7" t="n">
        <v>0.6137340906443957</v>
      </c>
      <c r="AC146" s="7" t="n">
        <v>0.7467017147870184</v>
      </c>
      <c r="AD146" s="7" t="n">
        <v>0.7911999046001496</v>
      </c>
      <c r="AE146" s="7" t="n">
        <v>0.8252571539484956</v>
      </c>
      <c r="AF146" s="7" t="n">
        <v>0.6920303847203358</v>
      </c>
      <c r="AG146" s="7" t="n">
        <v>0.7280472986823966</v>
      </c>
      <c r="AH146" s="7" t="n">
        <v>0.7449048662089202</v>
      </c>
      <c r="AI146" s="7" t="n">
        <v>0.1558578827768145</v>
      </c>
      <c r="AJ146" s="7" t="n">
        <v>0.6335320625447943</v>
      </c>
      <c r="AK146" s="7" t="n">
        <v>0.7450599929675202</v>
      </c>
      <c r="AL146" s="7" t="n">
        <v>0.4123489361101669</v>
      </c>
      <c r="AM146" s="7" t="n">
        <v>0.495223542777442</v>
      </c>
      <c r="AN146" s="7" t="n">
        <v>0.674109065294024</v>
      </c>
      <c r="AO146" s="7" t="n">
        <v>0.7316149170706672</v>
      </c>
      <c r="AP146" s="7" t="n">
        <v>0.5299042197019641</v>
      </c>
      <c r="AQ146" s="7" t="n">
        <v>0.7374282289723557</v>
      </c>
      <c r="AR146" s="7" t="n">
        <v>0.5302536495044052</v>
      </c>
      <c r="AS146" s="7" t="n">
        <v>0.7321112255117515</v>
      </c>
      <c r="AT146" s="7" t="n">
        <v>0.5414956533590628</v>
      </c>
      <c r="AU146" s="7" t="n">
        <v>0.4897416274557352</v>
      </c>
      <c r="AV146" s="7" t="n">
        <v>0.4745703688984558</v>
      </c>
      <c r="AW146" s="7" t="n">
        <v>0.4071358042176302</v>
      </c>
      <c r="AX146" s="7" t="n">
        <v>0.7196966629378568</v>
      </c>
      <c r="AY146" s="7" t="n">
        <v>0.9039694652972924</v>
      </c>
      <c r="AZ146" s="7" t="n">
        <v>0.6419902226276982</v>
      </c>
      <c r="BA146" s="7" t="n">
        <v>0.6054105375131885</v>
      </c>
      <c r="BB146" s="7" t="n">
        <v>0.4418910048112267</v>
      </c>
      <c r="BC146" s="7" t="n">
        <v>0.8503918861769821</v>
      </c>
      <c r="BD146" s="7" t="n">
        <v>0.6142856714526157</v>
      </c>
      <c r="BE146" s="7" t="n">
        <v>0.4723266392932652</v>
      </c>
      <c r="BF146" s="7" t="n">
        <v>0.1934321899515595</v>
      </c>
      <c r="BG146" s="7" t="n">
        <v>0.6883946514879985</v>
      </c>
      <c r="BH146" s="7" t="n">
        <v>0.4928711250147542</v>
      </c>
      <c r="BI146" s="7" t="n">
        <v>0.5886024161450932</v>
      </c>
      <c r="BJ146" s="7" t="n">
        <v>0.6075410950803586</v>
      </c>
      <c r="BK146" s="7" t="n">
        <v>0.6741090522355365</v>
      </c>
      <c r="BL146" s="7" t="n">
        <v>0.654526877108664</v>
      </c>
      <c r="BM146" s="7" t="n">
        <v>0.6090092956948527</v>
      </c>
      <c r="BN146" s="7" t="n">
        <v>0.5465623974774514</v>
      </c>
      <c r="BO146" s="7" t="n">
        <v>0.5878180522648118</v>
      </c>
      <c r="BP146" s="7" t="n">
        <v>0.6330919673320644</v>
      </c>
      <c r="BQ146" s="7" t="n">
        <v>0.5929431110961225</v>
      </c>
      <c r="BR146" s="7" t="n">
        <v>0.400862752661914</v>
      </c>
      <c r="BS146" s="7" t="n">
        <v>0.4524124719268437</v>
      </c>
      <c r="BT146" s="7" t="n">
        <v>0.7657216389825845</v>
      </c>
      <c r="BU146" s="7" t="n">
        <v>0.7780534628487603</v>
      </c>
      <c r="BV146" s="7" t="n">
        <v>0.245553900870329</v>
      </c>
      <c r="BW146" s="7" t="n">
        <v>0.836757107918521</v>
      </c>
      <c r="BX146" s="7" t="n">
        <v>0.7865394497589249</v>
      </c>
      <c r="BY146" s="7" t="n">
        <v>0.8233286763107598</v>
      </c>
      <c r="BZ146" s="7" t="n">
        <v>0.7051899452459076</v>
      </c>
      <c r="CA146" s="7" t="n">
        <v>0.5769017481168718</v>
      </c>
      <c r="CB146" s="7" t="n">
        <v>0.8414364435377888</v>
      </c>
      <c r="CC146" s="7" t="n">
        <v>0.7979775134179971</v>
      </c>
      <c r="CD146" s="7" t="n">
        <v>0.7188042945000139</v>
      </c>
      <c r="CE146" s="7" t="n">
        <v>0.5724290991487264</v>
      </c>
      <c r="CF146" s="7" t="n">
        <v>0.6983186615987501</v>
      </c>
      <c r="CG146" s="7" t="n">
        <v>0.5330866493248728</v>
      </c>
      <c r="CH146" s="7" t="n">
        <v>0.5063649136273766</v>
      </c>
      <c r="CI146" s="7" t="n">
        <v>0.5966473244976523</v>
      </c>
      <c r="CJ146" s="7" t="n">
        <v>0.6449252108663666</v>
      </c>
      <c r="CK146" s="7" t="n">
        <v>0.6442719033605218</v>
      </c>
      <c r="CL146" s="7" t="n">
        <v>0.839787125729558</v>
      </c>
      <c r="CM146" s="7" t="n">
        <v>0.4079056223365374</v>
      </c>
      <c r="CN146" s="7" t="n">
        <v>0.6168812903086764</v>
      </c>
      <c r="CO146" s="7" t="n">
        <v>0.6251388394449698</v>
      </c>
      <c r="CP146" s="7" t="n">
        <v>0.6976999217341497</v>
      </c>
      <c r="CQ146" s="7" t="n">
        <v>0.4898525013270522</v>
      </c>
      <c r="CR146" s="7" t="n">
        <v>0.7136517481485434</v>
      </c>
      <c r="CS146" s="7" t="n">
        <v>0.3644182988409408</v>
      </c>
      <c r="CT146" s="7" t="n">
        <v>0.4822188572723831</v>
      </c>
      <c r="CU146" s="7" t="n">
        <v>0.5621608271521535</v>
      </c>
      <c r="CV146" s="7" t="n">
        <v>0.486924853812601</v>
      </c>
      <c r="CW146" s="7" t="n">
        <v>0.7922314429191828</v>
      </c>
      <c r="CX146" s="7" t="n">
        <v>0.7371810590205746</v>
      </c>
      <c r="CY146" s="7" t="n">
        <v>0.5696171983192024</v>
      </c>
      <c r="CZ146" s="7" t="n">
        <v>0.5908113150071455</v>
      </c>
      <c r="DA146" s="7" t="n">
        <v>0.8550396437629797</v>
      </c>
      <c r="DB146" s="7" t="n">
        <v>0.4690490216361877</v>
      </c>
      <c r="DC146" s="7" t="n">
        <v>0.9051278656042646</v>
      </c>
      <c r="DD146" s="7" t="n">
        <v>0.5535744273213186</v>
      </c>
      <c r="DE146" s="7" t="n">
        <v>0.3859312106603482</v>
      </c>
      <c r="DF146" s="7" t="n">
        <v>0.4015254441556649</v>
      </c>
      <c r="DG146" s="7" t="n">
        <v>0.4837126663116241</v>
      </c>
      <c r="DH146" s="7" t="n">
        <v>0.6153037308209602</v>
      </c>
      <c r="DI146" s="7" t="n">
        <v>0.5307144827491584</v>
      </c>
      <c r="DJ146" s="7" t="n">
        <v>0.64171345455506</v>
      </c>
      <c r="DK146" s="7" t="n">
        <v>0.3913872362994733</v>
      </c>
      <c r="DL146" s="7" t="n">
        <v>0.614679114683401</v>
      </c>
      <c r="DM146" s="7" t="n">
        <v>0.8678215440396001</v>
      </c>
      <c r="DN146" s="7" t="n">
        <v>0.5427065408241813</v>
      </c>
      <c r="DO146" s="7" t="n">
        <v>0.248546538864507</v>
      </c>
      <c r="DP146" s="7" t="n">
        <v>0.4037213309661334</v>
      </c>
      <c r="DQ146" s="7" t="n">
        <v>0.5104340652453221</v>
      </c>
      <c r="DR146" s="7" t="n">
        <v>0.5745238148389222</v>
      </c>
      <c r="DS146" s="7" t="n">
        <v>0.6138951890796451</v>
      </c>
      <c r="DT146" s="7" t="n">
        <v>0.4661605597989881</v>
      </c>
      <c r="DU146" s="7" t="n">
        <v>0.7707778689567394</v>
      </c>
      <c r="DV146" s="7" t="n">
        <v>0.4477124656979143</v>
      </c>
      <c r="DW146" s="7" t="n">
        <v>0.7148141435092847</v>
      </c>
      <c r="DX146" s="7" t="n">
        <v>0.4717187145233918</v>
      </c>
      <c r="DY146" s="7" t="n">
        <v>0.5629238566208219</v>
      </c>
      <c r="DZ146" s="7" t="n">
        <v>0.4164524661141221</v>
      </c>
      <c r="EA146" s="7" t="n">
        <v>0.7152471353587795</v>
      </c>
      <c r="EB146" s="7" t="n">
        <v>0.4952010533762427</v>
      </c>
      <c r="EC146" s="7" t="n">
        <v>0.5155653793887391</v>
      </c>
      <c r="ED146" s="7" t="n">
        <v>0.6923011992011503</v>
      </c>
      <c r="EE146" s="7" t="n">
        <v>0.7091083349174883</v>
      </c>
      <c r="EF146" s="7" t="n">
        <v>0.4856132098241956</v>
      </c>
      <c r="EG146" s="7" t="n">
        <v>0.4665880173638152</v>
      </c>
      <c r="EH146" s="7" t="n">
        <v>0.6080036581411951</v>
      </c>
      <c r="EI146" s="7" t="n">
        <v>0.8403345424551961</v>
      </c>
      <c r="EJ146" s="7" t="n">
        <v>0.4642435943253825</v>
      </c>
      <c r="EK146" s="7" t="n">
        <v>0.4805139276372075</v>
      </c>
      <c r="EL146" s="7" t="n">
        <v>0.6891466882135622</v>
      </c>
      <c r="EM146" s="7" t="n">
        <v>0.5537655177459589</v>
      </c>
      <c r="EN146" s="7" t="n">
        <v>0.4285395919452455</v>
      </c>
      <c r="EO146" s="7" t="n">
        <v>0.4126550175647167</v>
      </c>
      <c r="EP146" s="7" t="n">
        <v>0.8545205846013809</v>
      </c>
      <c r="EQ146" s="7" t="n">
        <v>1</v>
      </c>
      <c r="ER146" s="7" t="n">
        <v>0.8722030132027916</v>
      </c>
      <c r="ES146" s="7" t="n">
        <v>0.7068425630034479</v>
      </c>
      <c r="ET146" s="7" t="n">
        <v>0.8669581171327441</v>
      </c>
      <c r="EU146" s="7" t="n">
        <v>0.4981397402288613</v>
      </c>
      <c r="EV146" s="7" t="n">
        <v>0.3958124970376565</v>
      </c>
      <c r="EW146" s="7" t="n">
        <v>0.4073822260614218</v>
      </c>
      <c r="EX146" s="7" t="n">
        <v>0.4099800805995992</v>
      </c>
      <c r="EY146" s="7" t="n">
        <v>0.415631009216327</v>
      </c>
      <c r="EZ146" s="7" t="n">
        <v>0.5017408467103642</v>
      </c>
      <c r="FA146" s="7" t="n">
        <v>0.5110528278338093</v>
      </c>
      <c r="FB146" s="7" t="n">
        <v>0.5050489162238582</v>
      </c>
      <c r="FC146" s="7" t="n">
        <v>0.5458909660908655</v>
      </c>
      <c r="FD146" s="7" t="n">
        <v>0.5829482871085269</v>
      </c>
      <c r="FE146" s="7" t="n">
        <v>0.5974417192880594</v>
      </c>
      <c r="FF146" s="7" t="n">
        <v>0.8722585804653812</v>
      </c>
      <c r="FG146" s="7" t="n">
        <v>0.4459878464325467</v>
      </c>
      <c r="FH146" s="7" t="n">
        <v>0.4546046875009345</v>
      </c>
      <c r="FI146" s="7" t="n">
        <v>0.7778757672768292</v>
      </c>
      <c r="FJ146" s="7" t="n">
        <v>0.9022525903515169</v>
      </c>
      <c r="FK146" s="7" t="n">
        <v>0.6199728457282186</v>
      </c>
      <c r="FL146" s="7" t="n">
        <v>0.8286224078194848</v>
      </c>
      <c r="FM146" s="7" t="n">
        <v>0.4389263016589843</v>
      </c>
      <c r="FN146" s="7" t="n">
        <v>0.7446482539773379</v>
      </c>
      <c r="FO146" s="7" t="n">
        <v>0.3911682233500949</v>
      </c>
      <c r="FP146" s="7" t="n">
        <v>0.6307774806227165</v>
      </c>
      <c r="FQ146" s="7" t="n">
        <v>0.4529920198589348</v>
      </c>
      <c r="FR146" s="7" t="n">
        <v>0.3239570450455345</v>
      </c>
      <c r="FS146" s="7" t="n">
        <v>0.4779649835068598</v>
      </c>
      <c r="FT146" s="7" t="n">
        <v>0.5813938406869903</v>
      </c>
      <c r="FU146" s="7" t="n">
        <v>0.7624816369005432</v>
      </c>
      <c r="FV146" s="7" t="n">
        <v>0.6281655048698217</v>
      </c>
      <c r="FW146" s="7" t="n">
        <v>0.5689415100439882</v>
      </c>
      <c r="FX146" s="7" t="n">
        <v>0.5000077068459794</v>
      </c>
      <c r="FY146" s="7" t="n">
        <v>0.5788393937637535</v>
      </c>
      <c r="FZ146" s="7" t="n">
        <v>0.6705153664147597</v>
      </c>
    </row>
    <row r="147">
      <c r="A147" s="6" t="inlineStr">
        <is>
          <t>932365.CSI</t>
        </is>
      </c>
      <c r="B147" s="6" t="inlineStr">
        <is>
          <t>中证全指自由现金流指数</t>
        </is>
      </c>
      <c r="C147" s="7" t="n">
        <v>0.7785415051968324</v>
      </c>
      <c r="D147" s="7" t="n">
        <v>0.762657466092214</v>
      </c>
      <c r="E147" s="7" t="n">
        <v>0.7494637051335286</v>
      </c>
      <c r="F147" s="7" t="n">
        <v>0.6943079636573427</v>
      </c>
      <c r="G147" s="7" t="n">
        <v>0.4632623746560192</v>
      </c>
      <c r="H147" s="7" t="n">
        <v>0.4883551538760854</v>
      </c>
      <c r="I147" s="7" t="n">
        <v>0.8615675343059551</v>
      </c>
      <c r="J147" s="7" t="n">
        <v>0.5020977516154594</v>
      </c>
      <c r="K147" s="7" t="n">
        <v>0.7172684086984431</v>
      </c>
      <c r="L147" s="7" t="n">
        <v>0.7033985724121361</v>
      </c>
      <c r="M147" s="7" t="n">
        <v>0.6986375689506171</v>
      </c>
      <c r="N147" s="7" t="n">
        <v>0.3983089925388145</v>
      </c>
      <c r="O147" s="7" t="n">
        <v>0.3983289381550533</v>
      </c>
      <c r="P147" s="7" t="n">
        <v>0.2843949251593526</v>
      </c>
      <c r="Q147" s="7" t="n">
        <v>0.3745636286805701</v>
      </c>
      <c r="R147" s="7" t="n">
        <v>0.2787948559438119</v>
      </c>
      <c r="S147" s="7" t="n">
        <v>0.3312971023579717</v>
      </c>
      <c r="T147" s="7" t="n">
        <v>0.266320414822611</v>
      </c>
      <c r="U147" s="7" t="n">
        <v>0.5886068013493516</v>
      </c>
      <c r="V147" s="7" t="n">
        <v>0.39916829112317</v>
      </c>
      <c r="W147" s="7" t="n">
        <v>0.4104263554602077</v>
      </c>
      <c r="X147" s="7" t="n">
        <v>0.758487514831571</v>
      </c>
      <c r="Y147" s="7" t="n">
        <v>0.7597993898204737</v>
      </c>
      <c r="Z147" s="7" t="n">
        <v>0.3962495047753016</v>
      </c>
      <c r="AA147" s="7" t="n">
        <v>0.7568655253181624</v>
      </c>
      <c r="AB147" s="7" t="n">
        <v>0.800842071895301</v>
      </c>
      <c r="AC147" s="7" t="n">
        <v>0.6253664676495311</v>
      </c>
      <c r="AD147" s="7" t="n">
        <v>0.6650845166558519</v>
      </c>
      <c r="AE147" s="7" t="n">
        <v>0.7032791851553771</v>
      </c>
      <c r="AF147" s="7" t="n">
        <v>0.4840671642347463</v>
      </c>
      <c r="AG147" s="7" t="n">
        <v>0.5959163232794845</v>
      </c>
      <c r="AH147" s="7" t="n">
        <v>0.8790196524272396</v>
      </c>
      <c r="AI147" s="7" t="n">
        <v>0.4872129504172618</v>
      </c>
      <c r="AJ147" s="7" t="n">
        <v>0.526923409720782</v>
      </c>
      <c r="AK147" s="7" t="n">
        <v>0.5268707871903838</v>
      </c>
      <c r="AL147" s="7" t="n">
        <v>0.3062413289947936</v>
      </c>
      <c r="AM147" s="7" t="n">
        <v>0.5158470156798708</v>
      </c>
      <c r="AN147" s="7" t="n">
        <v>0.5780557087370374</v>
      </c>
      <c r="AO147" s="7" t="n">
        <v>0.7490479384331041</v>
      </c>
      <c r="AP147" s="7" t="n">
        <v>0.5631517627977387</v>
      </c>
      <c r="AQ147" s="7" t="n">
        <v>0.5149159181757423</v>
      </c>
      <c r="AR147" s="7" t="n">
        <v>0.3853048995037922</v>
      </c>
      <c r="AS147" s="7" t="n">
        <v>0.6193328182551769</v>
      </c>
      <c r="AT147" s="7" t="n">
        <v>0.4384333679646051</v>
      </c>
      <c r="AU147" s="7" t="n">
        <v>0.4873340959998275</v>
      </c>
      <c r="AV147" s="7" t="n">
        <v>0.3909046023522889</v>
      </c>
      <c r="AW147" s="7" t="n">
        <v>0.3232376456634118</v>
      </c>
      <c r="AX147" s="7" t="n">
        <v>0.5824574824704184</v>
      </c>
      <c r="AY147" s="7" t="n">
        <v>0.7595821518226572</v>
      </c>
      <c r="AZ147" s="7" t="n">
        <v>0.5424225180113822</v>
      </c>
      <c r="BA147" s="7" t="n">
        <v>0.6599866066507789</v>
      </c>
      <c r="BB147" s="7" t="n">
        <v>0.3560828586920209</v>
      </c>
      <c r="BC147" s="7" t="n">
        <v>0.7601119378664548</v>
      </c>
      <c r="BD147" s="7" t="n">
        <v>0.5022966036433076</v>
      </c>
      <c r="BE147" s="7" t="n">
        <v>0.5922704672830081</v>
      </c>
      <c r="BF147" s="7" t="n">
        <v>0.5014927413397435</v>
      </c>
      <c r="BG147" s="7" t="n">
        <v>0.4482637758504918</v>
      </c>
      <c r="BH147" s="7" t="n">
        <v>0.4033066321239838</v>
      </c>
      <c r="BI147" s="7" t="n">
        <v>0.595031872093064</v>
      </c>
      <c r="BJ147" s="7" t="n">
        <v>0.5033781782689163</v>
      </c>
      <c r="BK147" s="7" t="n">
        <v>0.5780558128444681</v>
      </c>
      <c r="BL147" s="7" t="n">
        <v>0.5246469702015333</v>
      </c>
      <c r="BM147" s="7" t="n">
        <v>0.4773335462500492</v>
      </c>
      <c r="BN147" s="7" t="n">
        <v>0.3209082707278643</v>
      </c>
      <c r="BO147" s="7" t="n">
        <v>0.4467197503602974</v>
      </c>
      <c r="BP147" s="7" t="n">
        <v>0.5268903666904385</v>
      </c>
      <c r="BQ147" s="7" t="n">
        <v>0.5254431786659873</v>
      </c>
      <c r="BR147" s="7" t="n">
        <v>0.3277209016908604</v>
      </c>
      <c r="BS147" s="7" t="n">
        <v>0.2977367279100193</v>
      </c>
      <c r="BT147" s="7" t="n">
        <v>0.5449250316878181</v>
      </c>
      <c r="BU147" s="7" t="n">
        <v>0.7350389584141139</v>
      </c>
      <c r="BV147" s="7" t="n">
        <v>0.5377331565026836</v>
      </c>
      <c r="BW147" s="7" t="n">
        <v>0.7164183584498389</v>
      </c>
      <c r="BX147" s="7" t="n">
        <v>0.6617976620878883</v>
      </c>
      <c r="BY147" s="7" t="n">
        <v>0.6914322518865884</v>
      </c>
      <c r="BZ147" s="7" t="n">
        <v>0.6334024043396694</v>
      </c>
      <c r="CA147" s="7" t="n">
        <v>0.4096902064426046</v>
      </c>
      <c r="CB147" s="7" t="n">
        <v>0.8135301694010942</v>
      </c>
      <c r="CC147" s="7" t="n">
        <v>0.7281715129254003</v>
      </c>
      <c r="CD147" s="7" t="n">
        <v>0.6465767326353159</v>
      </c>
      <c r="CE147" s="7" t="n">
        <v>0.3745500805403855</v>
      </c>
      <c r="CF147" s="7" t="n">
        <v>0.521989491392961</v>
      </c>
      <c r="CG147" s="7" t="n">
        <v>0.3807827728936402</v>
      </c>
      <c r="CH147" s="7" t="n">
        <v>0.3709523914115365</v>
      </c>
      <c r="CI147" s="7" t="n">
        <v>0.4511943182781061</v>
      </c>
      <c r="CJ147" s="7" t="n">
        <v>0.4757044804663141</v>
      </c>
      <c r="CK147" s="7" t="n">
        <v>0.6365172151769622</v>
      </c>
      <c r="CL147" s="7" t="n">
        <v>0.7528791748294363</v>
      </c>
      <c r="CM147" s="7" t="n">
        <v>0.2887184174884319</v>
      </c>
      <c r="CN147" s="7" t="n">
        <v>0.6364317849799177</v>
      </c>
      <c r="CO147" s="7" t="n">
        <v>0.4661791999171745</v>
      </c>
      <c r="CP147" s="7" t="n">
        <v>0.4611469685197971</v>
      </c>
      <c r="CQ147" s="7" t="n">
        <v>0.6755327165975515</v>
      </c>
      <c r="CR147" s="7" t="n">
        <v>0.4824263491465411</v>
      </c>
      <c r="CS147" s="7" t="n">
        <v>0.1563534228392439</v>
      </c>
      <c r="CT147" s="7" t="n">
        <v>0.3346558130604476</v>
      </c>
      <c r="CU147" s="7" t="n">
        <v>0.3190611602786455</v>
      </c>
      <c r="CV147" s="7" t="n">
        <v>0.3363401424167957</v>
      </c>
      <c r="CW147" s="7" t="n">
        <v>0.6647006591720762</v>
      </c>
      <c r="CX147" s="7" t="n">
        <v>0.7706607151421954</v>
      </c>
      <c r="CY147" s="7" t="n">
        <v>0.4218285276186994</v>
      </c>
      <c r="CZ147" s="7" t="n">
        <v>0.5231304057022809</v>
      </c>
      <c r="DA147" s="7" t="n">
        <v>0.7436082864664701</v>
      </c>
      <c r="DB147" s="7" t="n">
        <v>0.4004219622201359</v>
      </c>
      <c r="DC147" s="7" t="n">
        <v>0.8611589049791138</v>
      </c>
      <c r="DD147" s="7" t="n">
        <v>0.4350713754887996</v>
      </c>
      <c r="DE147" s="7" t="n">
        <v>0.2636508197085197</v>
      </c>
      <c r="DF147" s="7" t="n">
        <v>0.3043223423842194</v>
      </c>
      <c r="DG147" s="7" t="n">
        <v>0.3519574474883164</v>
      </c>
      <c r="DH147" s="7" t="n">
        <v>0.4461044250734264</v>
      </c>
      <c r="DI147" s="7" t="n">
        <v>0.5606724704193082</v>
      </c>
      <c r="DJ147" s="7" t="n">
        <v>0.3965864461692866</v>
      </c>
      <c r="DK147" s="7" t="n">
        <v>0.301116466745951</v>
      </c>
      <c r="DL147" s="7" t="n">
        <v>0.4390885035694617</v>
      </c>
      <c r="DM147" s="7" t="n">
        <v>0.769117060317156</v>
      </c>
      <c r="DN147" s="7" t="n">
        <v>0.3784991540576271</v>
      </c>
      <c r="DO147" s="7" t="n">
        <v>0.5334897508832052</v>
      </c>
      <c r="DP147" s="7" t="n">
        <v>0.3198992192043387</v>
      </c>
      <c r="DQ147" s="7" t="n">
        <v>0.4091575974662514</v>
      </c>
      <c r="DR147" s="7" t="n">
        <v>0.3413969232516751</v>
      </c>
      <c r="DS147" s="7" t="n">
        <v>0.5086236415836628</v>
      </c>
      <c r="DT147" s="7" t="n">
        <v>0.339308321075915</v>
      </c>
      <c r="DU147" s="7" t="n">
        <v>0.6110646614307289</v>
      </c>
      <c r="DV147" s="7" t="n">
        <v>0.2846717473056566</v>
      </c>
      <c r="DW147" s="7" t="n">
        <v>0.5331079369921611</v>
      </c>
      <c r="DX147" s="7" t="n">
        <v>0.3547597161512336</v>
      </c>
      <c r="DY147" s="7" t="n">
        <v>0.4224772705479883</v>
      </c>
      <c r="DZ147" s="7" t="n">
        <v>0.3250836880607552</v>
      </c>
      <c r="EA147" s="7" t="n">
        <v>0.5694040549895549</v>
      </c>
      <c r="EB147" s="7" t="n">
        <v>0.4860947000790391</v>
      </c>
      <c r="EC147" s="7" t="n">
        <v>0.3625301697487983</v>
      </c>
      <c r="ED147" s="7" t="n">
        <v>0.5619932390986609</v>
      </c>
      <c r="EE147" s="7" t="n">
        <v>0.6087731250875121</v>
      </c>
      <c r="EF147" s="7" t="n">
        <v>0.5323514345138324</v>
      </c>
      <c r="EG147" s="7" t="n">
        <v>0.3177616732692521</v>
      </c>
      <c r="EH147" s="7" t="n">
        <v>0.5308632646613215</v>
      </c>
      <c r="EI147" s="7" t="n">
        <v>0.7510589230109829</v>
      </c>
      <c r="EJ147" s="7" t="n">
        <v>0.5805976437561817</v>
      </c>
      <c r="EK147" s="7" t="n">
        <v>0.4315827609791557</v>
      </c>
      <c r="EL147" s="7" t="n">
        <v>0.5461836374213593</v>
      </c>
      <c r="EM147" s="7" t="n">
        <v>0.4284534521193272</v>
      </c>
      <c r="EN147" s="7" t="n">
        <v>0.2906356565227831</v>
      </c>
      <c r="EO147" s="7" t="n">
        <v>0.2850764762139807</v>
      </c>
      <c r="EP147" s="7" t="n">
        <v>0.8720327596430459</v>
      </c>
      <c r="EQ147" s="7" t="n">
        <v>0.8722030132027916</v>
      </c>
      <c r="ER147" s="7" t="n">
        <v>1</v>
      </c>
      <c r="ES147" s="7" t="n">
        <v>0.9134338127075181</v>
      </c>
      <c r="ET147" s="7" t="n">
        <v>0.9973387512784989</v>
      </c>
      <c r="EU147" s="7" t="n">
        <v>0.3489459138354195</v>
      </c>
      <c r="EV147" s="7" t="n">
        <v>0.2697913414703114</v>
      </c>
      <c r="EW147" s="7" t="n">
        <v>0.2569836393900917</v>
      </c>
      <c r="EX147" s="7" t="n">
        <v>0.3026718607813054</v>
      </c>
      <c r="EY147" s="7" t="n">
        <v>0.293374771166637</v>
      </c>
      <c r="EZ147" s="7" t="n">
        <v>0.3292048337226889</v>
      </c>
      <c r="FA147" s="7" t="n">
        <v>0.3165495393643393</v>
      </c>
      <c r="FB147" s="7" t="n">
        <v>0.5154624177252073</v>
      </c>
      <c r="FC147" s="7" t="n">
        <v>0.4120521288175046</v>
      </c>
      <c r="FD147" s="7" t="n">
        <v>0.5340377984052013</v>
      </c>
      <c r="FE147" s="7" t="n">
        <v>0.4549996566942114</v>
      </c>
      <c r="FF147" s="7" t="n">
        <v>0.9777339165047648</v>
      </c>
      <c r="FG147" s="7" t="n">
        <v>0.3158619048244325</v>
      </c>
      <c r="FH147" s="7" t="n">
        <v>0.3188969640470435</v>
      </c>
      <c r="FI147" s="7" t="n">
        <v>0.6604178322335446</v>
      </c>
      <c r="FJ147" s="7" t="n">
        <v>0.8990579567878388</v>
      </c>
      <c r="FK147" s="7" t="n">
        <v>0.7930483236441385</v>
      </c>
      <c r="FL147" s="7" t="n">
        <v>0.7463260328989411</v>
      </c>
      <c r="FM147" s="7" t="n">
        <v>0.3112810662880118</v>
      </c>
      <c r="FN147" s="7" t="n">
        <v>0.6086725579093861</v>
      </c>
      <c r="FO147" s="7" t="n">
        <v>0.3161033472815838</v>
      </c>
      <c r="FP147" s="7" t="n">
        <v>0.4961564639123395</v>
      </c>
      <c r="FQ147" s="7" t="n">
        <v>0.3170532687679686</v>
      </c>
      <c r="FR147" s="7" t="n">
        <v>0.6034975408550449</v>
      </c>
      <c r="FS147" s="7" t="n">
        <v>0.6003245411934579</v>
      </c>
      <c r="FT147" s="7" t="n">
        <v>0.4125728775838427</v>
      </c>
      <c r="FU147" s="7" t="n">
        <v>0.5757811578656366</v>
      </c>
      <c r="FV147" s="7" t="n">
        <v>0.6324133990479602</v>
      </c>
      <c r="FW147" s="7" t="n">
        <v>0.3810692253180044</v>
      </c>
      <c r="FX147" s="7" t="n">
        <v>0.4500381355238957</v>
      </c>
      <c r="FY147" s="7" t="n">
        <v>0.348323352512206</v>
      </c>
      <c r="FZ147" s="7" t="n">
        <v>0.6701433887232221</v>
      </c>
    </row>
    <row r="148">
      <c r="A148" s="6" t="inlineStr">
        <is>
          <t>932366.CSI</t>
        </is>
      </c>
      <c r="B148" s="6" t="inlineStr">
        <is>
          <t>沪深300自由现金流指数</t>
        </is>
      </c>
      <c r="C148" s="7" t="n">
        <v>0.5739889615827771</v>
      </c>
      <c r="D148" s="7" t="n">
        <v>0.5630259702515003</v>
      </c>
      <c r="E148" s="7" t="n">
        <v>0.8521963587154395</v>
      </c>
      <c r="F148" s="7" t="n">
        <v>0.5235124294365491</v>
      </c>
      <c r="G148" s="7" t="n">
        <v>0.3338416398129713</v>
      </c>
      <c r="H148" s="7" t="n">
        <v>0.3310729354359299</v>
      </c>
      <c r="I148" s="7" t="n">
        <v>0.8150131307705917</v>
      </c>
      <c r="J148" s="7" t="n">
        <v>0.2789594762767801</v>
      </c>
      <c r="K148" s="7" t="n">
        <v>0.8161451794368969</v>
      </c>
      <c r="L148" s="7" t="n">
        <v>0.4827746581889877</v>
      </c>
      <c r="M148" s="7" t="n">
        <v>0.4624898931107533</v>
      </c>
      <c r="N148" s="7" t="n">
        <v>0.140691615381585</v>
      </c>
      <c r="O148" s="7" t="n">
        <v>0.1406946707826802</v>
      </c>
      <c r="P148" s="7" t="n">
        <v>0.06607411670792482</v>
      </c>
      <c r="Q148" s="7" t="n">
        <v>0.1540903728866859</v>
      </c>
      <c r="R148" s="7" t="n">
        <v>0.07451062730648045</v>
      </c>
      <c r="S148" s="7" t="n">
        <v>0.1102480964194755</v>
      </c>
      <c r="T148" s="7" t="n">
        <v>0.02996447071546424</v>
      </c>
      <c r="U148" s="7" t="n">
        <v>0.379726189102405</v>
      </c>
      <c r="V148" s="7" t="n">
        <v>0.142895214401952</v>
      </c>
      <c r="W148" s="7" t="n">
        <v>0.1537355622449494</v>
      </c>
      <c r="X148" s="7" t="n">
        <v>0.5803169776892542</v>
      </c>
      <c r="Y148" s="7" t="n">
        <v>0.6288228567512454</v>
      </c>
      <c r="Z148" s="7" t="n">
        <v>0.225450143598584</v>
      </c>
      <c r="AA148" s="7" t="n">
        <v>0.5784399550038098</v>
      </c>
      <c r="AB148" s="7" t="n">
        <v>0.8737951022235817</v>
      </c>
      <c r="AC148" s="7" t="n">
        <v>0.3626041477124339</v>
      </c>
      <c r="AD148" s="7" t="n">
        <v>0.4114957761805677</v>
      </c>
      <c r="AE148" s="7" t="n">
        <v>0.4642619921240981</v>
      </c>
      <c r="AF148" s="7" t="n">
        <v>0.3093160935002572</v>
      </c>
      <c r="AG148" s="7" t="n">
        <v>0.3720449756190268</v>
      </c>
      <c r="AH148" s="7" t="n">
        <v>0.8719406887781518</v>
      </c>
      <c r="AI148" s="7" t="n">
        <v>0.7508522236059373</v>
      </c>
      <c r="AJ148" s="7" t="n">
        <v>0.3626594407477702</v>
      </c>
      <c r="AK148" s="7" t="n">
        <v>0.3314396384685612</v>
      </c>
      <c r="AL148" s="7" t="n">
        <v>0.1097287419744623</v>
      </c>
      <c r="AM148" s="7" t="n">
        <v>0.3702841771997416</v>
      </c>
      <c r="AN148" s="7" t="n">
        <v>0.3902052623316088</v>
      </c>
      <c r="AO148" s="7" t="n">
        <v>0.5954245409238658</v>
      </c>
      <c r="AP148" s="7" t="n">
        <v>0.4278367158987281</v>
      </c>
      <c r="AQ148" s="7" t="n">
        <v>0.3145304811234107</v>
      </c>
      <c r="AR148" s="7" t="n">
        <v>0.1452771309210197</v>
      </c>
      <c r="AS148" s="7" t="n">
        <v>0.366395703369097</v>
      </c>
      <c r="AT148" s="7" t="n">
        <v>0.2177539687485147</v>
      </c>
      <c r="AU148" s="7" t="n">
        <v>0.3180816450572246</v>
      </c>
      <c r="AV148" s="7" t="n">
        <v>0.1842626372377287</v>
      </c>
      <c r="AW148" s="7" t="n">
        <v>0.1361836629888322</v>
      </c>
      <c r="AX148" s="7" t="n">
        <v>0.3134095848001009</v>
      </c>
      <c r="AY148" s="7" t="n">
        <v>0.5520804432230602</v>
      </c>
      <c r="AZ148" s="7" t="n">
        <v>0.3111887460299055</v>
      </c>
      <c r="BA148" s="7" t="n">
        <v>0.5770746159172842</v>
      </c>
      <c r="BB148" s="7" t="n">
        <v>0.1777837806562344</v>
      </c>
      <c r="BC148" s="7" t="n">
        <v>0.584113484306483</v>
      </c>
      <c r="BD148" s="7" t="n">
        <v>0.3020475056252301</v>
      </c>
      <c r="BE148" s="7" t="n">
        <v>0.4629551909130034</v>
      </c>
      <c r="BF148" s="7" t="n">
        <v>0.7505615769648128</v>
      </c>
      <c r="BG148" s="7" t="n">
        <v>0.2484229375383647</v>
      </c>
      <c r="BH148" s="7" t="n">
        <v>0.2008984344511517</v>
      </c>
      <c r="BI148" s="7" t="n">
        <v>0.4213449111584917</v>
      </c>
      <c r="BJ148" s="7" t="n">
        <v>0.2665698181025165</v>
      </c>
      <c r="BK148" s="7" t="n">
        <v>0.3902054444048214</v>
      </c>
      <c r="BL148" s="7" t="n">
        <v>0.3224890664939776</v>
      </c>
      <c r="BM148" s="7" t="n">
        <v>0.2602425602270806</v>
      </c>
      <c r="BN148" s="7" t="n">
        <v>0.09244314509304752</v>
      </c>
      <c r="BO148" s="7" t="n">
        <v>0.2179688422171847</v>
      </c>
      <c r="BP148" s="7" t="n">
        <v>0.324757276153155</v>
      </c>
      <c r="BQ148" s="7" t="n">
        <v>0.3309818957340654</v>
      </c>
      <c r="BR148" s="7" t="n">
        <v>0.295627869788134</v>
      </c>
      <c r="BS148" s="7" t="n">
        <v>0.1399971153954735</v>
      </c>
      <c r="BT148" s="7" t="n">
        <v>0.3284533969167045</v>
      </c>
      <c r="BU148" s="7" t="n">
        <v>0.4904454225503185</v>
      </c>
      <c r="BV148" s="7" t="n">
        <v>0.6811333214687234</v>
      </c>
      <c r="BW148" s="7" t="n">
        <v>0.4854409581691075</v>
      </c>
      <c r="BX148" s="7" t="n">
        <v>0.4667866162904313</v>
      </c>
      <c r="BY148" s="7" t="n">
        <v>0.4818928607041063</v>
      </c>
      <c r="BZ148" s="7" t="n">
        <v>0.4172856374283732</v>
      </c>
      <c r="CA148" s="7" t="n">
        <v>0.1924434125429226</v>
      </c>
      <c r="CB148" s="7" t="n">
        <v>0.5981115781410634</v>
      </c>
      <c r="CC148" s="7" t="n">
        <v>0.4957535462823267</v>
      </c>
      <c r="CD148" s="7" t="n">
        <v>0.4461283363655323</v>
      </c>
      <c r="CE148" s="7" t="n">
        <v>0.1229585684163307</v>
      </c>
      <c r="CF148" s="7" t="n">
        <v>0.3316185397098814</v>
      </c>
      <c r="CG148" s="7" t="n">
        <v>0.165869813226453</v>
      </c>
      <c r="CH148" s="7" t="n">
        <v>0.1355096371469512</v>
      </c>
      <c r="CI148" s="7" t="n">
        <v>0.2687691606475032</v>
      </c>
      <c r="CJ148" s="7" t="n">
        <v>0.212909136079564</v>
      </c>
      <c r="CK148" s="7" t="n">
        <v>0.4947249457303651</v>
      </c>
      <c r="CL148" s="7" t="n">
        <v>0.5732015228674409</v>
      </c>
      <c r="CM148" s="7" t="n">
        <v>0.07623321008010281</v>
      </c>
      <c r="CN148" s="7" t="n">
        <v>0.5763608961110194</v>
      </c>
      <c r="CO148" s="7" t="n">
        <v>0.1955405085041307</v>
      </c>
      <c r="CP148" s="7" t="n">
        <v>0.2588449198303613</v>
      </c>
      <c r="CQ148" s="7" t="n">
        <v>0.7980401464837502</v>
      </c>
      <c r="CR148" s="7" t="n">
        <v>0.2669873291374744</v>
      </c>
      <c r="CS148" s="7" t="n">
        <v>-0.01869411700537558</v>
      </c>
      <c r="CT148" s="7" t="n">
        <v>0.1245282207693095</v>
      </c>
      <c r="CU148" s="7" t="n">
        <v>0.0962476711907659</v>
      </c>
      <c r="CV148" s="7" t="n">
        <v>0.1342123272721509</v>
      </c>
      <c r="CW148" s="7" t="n">
        <v>0.4060724041765165</v>
      </c>
      <c r="CX148" s="7" t="n">
        <v>0.7061036606343688</v>
      </c>
      <c r="CY148" s="7" t="n">
        <v>0.1626340548115862</v>
      </c>
      <c r="CZ148" s="7" t="n">
        <v>0.3298095028040766</v>
      </c>
      <c r="DA148" s="7" t="n">
        <v>0.5367343023222424</v>
      </c>
      <c r="DB148" s="7" t="n">
        <v>0.3450549957221766</v>
      </c>
      <c r="DC148" s="7" t="n">
        <v>0.6790461304850238</v>
      </c>
      <c r="DD148" s="7" t="n">
        <v>0.2362961776635514</v>
      </c>
      <c r="DE148" s="7" t="n">
        <v>0.04828270774990692</v>
      </c>
      <c r="DF148" s="7" t="n">
        <v>0.1119931001709764</v>
      </c>
      <c r="DG148" s="7" t="n">
        <v>0.1316103613257381</v>
      </c>
      <c r="DH148" s="7" t="n">
        <v>0.2705470905493246</v>
      </c>
      <c r="DI148" s="7" t="n">
        <v>0.3954019617933618</v>
      </c>
      <c r="DJ148" s="7" t="n">
        <v>0.2031174677231628</v>
      </c>
      <c r="DK148" s="7" t="n">
        <v>0.1263863633458821</v>
      </c>
      <c r="DL148" s="7" t="n">
        <v>0.1561480212263688</v>
      </c>
      <c r="DM148" s="7" t="n">
        <v>0.6261851162562952</v>
      </c>
      <c r="DN148" s="7" t="n">
        <v>0.153599906463141</v>
      </c>
      <c r="DO148" s="7" t="n">
        <v>0.7482562845295628</v>
      </c>
      <c r="DP148" s="7" t="n">
        <v>0.1427093156241756</v>
      </c>
      <c r="DQ148" s="7" t="n">
        <v>0.2026187859988536</v>
      </c>
      <c r="DR148" s="7" t="n">
        <v>0.1708357622123069</v>
      </c>
      <c r="DS148" s="7" t="n">
        <v>0.3138691590464207</v>
      </c>
      <c r="DT148" s="7" t="n">
        <v>0.1110597941823182</v>
      </c>
      <c r="DU148" s="7" t="n">
        <v>0.3534401955110351</v>
      </c>
      <c r="DV148" s="7" t="n">
        <v>0.06202085736153463</v>
      </c>
      <c r="DW148" s="7" t="n">
        <v>0.3580038523582683</v>
      </c>
      <c r="DX148" s="7" t="n">
        <v>0.1358878370920818</v>
      </c>
      <c r="DY148" s="7" t="n">
        <v>0.1999840659779062</v>
      </c>
      <c r="DZ148" s="7" t="n">
        <v>0.1139865255561826</v>
      </c>
      <c r="EA148" s="7" t="n">
        <v>0.2984291759105643</v>
      </c>
      <c r="EB148" s="7" t="n">
        <v>0.3230903586031738</v>
      </c>
      <c r="EC148" s="7" t="n">
        <v>0.1282490326426472</v>
      </c>
      <c r="ED148" s="7" t="n">
        <v>0.3722931495468307</v>
      </c>
      <c r="EE148" s="7" t="n">
        <v>0.3678537337148173</v>
      </c>
      <c r="EF148" s="7" t="n">
        <v>0.3701764034900712</v>
      </c>
      <c r="EG148" s="7" t="n">
        <v>0.09316199499186702</v>
      </c>
      <c r="EH148" s="7" t="n">
        <v>0.3070855704437041</v>
      </c>
      <c r="EI148" s="7" t="n">
        <v>0.5722389825433225</v>
      </c>
      <c r="EJ148" s="7" t="n">
        <v>0.4530045079194775</v>
      </c>
      <c r="EK148" s="7" t="n">
        <v>0.2563312647227483</v>
      </c>
      <c r="EL148" s="7" t="n">
        <v>0.2709607861816056</v>
      </c>
      <c r="EM148" s="7" t="n">
        <v>0.2148112989557878</v>
      </c>
      <c r="EN148" s="7" t="n">
        <v>0.08562162278528387</v>
      </c>
      <c r="EO148" s="7" t="n">
        <v>0.08476152186771101</v>
      </c>
      <c r="EP148" s="7" t="n">
        <v>0.7565973064968402</v>
      </c>
      <c r="EQ148" s="7" t="n">
        <v>0.7068425630034479</v>
      </c>
      <c r="ER148" s="7" t="n">
        <v>0.9134338127075181</v>
      </c>
      <c r="ES148" s="7" t="n">
        <v>1</v>
      </c>
      <c r="ET148" s="7" t="n">
        <v>0.9161018022393903</v>
      </c>
      <c r="EU148" s="7" t="n">
        <v>0.1171528565837154</v>
      </c>
      <c r="EV148" s="7" t="n">
        <v>0.06856550453646357</v>
      </c>
      <c r="EW148" s="7" t="n">
        <v>0.0351490846468243</v>
      </c>
      <c r="EX148" s="7" t="n">
        <v>0.1198603297284771</v>
      </c>
      <c r="EY148" s="7" t="n">
        <v>0.09104647915355348</v>
      </c>
      <c r="EZ148" s="7" t="n">
        <v>0.1252779978651732</v>
      </c>
      <c r="FA148" s="7" t="n">
        <v>0.0363263247380357</v>
      </c>
      <c r="FB148" s="7" t="n">
        <v>0.3572452726463924</v>
      </c>
      <c r="FC148" s="7" t="n">
        <v>0.169269046185126</v>
      </c>
      <c r="FD148" s="7" t="n">
        <v>0.3668313408086044</v>
      </c>
      <c r="FE148" s="7" t="n">
        <v>0.2425806772700149</v>
      </c>
      <c r="FF148" s="7" t="n">
        <v>0.8766279209051704</v>
      </c>
      <c r="FG148" s="7" t="n">
        <v>0.1042462754801289</v>
      </c>
      <c r="FH148" s="7" t="n">
        <v>0.1183070310001357</v>
      </c>
      <c r="FI148" s="7" t="n">
        <v>0.4743012145750043</v>
      </c>
      <c r="FJ148" s="7" t="n">
        <v>0.7004938490177839</v>
      </c>
      <c r="FK148" s="7" t="n">
        <v>0.7963680007971284</v>
      </c>
      <c r="FL148" s="7" t="n">
        <v>0.5661904926337049</v>
      </c>
      <c r="FM148" s="7" t="n">
        <v>0.1010267340628059</v>
      </c>
      <c r="FN148" s="7" t="n">
        <v>0.3736228250627479</v>
      </c>
      <c r="FO148" s="7" t="n">
        <v>0.2885455927520714</v>
      </c>
      <c r="FP148" s="7" t="n">
        <v>0.3022831799287397</v>
      </c>
      <c r="FQ148" s="7" t="n">
        <v>0.1020387712483657</v>
      </c>
      <c r="FR148" s="7" t="n">
        <v>0.7926557689668066</v>
      </c>
      <c r="FS148" s="7" t="n">
        <v>0.4773894648201896</v>
      </c>
      <c r="FT148" s="7" t="n">
        <v>0.1912659200729085</v>
      </c>
      <c r="FU148" s="7" t="n">
        <v>0.3287173866716948</v>
      </c>
      <c r="FV148" s="7" t="n">
        <v>0.6051891301781126</v>
      </c>
      <c r="FW148" s="7" t="n">
        <v>0.1117003929123507</v>
      </c>
      <c r="FX148" s="7" t="n">
        <v>0.2752396823523289</v>
      </c>
      <c r="FY148" s="7" t="n">
        <v>0.1877774251650131</v>
      </c>
      <c r="FZ148" s="7" t="n">
        <v>0.6224725912371277</v>
      </c>
    </row>
    <row r="149">
      <c r="A149" s="6" t="inlineStr">
        <is>
          <t>932368.CSI</t>
        </is>
      </c>
      <c r="B149" s="6" t="inlineStr">
        <is>
          <t>中证800自由现金流指数</t>
        </is>
      </c>
      <c r="C149" s="7" t="n">
        <v>0.7601387981873591</v>
      </c>
      <c r="D149" s="7" t="n">
        <v>0.7491325513943324</v>
      </c>
      <c r="E149" s="7" t="n">
        <v>0.7431669671548196</v>
      </c>
      <c r="F149" s="7" t="n">
        <v>0.6788722870009594</v>
      </c>
      <c r="G149" s="7" t="n">
        <v>0.435556394949609</v>
      </c>
      <c r="H149" s="7" t="n">
        <v>0.4763442259416267</v>
      </c>
      <c r="I149" s="7" t="n">
        <v>0.8695784213927118</v>
      </c>
      <c r="J149" s="7" t="n">
        <v>0.4828099959614621</v>
      </c>
      <c r="K149" s="7" t="n">
        <v>0.7123647767508078</v>
      </c>
      <c r="L149" s="7" t="n">
        <v>0.687743245814791</v>
      </c>
      <c r="M149" s="7" t="n">
        <v>0.6862448641681993</v>
      </c>
      <c r="N149" s="7" t="n">
        <v>0.3839439237268731</v>
      </c>
      <c r="O149" s="7" t="n">
        <v>0.3839629493769849</v>
      </c>
      <c r="P149" s="7" t="n">
        <v>0.271736694913957</v>
      </c>
      <c r="Q149" s="7" t="n">
        <v>0.3552131276451908</v>
      </c>
      <c r="R149" s="7" t="n">
        <v>0.2660301780050753</v>
      </c>
      <c r="S149" s="7" t="n">
        <v>0.3184127962681021</v>
      </c>
      <c r="T149" s="7" t="n">
        <v>0.2521277056336362</v>
      </c>
      <c r="U149" s="7" t="n">
        <v>0.5889292386765141</v>
      </c>
      <c r="V149" s="7" t="n">
        <v>0.3883788433142217</v>
      </c>
      <c r="W149" s="7" t="n">
        <v>0.3941370567158586</v>
      </c>
      <c r="X149" s="7" t="n">
        <v>0.7624907497640729</v>
      </c>
      <c r="Y149" s="7" t="n">
        <v>0.7599831795391075</v>
      </c>
      <c r="Z149" s="7" t="n">
        <v>0.3853694360000266</v>
      </c>
      <c r="AA149" s="7" t="n">
        <v>0.7610941149888629</v>
      </c>
      <c r="AB149" s="7" t="n">
        <v>0.7817896912538694</v>
      </c>
      <c r="AC149" s="7" t="n">
        <v>0.6104236567225938</v>
      </c>
      <c r="AD149" s="7" t="n">
        <v>0.654956459513362</v>
      </c>
      <c r="AE149" s="7" t="n">
        <v>0.6895897905273987</v>
      </c>
      <c r="AF149" s="7" t="n">
        <v>0.4667147960051898</v>
      </c>
      <c r="AG149" s="7" t="n">
        <v>0.5813564697360685</v>
      </c>
      <c r="AH149" s="7" t="n">
        <v>0.8654588609031958</v>
      </c>
      <c r="AI149" s="7" t="n">
        <v>0.4963679313895115</v>
      </c>
      <c r="AJ149" s="7" t="n">
        <v>0.5170313022124556</v>
      </c>
      <c r="AK149" s="7" t="n">
        <v>0.507610335769345</v>
      </c>
      <c r="AL149" s="7" t="n">
        <v>0.2862204239334304</v>
      </c>
      <c r="AM149" s="7" t="n">
        <v>0.5191861744528962</v>
      </c>
      <c r="AN149" s="7" t="n">
        <v>0.5653258320573299</v>
      </c>
      <c r="AO149" s="7" t="n">
        <v>0.7419652145345461</v>
      </c>
      <c r="AP149" s="7" t="n">
        <v>0.5660851748130333</v>
      </c>
      <c r="AQ149" s="7" t="n">
        <v>0.4946538936460718</v>
      </c>
      <c r="AR149" s="7" t="n">
        <v>0.3721625937678997</v>
      </c>
      <c r="AS149" s="7" t="n">
        <v>0.6068303059346443</v>
      </c>
      <c r="AT149" s="7" t="n">
        <v>0.4235060250684984</v>
      </c>
      <c r="AU149" s="7" t="n">
        <v>0.4861375589815644</v>
      </c>
      <c r="AV149" s="7" t="n">
        <v>0.3747497158984138</v>
      </c>
      <c r="AW149" s="7" t="n">
        <v>0.3044827717998813</v>
      </c>
      <c r="AX149" s="7" t="n">
        <v>0.5656747896607949</v>
      </c>
      <c r="AY149" s="7" t="n">
        <v>0.7495468278426434</v>
      </c>
      <c r="AZ149" s="7" t="n">
        <v>0.5273000817282084</v>
      </c>
      <c r="BA149" s="7" t="n">
        <v>0.6492682820314573</v>
      </c>
      <c r="BB149" s="7" t="n">
        <v>0.3367100145346713</v>
      </c>
      <c r="BC149" s="7" t="n">
        <v>0.7637230552683215</v>
      </c>
      <c r="BD149" s="7" t="n">
        <v>0.4812824463497002</v>
      </c>
      <c r="BE149" s="7" t="n">
        <v>0.5818048582440617</v>
      </c>
      <c r="BF149" s="7" t="n">
        <v>0.5003000762695881</v>
      </c>
      <c r="BG149" s="7" t="n">
        <v>0.4284483173823753</v>
      </c>
      <c r="BH149" s="7" t="n">
        <v>0.3883270564264185</v>
      </c>
      <c r="BI149" s="7" t="n">
        <v>0.60154434821562</v>
      </c>
      <c r="BJ149" s="7" t="n">
        <v>0.4875430344733901</v>
      </c>
      <c r="BK149" s="7" t="n">
        <v>0.5653259507155497</v>
      </c>
      <c r="BL149" s="7" t="n">
        <v>0.5038058183107603</v>
      </c>
      <c r="BM149" s="7" t="n">
        <v>0.4731990548490451</v>
      </c>
      <c r="BN149" s="7" t="n">
        <v>0.3033923574583817</v>
      </c>
      <c r="BO149" s="7" t="n">
        <v>0.4424218351867601</v>
      </c>
      <c r="BP149" s="7" t="n">
        <v>0.5056016090821031</v>
      </c>
      <c r="BQ149" s="7" t="n">
        <v>0.5315467697421498</v>
      </c>
      <c r="BR149" s="7" t="n">
        <v>0.2998556623946369</v>
      </c>
      <c r="BS149" s="7" t="n">
        <v>0.2882836352198175</v>
      </c>
      <c r="BT149" s="7" t="n">
        <v>0.5235913803884831</v>
      </c>
      <c r="BU149" s="7" t="n">
        <v>0.7148067560927395</v>
      </c>
      <c r="BV149" s="7" t="n">
        <v>0.5443830663298589</v>
      </c>
      <c r="BW149" s="7" t="n">
        <v>0.7026787828846399</v>
      </c>
      <c r="BX149" s="7" t="n">
        <v>0.6461489277031053</v>
      </c>
      <c r="BY149" s="7" t="n">
        <v>0.6801029677036445</v>
      </c>
      <c r="BZ149" s="7" t="n">
        <v>0.6368795089134114</v>
      </c>
      <c r="CA149" s="7" t="n">
        <v>0.4019505036887636</v>
      </c>
      <c r="CB149" s="7" t="n">
        <v>0.8026565488024986</v>
      </c>
      <c r="CC149" s="7" t="n">
        <v>0.7091605471407382</v>
      </c>
      <c r="CD149" s="7" t="n">
        <v>0.6528748333658877</v>
      </c>
      <c r="CE149" s="7" t="n">
        <v>0.3430764637810003</v>
      </c>
      <c r="CF149" s="7" t="n">
        <v>0.4984082128403218</v>
      </c>
      <c r="CG149" s="7" t="n">
        <v>0.3745305334973424</v>
      </c>
      <c r="CH149" s="7" t="n">
        <v>0.3567793137300474</v>
      </c>
      <c r="CI149" s="7" t="n">
        <v>0.4357401829148808</v>
      </c>
      <c r="CJ149" s="7" t="n">
        <v>0.4544861147250954</v>
      </c>
      <c r="CK149" s="7" t="n">
        <v>0.6215103861791229</v>
      </c>
      <c r="CL149" s="7" t="n">
        <v>0.75719283875735</v>
      </c>
      <c r="CM149" s="7" t="n">
        <v>0.2717990395668377</v>
      </c>
      <c r="CN149" s="7" t="n">
        <v>0.6028497776436196</v>
      </c>
      <c r="CO149" s="7" t="n">
        <v>0.4505997085948742</v>
      </c>
      <c r="CP149" s="7" t="n">
        <v>0.4426044239105835</v>
      </c>
      <c r="CQ149" s="7" t="n">
        <v>0.6639529295125937</v>
      </c>
      <c r="CR149" s="7" t="n">
        <v>0.4623992747325064</v>
      </c>
      <c r="CS149" s="7" t="n">
        <v>0.137702808286125</v>
      </c>
      <c r="CT149" s="7" t="n">
        <v>0.326628936899023</v>
      </c>
      <c r="CU149" s="7" t="n">
        <v>0.297992711291526</v>
      </c>
      <c r="CV149" s="7" t="n">
        <v>0.3323524679057053</v>
      </c>
      <c r="CW149" s="7" t="n">
        <v>0.6487725529318805</v>
      </c>
      <c r="CX149" s="7" t="n">
        <v>0.745378938445024</v>
      </c>
      <c r="CY149" s="7" t="n">
        <v>0.412032096708272</v>
      </c>
      <c r="CZ149" s="7" t="n">
        <v>0.529192299355833</v>
      </c>
      <c r="DA149" s="7" t="n">
        <v>0.7249496173062266</v>
      </c>
      <c r="DB149" s="7" t="n">
        <v>0.3747904811131085</v>
      </c>
      <c r="DC149" s="7" t="n">
        <v>0.8396799733860755</v>
      </c>
      <c r="DD149" s="7" t="n">
        <v>0.4335785742327221</v>
      </c>
      <c r="DE149" s="7" t="n">
        <v>0.2485343526957274</v>
      </c>
      <c r="DF149" s="7" t="n">
        <v>0.287013182551438</v>
      </c>
      <c r="DG149" s="7" t="n">
        <v>0.3341918634041512</v>
      </c>
      <c r="DH149" s="7" t="n">
        <v>0.4328344101686765</v>
      </c>
      <c r="DI149" s="7" t="n">
        <v>0.5646263853765808</v>
      </c>
      <c r="DJ149" s="7" t="n">
        <v>0.3779503239441981</v>
      </c>
      <c r="DK149" s="7" t="n">
        <v>0.2808214386239458</v>
      </c>
      <c r="DL149" s="7" t="n">
        <v>0.4212583097327322</v>
      </c>
      <c r="DM149" s="7" t="n">
        <v>0.7679197364631623</v>
      </c>
      <c r="DN149" s="7" t="n">
        <v>0.3741828962935678</v>
      </c>
      <c r="DO149" s="7" t="n">
        <v>0.5321771929544333</v>
      </c>
      <c r="DP149" s="7" t="n">
        <v>0.3028881156232631</v>
      </c>
      <c r="DQ149" s="7" t="n">
        <v>0.3957305705005529</v>
      </c>
      <c r="DR149" s="7" t="n">
        <v>0.3245470743882038</v>
      </c>
      <c r="DS149" s="7" t="n">
        <v>0.4874695856198961</v>
      </c>
      <c r="DT149" s="7" t="n">
        <v>0.3243501373256273</v>
      </c>
      <c r="DU149" s="7" t="n">
        <v>0.5887133549596603</v>
      </c>
      <c r="DV149" s="7" t="n">
        <v>0.2717853229668736</v>
      </c>
      <c r="DW149" s="7" t="n">
        <v>0.5150429851920512</v>
      </c>
      <c r="DX149" s="7" t="n">
        <v>0.3377220591190429</v>
      </c>
      <c r="DY149" s="7" t="n">
        <v>0.4196603192806574</v>
      </c>
      <c r="DZ149" s="7" t="n">
        <v>0.3079553884021289</v>
      </c>
      <c r="EA149" s="7" t="n">
        <v>0.5529201491430075</v>
      </c>
      <c r="EB149" s="7" t="n">
        <v>0.4881752436000599</v>
      </c>
      <c r="EC149" s="7" t="n">
        <v>0.3502430835133631</v>
      </c>
      <c r="ED149" s="7" t="n">
        <v>0.5436310655722548</v>
      </c>
      <c r="EE149" s="7" t="n">
        <v>0.594591051481303</v>
      </c>
      <c r="EF149" s="7" t="n">
        <v>0.5397371681578438</v>
      </c>
      <c r="EG149" s="7" t="n">
        <v>0.3052704023910765</v>
      </c>
      <c r="EH149" s="7" t="n">
        <v>0.5279691222551417</v>
      </c>
      <c r="EI149" s="7" t="n">
        <v>0.7549231665025624</v>
      </c>
      <c r="EJ149" s="7" t="n">
        <v>0.5710020320487347</v>
      </c>
      <c r="EK149" s="7" t="n">
        <v>0.4332563240798868</v>
      </c>
      <c r="EL149" s="7" t="n">
        <v>0.5258322645045623</v>
      </c>
      <c r="EM149" s="7" t="n">
        <v>0.4219716721975713</v>
      </c>
      <c r="EN149" s="7" t="n">
        <v>0.2771860930075685</v>
      </c>
      <c r="EO149" s="7" t="n">
        <v>0.2724234231645356</v>
      </c>
      <c r="EP149" s="7" t="n">
        <v>0.8541763500220199</v>
      </c>
      <c r="EQ149" s="7" t="n">
        <v>0.8669581171327441</v>
      </c>
      <c r="ER149" s="7" t="n">
        <v>0.9973387512784989</v>
      </c>
      <c r="ES149" s="7" t="n">
        <v>0.9161018022393903</v>
      </c>
      <c r="ET149" s="7" t="n">
        <v>1</v>
      </c>
      <c r="EU149" s="7" t="n">
        <v>0.3377461978574881</v>
      </c>
      <c r="EV149" s="7" t="n">
        <v>0.2584103300827225</v>
      </c>
      <c r="EW149" s="7" t="n">
        <v>0.2421099397528922</v>
      </c>
      <c r="EX149" s="7" t="n">
        <v>0.2851712294337258</v>
      </c>
      <c r="EY149" s="7" t="n">
        <v>0.2799289307533213</v>
      </c>
      <c r="EZ149" s="7" t="n">
        <v>0.3270089997224636</v>
      </c>
      <c r="FA149" s="7" t="n">
        <v>0.3040420899034084</v>
      </c>
      <c r="FB149" s="7" t="n">
        <v>0.5152444196473456</v>
      </c>
      <c r="FC149" s="7" t="n">
        <v>0.39717716775183</v>
      </c>
      <c r="FD149" s="7" t="n">
        <v>0.5411208066765986</v>
      </c>
      <c r="FE149" s="7" t="n">
        <v>0.4514099008855267</v>
      </c>
      <c r="FF149" s="7" t="n">
        <v>0.9720081032058671</v>
      </c>
      <c r="FG149" s="7" t="n">
        <v>0.3028567978813404</v>
      </c>
      <c r="FH149" s="7" t="n">
        <v>0.3090757946148948</v>
      </c>
      <c r="FI149" s="7" t="n">
        <v>0.6446046423869758</v>
      </c>
      <c r="FJ149" s="7" t="n">
        <v>0.8932701931674211</v>
      </c>
      <c r="FK149" s="7" t="n">
        <v>0.7948124554019574</v>
      </c>
      <c r="FL149" s="7" t="n">
        <v>0.7500551336416561</v>
      </c>
      <c r="FM149" s="7" t="n">
        <v>0.2988485032007501</v>
      </c>
      <c r="FN149" s="7" t="n">
        <v>0.5993828386515562</v>
      </c>
      <c r="FO149" s="7" t="n">
        <v>0.2887160140281794</v>
      </c>
      <c r="FP149" s="7" t="n">
        <v>0.4761281688046487</v>
      </c>
      <c r="FQ149" s="7" t="n">
        <v>0.3039571120739203</v>
      </c>
      <c r="FR149" s="7" t="n">
        <v>0.5998758294525065</v>
      </c>
      <c r="FS149" s="7" t="n">
        <v>0.5913061395422968</v>
      </c>
      <c r="FT149" s="7" t="n">
        <v>0.4055382750571692</v>
      </c>
      <c r="FU149" s="7" t="n">
        <v>0.5519470241957642</v>
      </c>
      <c r="FV149" s="7" t="n">
        <v>0.6042605730015205</v>
      </c>
      <c r="FW149" s="7" t="n">
        <v>0.3679264841007768</v>
      </c>
      <c r="FX149" s="7" t="n">
        <v>0.4496129911972776</v>
      </c>
      <c r="FY149" s="7" t="n">
        <v>0.3322803245155374</v>
      </c>
      <c r="FZ149" s="7" t="n">
        <v>0.6484623081523592</v>
      </c>
    </row>
    <row r="150">
      <c r="A150" s="6" t="inlineStr">
        <is>
          <t>950125.SH</t>
        </is>
      </c>
      <c r="B150" s="6" t="inlineStr">
        <is>
          <t>上证科创板半导体材料设备主题指数</t>
        </is>
      </c>
      <c r="C150" s="7" t="n">
        <v>0.6888754361837582</v>
      </c>
      <c r="D150" s="7" t="n">
        <v>0.6741693805974927</v>
      </c>
      <c r="E150" s="7" t="n">
        <v>-0.04103169119078034</v>
      </c>
      <c r="F150" s="7" t="n">
        <v>0.5997402080716343</v>
      </c>
      <c r="G150" s="7" t="n">
        <v>0.2593859237542093</v>
      </c>
      <c r="H150" s="7" t="n">
        <v>0.2759328072562179</v>
      </c>
      <c r="I150" s="7" t="n">
        <v>0.3495868197041413</v>
      </c>
      <c r="J150" s="7" t="n">
        <v>0.4924605260903117</v>
      </c>
      <c r="K150" s="7" t="n">
        <v>-0.03673339201260784</v>
      </c>
      <c r="L150" s="7" t="n">
        <v>0.7003764279397776</v>
      </c>
      <c r="M150" s="7" t="n">
        <v>0.7445404425439301</v>
      </c>
      <c r="N150" s="7" t="n">
        <v>0.8553076494403266</v>
      </c>
      <c r="O150" s="7" t="n">
        <v>0.8552817188145235</v>
      </c>
      <c r="P150" s="7" t="n">
        <v>0.8450690915878547</v>
      </c>
      <c r="Q150" s="7" t="n">
        <v>0.540724776022647</v>
      </c>
      <c r="R150" s="7" t="n">
        <v>0.8543271663284885</v>
      </c>
      <c r="S150" s="7" t="n">
        <v>0.8307535128410218</v>
      </c>
      <c r="T150" s="7" t="n">
        <v>0.8139358746355042</v>
      </c>
      <c r="U150" s="7" t="n">
        <v>0.5503896593838991</v>
      </c>
      <c r="V150" s="7" t="n">
        <v>0.8703542285477137</v>
      </c>
      <c r="W150" s="7" t="n">
        <v>0.8313419005551808</v>
      </c>
      <c r="X150" s="7" t="n">
        <v>0.5375903681902638</v>
      </c>
      <c r="Y150" s="7" t="n">
        <v>0.4514300102513374</v>
      </c>
      <c r="Z150" s="7" t="n">
        <v>0.2287742781999776</v>
      </c>
      <c r="AA150" s="7" t="n">
        <v>0.5375711945475954</v>
      </c>
      <c r="AB150" s="7" t="n">
        <v>0.03889270242296163</v>
      </c>
      <c r="AC150" s="7" t="n">
        <v>0.7800077965744801</v>
      </c>
      <c r="AD150" s="7" t="n">
        <v>0.7672698373699607</v>
      </c>
      <c r="AE150" s="7" t="n">
        <v>0.7426077242069562</v>
      </c>
      <c r="AF150" s="7" t="n">
        <v>0.4524659129058585</v>
      </c>
      <c r="AG150" s="7" t="n">
        <v>0.722435839747148</v>
      </c>
      <c r="AH150" s="7" t="n">
        <v>0.1907921658309935</v>
      </c>
      <c r="AI150" s="7" t="n">
        <v>-0.2850437769492045</v>
      </c>
      <c r="AJ150" s="7" t="n">
        <v>0.2410353321823046</v>
      </c>
      <c r="AK150" s="7" t="n">
        <v>0.4933590477976311</v>
      </c>
      <c r="AL150" s="7" t="n">
        <v>0.6565159939870053</v>
      </c>
      <c r="AM150" s="7" t="n">
        <v>0.3653259794730892</v>
      </c>
      <c r="AN150" s="7" t="n">
        <v>0.5223742972766496</v>
      </c>
      <c r="AO150" s="7" t="n">
        <v>0.3612335137706736</v>
      </c>
      <c r="AP150" s="7" t="n">
        <v>0.3154728898971711</v>
      </c>
      <c r="AQ150" s="7" t="n">
        <v>0.5078931194705142</v>
      </c>
      <c r="AR150" s="7" t="n">
        <v>0.8656077790303643</v>
      </c>
      <c r="AS150" s="7" t="n">
        <v>0.7572798568942513</v>
      </c>
      <c r="AT150" s="7" t="n">
        <v>0.6793651795021011</v>
      </c>
      <c r="AU150" s="7" t="n">
        <v>0.422539871703496</v>
      </c>
      <c r="AV150" s="7" t="n">
        <v>0.6497045098932398</v>
      </c>
      <c r="AW150" s="7" t="n">
        <v>0.6368914029512174</v>
      </c>
      <c r="AX150" s="7" t="n">
        <v>0.7762303870058157</v>
      </c>
      <c r="AY150" s="7" t="n">
        <v>0.5235697098698842</v>
      </c>
      <c r="AZ150" s="7" t="n">
        <v>0.6922623848283299</v>
      </c>
      <c r="BA150" s="7" t="n">
        <v>0.3796523879734844</v>
      </c>
      <c r="BB150" s="7" t="n">
        <v>0.6697441436729238</v>
      </c>
      <c r="BC150" s="7" t="n">
        <v>0.5423429599233875</v>
      </c>
      <c r="BD150" s="7" t="n">
        <v>0.5096274448404582</v>
      </c>
      <c r="BE150" s="7" t="n">
        <v>0.130836444123738</v>
      </c>
      <c r="BF150" s="7" t="n">
        <v>-0.1748700273969058</v>
      </c>
      <c r="BG150" s="7" t="n">
        <v>0.5135226371317503</v>
      </c>
      <c r="BH150" s="7" t="n">
        <v>0.6362431049448262</v>
      </c>
      <c r="BI150" s="7" t="n">
        <v>0.4103254913821894</v>
      </c>
      <c r="BJ150" s="7" t="n">
        <v>0.6760627383685109</v>
      </c>
      <c r="BK150" s="7" t="n">
        <v>0.5223742893640692</v>
      </c>
      <c r="BL150" s="7" t="n">
        <v>0.5184921395933262</v>
      </c>
      <c r="BM150" s="7" t="n">
        <v>0.6925562538008704</v>
      </c>
      <c r="BN150" s="7" t="n">
        <v>0.5972515048349012</v>
      </c>
      <c r="BO150" s="7" t="n">
        <v>0.6995617876079424</v>
      </c>
      <c r="BP150" s="7" t="n">
        <v>0.5162042940414994</v>
      </c>
      <c r="BQ150" s="7" t="n">
        <v>0.5044442669168301</v>
      </c>
      <c r="BR150" s="7" t="n">
        <v>-0.03815526639561814</v>
      </c>
      <c r="BS150" s="7" t="n">
        <v>0.144660111851571</v>
      </c>
      <c r="BT150" s="7" t="n">
        <v>0.5713118008133726</v>
      </c>
      <c r="BU150" s="7" t="n">
        <v>0.4940069310535717</v>
      </c>
      <c r="BV150" s="7" t="n">
        <v>-0.1708719855934785</v>
      </c>
      <c r="BW150" s="7" t="n">
        <v>0.7222326193582641</v>
      </c>
      <c r="BX150" s="7" t="n">
        <v>0.6543066908216512</v>
      </c>
      <c r="BY150" s="7" t="n">
        <v>0.6296167012880258</v>
      </c>
      <c r="BZ150" s="7" t="n">
        <v>0.5822112041993019</v>
      </c>
      <c r="CA150" s="7" t="n">
        <v>0.6453851649076928</v>
      </c>
      <c r="CB150" s="7" t="n">
        <v>0.5207161494346637</v>
      </c>
      <c r="CC150" s="7" t="n">
        <v>0.5052428070607388</v>
      </c>
      <c r="CD150" s="7" t="n">
        <v>0.5376832215163069</v>
      </c>
      <c r="CE150" s="7" t="n">
        <v>0.4627836064283288</v>
      </c>
      <c r="CF150" s="7" t="n">
        <v>0.4106865627426522</v>
      </c>
      <c r="CG150" s="7" t="n">
        <v>0.6538532649384067</v>
      </c>
      <c r="CH150" s="7" t="n">
        <v>0.8635796726740653</v>
      </c>
      <c r="CI150" s="7" t="n">
        <v>0.2984698029727268</v>
      </c>
      <c r="CJ150" s="7" t="n">
        <v>0.6543539858051507</v>
      </c>
      <c r="CK150" s="7" t="n">
        <v>0.3337102832244978</v>
      </c>
      <c r="CL150" s="7" t="n">
        <v>0.5409934334895943</v>
      </c>
      <c r="CM150" s="7" t="n">
        <v>0.7497697377250837</v>
      </c>
      <c r="CN150" s="7" t="n">
        <v>0.3009513790194613</v>
      </c>
      <c r="CO150" s="7" t="n">
        <v>0.8104020877786919</v>
      </c>
      <c r="CP150" s="7" t="n">
        <v>0.5098781499519544</v>
      </c>
      <c r="CQ150" s="7" t="n">
        <v>-0.1778138980031212</v>
      </c>
      <c r="CR150" s="7" t="n">
        <v>0.5443320580486036</v>
      </c>
      <c r="CS150" s="7" t="n">
        <v>0.5002948292455101</v>
      </c>
      <c r="CT150" s="7" t="n">
        <v>0.6316255325190022</v>
      </c>
      <c r="CU150" s="7" t="n">
        <v>0.5567707687221214</v>
      </c>
      <c r="CV150" s="7" t="n">
        <v>0.591937292965118</v>
      </c>
      <c r="CW150" s="7" t="n">
        <v>0.7678110739204143</v>
      </c>
      <c r="CX150" s="7" t="n">
        <v>0.1624023075467187</v>
      </c>
      <c r="CY150" s="7" t="n">
        <v>0.6680465241018203</v>
      </c>
      <c r="CZ150" s="7" t="n">
        <v>0.504258807312798</v>
      </c>
      <c r="DA150" s="7" t="n">
        <v>0.5709415804149973</v>
      </c>
      <c r="DB150" s="7" t="n">
        <v>0.02516399499732033</v>
      </c>
      <c r="DC150" s="7" t="n">
        <v>0.5484501117954333</v>
      </c>
      <c r="DD150" s="7" t="n">
        <v>0.6120104669870452</v>
      </c>
      <c r="DE150" s="7" t="n">
        <v>0.7230776963345642</v>
      </c>
      <c r="DF150" s="7" t="n">
        <v>0.7125709468290637</v>
      </c>
      <c r="DG150" s="7" t="n">
        <v>0.8175829484979068</v>
      </c>
      <c r="DH150" s="7" t="n">
        <v>0.2336191589493272</v>
      </c>
      <c r="DI150" s="7" t="n">
        <v>0.3620052686383763</v>
      </c>
      <c r="DJ150" s="7" t="n">
        <v>0.484024635442338</v>
      </c>
      <c r="DK150" s="7" t="n">
        <v>0.6646536257918001</v>
      </c>
      <c r="DL150" s="7" t="n">
        <v>0.7288903713822104</v>
      </c>
      <c r="DM150" s="7" t="n">
        <v>0.4644047849585742</v>
      </c>
      <c r="DN150" s="7" t="n">
        <v>0.6646314003799159</v>
      </c>
      <c r="DO150" s="7" t="n">
        <v>-0.1013562054143148</v>
      </c>
      <c r="DP150" s="7" t="n">
        <v>0.6625294439235971</v>
      </c>
      <c r="DQ150" s="7" t="n">
        <v>0.7876016131683545</v>
      </c>
      <c r="DR150" s="7" t="n">
        <v>0.3918585783159086</v>
      </c>
      <c r="DS150" s="7" t="n">
        <v>0.5035131286690734</v>
      </c>
      <c r="DT150" s="7" t="n">
        <v>0.8559720495936617</v>
      </c>
      <c r="DU150" s="7" t="n">
        <v>0.7743924010408891</v>
      </c>
      <c r="DV150" s="7" t="n">
        <v>0.6157448760264916</v>
      </c>
      <c r="DW150" s="7" t="n">
        <v>0.4337043250983837</v>
      </c>
      <c r="DX150" s="7" t="n">
        <v>0.8333162729512509</v>
      </c>
      <c r="DY150" s="7" t="n">
        <v>0.670221595571782</v>
      </c>
      <c r="DZ150" s="7" t="n">
        <v>0.7436845528962603</v>
      </c>
      <c r="EA150" s="7" t="n">
        <v>0.6623420384997857</v>
      </c>
      <c r="EB150" s="7" t="n">
        <v>0.4111064593816713</v>
      </c>
      <c r="EC150" s="7" t="n">
        <v>0.9886746834301644</v>
      </c>
      <c r="ED150" s="7" t="n">
        <v>0.6013801755911904</v>
      </c>
      <c r="EE150" s="7" t="n">
        <v>0.642185790313318</v>
      </c>
      <c r="EF150" s="7" t="n">
        <v>0.3274388779211321</v>
      </c>
      <c r="EG150" s="7" t="n">
        <v>0.9655991565100662</v>
      </c>
      <c r="EH150" s="7" t="n">
        <v>0.6995376142822725</v>
      </c>
      <c r="EI150" s="7" t="n">
        <v>0.5319432791947655</v>
      </c>
      <c r="EJ150" s="7" t="n">
        <v>0.1124417241805525</v>
      </c>
      <c r="EK150" s="7" t="n">
        <v>0.4669532085932442</v>
      </c>
      <c r="EL150" s="7" t="n">
        <v>0.7573486276874564</v>
      </c>
      <c r="EM150" s="7" t="n">
        <v>0.7889443734108503</v>
      </c>
      <c r="EN150" s="7" t="n">
        <v>0.8794471140572986</v>
      </c>
      <c r="EO150" s="7" t="n">
        <v>0.8059614590314349</v>
      </c>
      <c r="EP150" s="7" t="n">
        <v>0.4466442854842212</v>
      </c>
      <c r="EQ150" s="7" t="n">
        <v>0.4981397402288613</v>
      </c>
      <c r="ER150" s="7" t="n">
        <v>0.3489459138354195</v>
      </c>
      <c r="ES150" s="7" t="n">
        <v>0.1171528565837154</v>
      </c>
      <c r="ET150" s="7" t="n">
        <v>0.3377461978574881</v>
      </c>
      <c r="EU150" s="7" t="n">
        <v>1</v>
      </c>
      <c r="EV150" s="7" t="n">
        <v>0.7739074252297475</v>
      </c>
      <c r="EW150" s="7" t="n">
        <v>0.7461573338756096</v>
      </c>
      <c r="EX150" s="7" t="n">
        <v>0.6560017816425242</v>
      </c>
      <c r="EY150" s="7" t="n">
        <v>0.856596155012361</v>
      </c>
      <c r="EZ150" s="7" t="n">
        <v>0.6905834107609482</v>
      </c>
      <c r="FA150" s="7" t="n">
        <v>0.7519391339952597</v>
      </c>
      <c r="FB150" s="7" t="n">
        <v>0.4470138148552957</v>
      </c>
      <c r="FC150" s="7" t="n">
        <v>0.827817524718449</v>
      </c>
      <c r="FD150" s="7" t="n">
        <v>0.4407393865860845</v>
      </c>
      <c r="FE150" s="7" t="n">
        <v>0.643018942072047</v>
      </c>
      <c r="FF150" s="7" t="n">
        <v>0.4097633452644781</v>
      </c>
      <c r="FG150" s="7" t="n">
        <v>0.871280018719066</v>
      </c>
      <c r="FH150" s="7" t="n">
        <v>0.7713641246072396</v>
      </c>
      <c r="FI150" s="7" t="n">
        <v>0.3756024138657565</v>
      </c>
      <c r="FJ150" s="7" t="n">
        <v>0.4935937730061243</v>
      </c>
      <c r="FK150" s="7" t="n">
        <v>0.2470190419928306</v>
      </c>
      <c r="FL150" s="7" t="n">
        <v>0.5411589022528382</v>
      </c>
      <c r="FM150" s="7" t="n">
        <v>0.8613213332858275</v>
      </c>
      <c r="FN150" s="7" t="n">
        <v>0.5929732224901179</v>
      </c>
      <c r="FO150" s="7" t="n">
        <v>-0.04693162669098742</v>
      </c>
      <c r="FP150" s="7" t="n">
        <v>0.4958402512570613</v>
      </c>
      <c r="FQ150" s="7" t="n">
        <v>0.884953388078273</v>
      </c>
      <c r="FR150" s="7" t="n">
        <v>-0.0480295287769914</v>
      </c>
      <c r="FS150" s="7" t="n">
        <v>0.1197154308931225</v>
      </c>
      <c r="FT150" s="7" t="n">
        <v>0.6554859419510973</v>
      </c>
      <c r="FU150" s="7" t="n">
        <v>0.5972832515350717</v>
      </c>
      <c r="FV150" s="7" t="n">
        <v>0.04313448376630191</v>
      </c>
      <c r="FW150" s="7" t="n">
        <v>0.787280760236982</v>
      </c>
      <c r="FX150" s="7" t="n">
        <v>0.4878667824035561</v>
      </c>
      <c r="FY150" s="7" t="n">
        <v>0.3732771181384146</v>
      </c>
      <c r="FZ150" s="7" t="n">
        <v>0.0680614645991677</v>
      </c>
    </row>
    <row r="151">
      <c r="A151" s="6" t="inlineStr">
        <is>
          <t>950162.SH</t>
        </is>
      </c>
      <c r="B151" s="6" t="inlineStr">
        <is>
          <t>上证科创板芯片设计主题指数</t>
        </is>
      </c>
      <c r="C151" s="7" t="n">
        <v>0.6962666778439937</v>
      </c>
      <c r="D151" s="7" t="n">
        <v>0.6914009700363826</v>
      </c>
      <c r="E151" s="7" t="n">
        <v>-0.129846171073884</v>
      </c>
      <c r="F151" s="7" t="n">
        <v>0.6321949410744966</v>
      </c>
      <c r="G151" s="7" t="n">
        <v>0.2155750084194898</v>
      </c>
      <c r="H151" s="7" t="n">
        <v>0.1672805381419441</v>
      </c>
      <c r="I151" s="7" t="n">
        <v>0.3230944490814085</v>
      </c>
      <c r="J151" s="7" t="n">
        <v>0.4209251729185373</v>
      </c>
      <c r="K151" s="7" t="n">
        <v>-0.1028626144465256</v>
      </c>
      <c r="L151" s="7" t="n">
        <v>0.6997886447932329</v>
      </c>
      <c r="M151" s="7" t="n">
        <v>0.7546557740335156</v>
      </c>
      <c r="N151" s="7" t="n">
        <v>0.9426794957258566</v>
      </c>
      <c r="O151" s="7" t="n">
        <v>0.9426702370040583</v>
      </c>
      <c r="P151" s="7" t="n">
        <v>0.9738229619940585</v>
      </c>
      <c r="Q151" s="7" t="n">
        <v>0.5734738058722652</v>
      </c>
      <c r="R151" s="7" t="n">
        <v>0.9734739550816025</v>
      </c>
      <c r="S151" s="7" t="n">
        <v>0.9658991316984404</v>
      </c>
      <c r="T151" s="7" t="n">
        <v>0.8652113803048378</v>
      </c>
      <c r="U151" s="7" t="n">
        <v>0.5120901344538905</v>
      </c>
      <c r="V151" s="7" t="n">
        <v>0.9005351479795195</v>
      </c>
      <c r="W151" s="7" t="n">
        <v>0.8684865266140936</v>
      </c>
      <c r="X151" s="7" t="n">
        <v>0.5097626598925858</v>
      </c>
      <c r="Y151" s="7" t="n">
        <v>0.4142903066424052</v>
      </c>
      <c r="Z151" s="7" t="n">
        <v>0.1116635150795741</v>
      </c>
      <c r="AA151" s="7" t="n">
        <v>0.5100481920279759</v>
      </c>
      <c r="AB151" s="7" t="n">
        <v>-0.02312772266211377</v>
      </c>
      <c r="AC151" s="7" t="n">
        <v>0.814656447557767</v>
      </c>
      <c r="AD151" s="7" t="n">
        <v>0.7965407005031792</v>
      </c>
      <c r="AE151" s="7" t="n">
        <v>0.7543025173574528</v>
      </c>
      <c r="AF151" s="7" t="n">
        <v>0.3884640219013721</v>
      </c>
      <c r="AG151" s="7" t="n">
        <v>0.7261583067668136</v>
      </c>
      <c r="AH151" s="7" t="n">
        <v>0.09890744361851986</v>
      </c>
      <c r="AI151" s="7" t="n">
        <v>-0.2942172729831379</v>
      </c>
      <c r="AJ151" s="7" t="n">
        <v>0.1599434524526838</v>
      </c>
      <c r="AK151" s="7" t="n">
        <v>0.4292195456897459</v>
      </c>
      <c r="AL151" s="7" t="n">
        <v>0.7045138204055327</v>
      </c>
      <c r="AM151" s="7" t="n">
        <v>0.4007217677192688</v>
      </c>
      <c r="AN151" s="7" t="n">
        <v>0.4376987669236742</v>
      </c>
      <c r="AO151" s="7" t="n">
        <v>0.3807057588159974</v>
      </c>
      <c r="AP151" s="7" t="n">
        <v>0.3550398109473803</v>
      </c>
      <c r="AQ151" s="7" t="n">
        <v>0.4558056200501998</v>
      </c>
      <c r="AR151" s="7" t="n">
        <v>0.927248731789509</v>
      </c>
      <c r="AS151" s="7" t="n">
        <v>0.7765160151672776</v>
      </c>
      <c r="AT151" s="7" t="n">
        <v>0.714246299964016</v>
      </c>
      <c r="AU151" s="7" t="n">
        <v>0.4699611892189683</v>
      </c>
      <c r="AV151" s="7" t="n">
        <v>0.6677054629753831</v>
      </c>
      <c r="AW151" s="7" t="n">
        <v>0.6295023383127196</v>
      </c>
      <c r="AX151" s="7" t="n">
        <v>0.8232100340213591</v>
      </c>
      <c r="AY151" s="7" t="n">
        <v>0.4785376470680751</v>
      </c>
      <c r="AZ151" s="7" t="n">
        <v>0.685909258404708</v>
      </c>
      <c r="BA151" s="7" t="n">
        <v>0.3111300680878</v>
      </c>
      <c r="BB151" s="7" t="n">
        <v>0.6983288992865615</v>
      </c>
      <c r="BC151" s="7" t="n">
        <v>0.5178259011318905</v>
      </c>
      <c r="BD151" s="7" t="n">
        <v>0.5229866569833505</v>
      </c>
      <c r="BE151" s="7" t="n">
        <v>0.2598110373554155</v>
      </c>
      <c r="BF151" s="7" t="n">
        <v>-0.2221932351062316</v>
      </c>
      <c r="BG151" s="7" t="n">
        <v>0.4551947398571788</v>
      </c>
      <c r="BH151" s="7" t="n">
        <v>0.6762705428374908</v>
      </c>
      <c r="BI151" s="7" t="n">
        <v>0.4335129891024346</v>
      </c>
      <c r="BJ151" s="7" t="n">
        <v>0.6365838872576371</v>
      </c>
      <c r="BK151" s="7" t="n">
        <v>0.4376988297364369</v>
      </c>
      <c r="BL151" s="7" t="n">
        <v>0.5153620856676041</v>
      </c>
      <c r="BM151" s="7" t="n">
        <v>0.7412648114176147</v>
      </c>
      <c r="BN151" s="7" t="n">
        <v>0.7226390135361986</v>
      </c>
      <c r="BO151" s="7" t="n">
        <v>0.7423708677263474</v>
      </c>
      <c r="BP151" s="7" t="n">
        <v>0.5275867988146409</v>
      </c>
      <c r="BQ151" s="7" t="n">
        <v>0.481864129670135</v>
      </c>
      <c r="BR151" s="7" t="n">
        <v>-0.09383381326806331</v>
      </c>
      <c r="BS151" s="7" t="n">
        <v>0.02195858645231585</v>
      </c>
      <c r="BT151" s="7" t="n">
        <v>0.5158833578014709</v>
      </c>
      <c r="BU151" s="7" t="n">
        <v>0.4975057334207954</v>
      </c>
      <c r="BV151" s="7" t="n">
        <v>-0.2033239936828291</v>
      </c>
      <c r="BW151" s="7" t="n">
        <v>0.7274629676715334</v>
      </c>
      <c r="BX151" s="7" t="n">
        <v>0.652549486226594</v>
      </c>
      <c r="BY151" s="7" t="n">
        <v>0.5927444877183909</v>
      </c>
      <c r="BZ151" s="7" t="n">
        <v>0.5840455921385104</v>
      </c>
      <c r="CA151" s="7" t="n">
        <v>0.8076207411489132</v>
      </c>
      <c r="CB151" s="7" t="n">
        <v>0.4749244805624022</v>
      </c>
      <c r="CC151" s="7" t="n">
        <v>0.4864261312942795</v>
      </c>
      <c r="CD151" s="7" t="n">
        <v>0.5256384253638419</v>
      </c>
      <c r="CE151" s="7" t="n">
        <v>0.4389588931780102</v>
      </c>
      <c r="CF151" s="7" t="n">
        <v>0.3139642752649507</v>
      </c>
      <c r="CG151" s="7" t="n">
        <v>0.8533566677984902</v>
      </c>
      <c r="CH151" s="7" t="n">
        <v>0.9197541031546603</v>
      </c>
      <c r="CI151" s="7" t="n">
        <v>0.202048823157217</v>
      </c>
      <c r="CJ151" s="7" t="n">
        <v>0.7031140154232746</v>
      </c>
      <c r="CK151" s="7" t="n">
        <v>0.3647460414218076</v>
      </c>
      <c r="CL151" s="7" t="n">
        <v>0.5142876063180982</v>
      </c>
      <c r="CM151" s="7" t="n">
        <v>0.8954664758496373</v>
      </c>
      <c r="CN151" s="7" t="n">
        <v>0.2454473753024337</v>
      </c>
      <c r="CO151" s="7" t="n">
        <v>0.8616385155496181</v>
      </c>
      <c r="CP151" s="7" t="n">
        <v>0.4729058325939192</v>
      </c>
      <c r="CQ151" s="7" t="n">
        <v>-0.2342849880688388</v>
      </c>
      <c r="CR151" s="7" t="n">
        <v>0.5070498071572729</v>
      </c>
      <c r="CS151" s="7" t="n">
        <v>0.5741352817819112</v>
      </c>
      <c r="CT151" s="7" t="n">
        <v>0.8146064921272135</v>
      </c>
      <c r="CU151" s="7" t="n">
        <v>0.6146788450778047</v>
      </c>
      <c r="CV151" s="7" t="n">
        <v>0.8071578057912001</v>
      </c>
      <c r="CW151" s="7" t="n">
        <v>0.7936998366506683</v>
      </c>
      <c r="CX151" s="7" t="n">
        <v>0.1246895795956527</v>
      </c>
      <c r="CY151" s="7" t="n">
        <v>0.7422283114564825</v>
      </c>
      <c r="CZ151" s="7" t="n">
        <v>0.4805319134390383</v>
      </c>
      <c r="DA151" s="7" t="n">
        <v>0.4351405711269606</v>
      </c>
      <c r="DB151" s="7" t="n">
        <v>-0.0410443773747701</v>
      </c>
      <c r="DC151" s="7" t="n">
        <v>0.533728221968246</v>
      </c>
      <c r="DD151" s="7" t="n">
        <v>0.6658267173547403</v>
      </c>
      <c r="DE151" s="7" t="n">
        <v>0.8898828525521606</v>
      </c>
      <c r="DF151" s="7" t="n">
        <v>0.7197482272621357</v>
      </c>
      <c r="DG151" s="7" t="n">
        <v>0.85269292732344</v>
      </c>
      <c r="DH151" s="7" t="n">
        <v>0.1554037175061676</v>
      </c>
      <c r="DI151" s="7" t="n">
        <v>0.4380315266112953</v>
      </c>
      <c r="DJ151" s="7" t="n">
        <v>0.4645332820310287</v>
      </c>
      <c r="DK151" s="7" t="n">
        <v>0.6602344261261286</v>
      </c>
      <c r="DL151" s="7" t="n">
        <v>0.7611581736973683</v>
      </c>
      <c r="DM151" s="7" t="n">
        <v>0.4468852873048593</v>
      </c>
      <c r="DN151" s="7" t="n">
        <v>0.8852415185123773</v>
      </c>
      <c r="DO151" s="7" t="n">
        <v>-0.14411306465171</v>
      </c>
      <c r="DP151" s="7" t="n">
        <v>0.6849599818944363</v>
      </c>
      <c r="DQ151" s="7" t="n">
        <v>0.9047819855721283</v>
      </c>
      <c r="DR151" s="7" t="n">
        <v>0.4157815107489085</v>
      </c>
      <c r="DS151" s="7" t="n">
        <v>0.5161164869290271</v>
      </c>
      <c r="DT151" s="7" t="n">
        <v>0.9103911335041438</v>
      </c>
      <c r="DU151" s="7" t="n">
        <v>0.720572695217415</v>
      </c>
      <c r="DV151" s="7" t="n">
        <v>0.7651856761238235</v>
      </c>
      <c r="DW151" s="7" t="n">
        <v>0.3541348168080941</v>
      </c>
      <c r="DX151" s="7" t="n">
        <v>0.8961529625762975</v>
      </c>
      <c r="DY151" s="7" t="n">
        <v>0.7194803475965105</v>
      </c>
      <c r="DZ151" s="7" t="n">
        <v>0.8219181278494944</v>
      </c>
      <c r="EA151" s="7" t="n">
        <v>0.6432019922612753</v>
      </c>
      <c r="EB151" s="7" t="n">
        <v>0.4252026131245596</v>
      </c>
      <c r="EC151" s="7" t="n">
        <v>0.7951294846147738</v>
      </c>
      <c r="ED151" s="7" t="n">
        <v>0.6174680685156079</v>
      </c>
      <c r="EE151" s="7" t="n">
        <v>0.5746300741330043</v>
      </c>
      <c r="EF151" s="7" t="n">
        <v>0.4305340911912807</v>
      </c>
      <c r="EG151" s="7" t="n">
        <v>0.8522062864054319</v>
      </c>
      <c r="EH151" s="7" t="n">
        <v>0.7175646387897948</v>
      </c>
      <c r="EI151" s="7" t="n">
        <v>0.511618230623235</v>
      </c>
      <c r="EJ151" s="7" t="n">
        <v>0.2494981736551063</v>
      </c>
      <c r="EK151" s="7" t="n">
        <v>0.5721347101431551</v>
      </c>
      <c r="EL151" s="7" t="n">
        <v>0.8033887340791859</v>
      </c>
      <c r="EM151" s="7" t="n">
        <v>0.8768703285941235</v>
      </c>
      <c r="EN151" s="7" t="n">
        <v>0.9562151468988191</v>
      </c>
      <c r="EO151" s="7" t="n">
        <v>0.9854099818275699</v>
      </c>
      <c r="EP151" s="7" t="n">
        <v>0.3849824166258182</v>
      </c>
      <c r="EQ151" s="7" t="n">
        <v>0.3958124970376565</v>
      </c>
      <c r="ER151" s="7" t="n">
        <v>0.2697913414703114</v>
      </c>
      <c r="ES151" s="7" t="n">
        <v>0.06856550453646357</v>
      </c>
      <c r="ET151" s="7" t="n">
        <v>0.2584103300827225</v>
      </c>
      <c r="EU151" s="7" t="n">
        <v>0.7739074252297475</v>
      </c>
      <c r="EV151" s="7" t="n">
        <v>1</v>
      </c>
      <c r="EW151" s="7" t="n">
        <v>0.9562431267404934</v>
      </c>
      <c r="EX151" s="7" t="n">
        <v>0.7669387052546407</v>
      </c>
      <c r="EY151" s="7" t="n">
        <v>0.9619727252693915</v>
      </c>
      <c r="EZ151" s="7" t="n">
        <v>0.7292430451357214</v>
      </c>
      <c r="FA151" s="7" t="n">
        <v>0.8069530927833708</v>
      </c>
      <c r="FB151" s="7" t="n">
        <v>0.519325230232739</v>
      </c>
      <c r="FC151" s="7" t="n">
        <v>0.8405889217408252</v>
      </c>
      <c r="FD151" s="7" t="n">
        <v>0.4093060880099779</v>
      </c>
      <c r="FE151" s="7" t="n">
        <v>0.7076582407292425</v>
      </c>
      <c r="FF151" s="7" t="n">
        <v>0.3608604536055143</v>
      </c>
      <c r="FG151" s="7" t="n">
        <v>0.9680118347738998</v>
      </c>
      <c r="FH151" s="7" t="n">
        <v>0.9718901103359507</v>
      </c>
      <c r="FI151" s="7" t="n">
        <v>0.3907565958324548</v>
      </c>
      <c r="FJ151" s="7" t="n">
        <v>0.4755568058064178</v>
      </c>
      <c r="FK151" s="7" t="n">
        <v>0.2027153704583283</v>
      </c>
      <c r="FL151" s="7" t="n">
        <v>0.5199369757534746</v>
      </c>
      <c r="FM151" s="7" t="n">
        <v>0.9695649223674641</v>
      </c>
      <c r="FN151" s="7" t="n">
        <v>0.5458077184850997</v>
      </c>
      <c r="FO151" s="7" t="n">
        <v>-0.1034774128699012</v>
      </c>
      <c r="FP151" s="7" t="n">
        <v>0.4858674580086704</v>
      </c>
      <c r="FQ151" s="7" t="n">
        <v>0.9666568583025494</v>
      </c>
      <c r="FR151" s="7" t="n">
        <v>-0.09026524747238147</v>
      </c>
      <c r="FS151" s="7" t="n">
        <v>0.2527661321097375</v>
      </c>
      <c r="FT151" s="7" t="n">
        <v>0.8030847190694963</v>
      </c>
      <c r="FU151" s="7" t="n">
        <v>0.5752141500743919</v>
      </c>
      <c r="FV151" s="7" t="n">
        <v>-0.009887468003010904</v>
      </c>
      <c r="FW151" s="7" t="n">
        <v>0.8384201810921533</v>
      </c>
      <c r="FX151" s="7" t="n">
        <v>0.5898044065926098</v>
      </c>
      <c r="FY151" s="7" t="n">
        <v>0.399059408532781</v>
      </c>
      <c r="FZ151" s="7" t="n">
        <v>0.03057208095099613</v>
      </c>
    </row>
    <row r="152">
      <c r="A152" s="6" t="inlineStr">
        <is>
          <t>950180.SH</t>
        </is>
      </c>
      <c r="B152" s="6" t="inlineStr">
        <is>
          <t>上证科创板人工智能指数</t>
        </is>
      </c>
      <c r="C152" s="7" t="n">
        <v>0.7076498097134951</v>
      </c>
      <c r="D152" s="7" t="n">
        <v>0.7010554688035685</v>
      </c>
      <c r="E152" s="7" t="n">
        <v>-0.1569625970362232</v>
      </c>
      <c r="F152" s="7" t="n">
        <v>0.6495662648816151</v>
      </c>
      <c r="G152" s="7" t="n">
        <v>0.2673394639148999</v>
      </c>
      <c r="H152" s="7" t="n">
        <v>0.1967376468427304</v>
      </c>
      <c r="I152" s="7" t="n">
        <v>0.3306924861465609</v>
      </c>
      <c r="J152" s="7" t="n">
        <v>0.4653837817332055</v>
      </c>
      <c r="K152" s="7" t="n">
        <v>-0.1344721045700135</v>
      </c>
      <c r="L152" s="7" t="n">
        <v>0.7048690890737328</v>
      </c>
      <c r="M152" s="7" t="n">
        <v>0.7628266141243011</v>
      </c>
      <c r="N152" s="7" t="n">
        <v>0.9343882868553114</v>
      </c>
      <c r="O152" s="7" t="n">
        <v>0.9343940677778166</v>
      </c>
      <c r="P152" s="7" t="n">
        <v>0.9410064465134188</v>
      </c>
      <c r="Q152" s="7" t="n">
        <v>0.597776010600926</v>
      </c>
      <c r="R152" s="7" t="n">
        <v>0.9279830785873656</v>
      </c>
      <c r="S152" s="7" t="n">
        <v>0.9378068049680476</v>
      </c>
      <c r="T152" s="7" t="n">
        <v>0.8637967631482055</v>
      </c>
      <c r="U152" s="7" t="n">
        <v>0.5461187141026527</v>
      </c>
      <c r="V152" s="7" t="n">
        <v>0.9082729058997909</v>
      </c>
      <c r="W152" s="7" t="n">
        <v>0.8762046472493055</v>
      </c>
      <c r="X152" s="7" t="n">
        <v>0.5320133508530723</v>
      </c>
      <c r="Y152" s="7" t="n">
        <v>0.3645139130120755</v>
      </c>
      <c r="Z152" s="7" t="n">
        <v>0.163142447435182</v>
      </c>
      <c r="AA152" s="7" t="n">
        <v>0.5323671013226797</v>
      </c>
      <c r="AB152" s="7" t="n">
        <v>-0.03536965154979906</v>
      </c>
      <c r="AC152" s="7" t="n">
        <v>0.8255103031609086</v>
      </c>
      <c r="AD152" s="7" t="n">
        <v>0.8078845810866232</v>
      </c>
      <c r="AE152" s="7" t="n">
        <v>0.761972203957048</v>
      </c>
      <c r="AF152" s="7" t="n">
        <v>0.4128893962607135</v>
      </c>
      <c r="AG152" s="7" t="n">
        <v>0.7238321770193545</v>
      </c>
      <c r="AH152" s="7" t="n">
        <v>0.07667671290889289</v>
      </c>
      <c r="AI152" s="7" t="n">
        <v>-0.3399585020143313</v>
      </c>
      <c r="AJ152" s="7" t="n">
        <v>0.1893053900409405</v>
      </c>
      <c r="AK152" s="7" t="n">
        <v>0.4506461962381135</v>
      </c>
      <c r="AL152" s="7" t="n">
        <v>0.7402607178172874</v>
      </c>
      <c r="AM152" s="7" t="n">
        <v>0.3799546015972555</v>
      </c>
      <c r="AN152" s="7" t="n">
        <v>0.459188627865407</v>
      </c>
      <c r="AO152" s="7" t="n">
        <v>0.3396588816351437</v>
      </c>
      <c r="AP152" s="7" t="n">
        <v>0.344697083797637</v>
      </c>
      <c r="AQ152" s="7" t="n">
        <v>0.4762989542660866</v>
      </c>
      <c r="AR152" s="7" t="n">
        <v>0.9041023178391147</v>
      </c>
      <c r="AS152" s="7" t="n">
        <v>0.7764734985553424</v>
      </c>
      <c r="AT152" s="7" t="n">
        <v>0.709025473886338</v>
      </c>
      <c r="AU152" s="7" t="n">
        <v>0.462026718000312</v>
      </c>
      <c r="AV152" s="7" t="n">
        <v>0.6673209878981641</v>
      </c>
      <c r="AW152" s="7" t="n">
        <v>0.6308875708568467</v>
      </c>
      <c r="AX152" s="7" t="n">
        <v>0.8360157619038432</v>
      </c>
      <c r="AY152" s="7" t="n">
        <v>0.4982119226172416</v>
      </c>
      <c r="AZ152" s="7" t="n">
        <v>0.6794403002107056</v>
      </c>
      <c r="BA152" s="7" t="n">
        <v>0.2353751585479068</v>
      </c>
      <c r="BB152" s="7" t="n">
        <v>0.7118952672702412</v>
      </c>
      <c r="BC152" s="7" t="n">
        <v>0.5433319766695142</v>
      </c>
      <c r="BD152" s="7" t="n">
        <v>0.5499130683627038</v>
      </c>
      <c r="BE152" s="7" t="n">
        <v>0.2597639373078613</v>
      </c>
      <c r="BF152" s="7" t="n">
        <v>-0.246761250697849</v>
      </c>
      <c r="BG152" s="7" t="n">
        <v>0.4730487908924167</v>
      </c>
      <c r="BH152" s="7" t="n">
        <v>0.6680276620101867</v>
      </c>
      <c r="BI152" s="7" t="n">
        <v>0.4266545648137626</v>
      </c>
      <c r="BJ152" s="7" t="n">
        <v>0.6360271941517687</v>
      </c>
      <c r="BK152" s="7" t="n">
        <v>0.4591886018043972</v>
      </c>
      <c r="BL152" s="7" t="n">
        <v>0.562147862251671</v>
      </c>
      <c r="BM152" s="7" t="n">
        <v>0.7569802636353228</v>
      </c>
      <c r="BN152" s="7" t="n">
        <v>0.7992381671018752</v>
      </c>
      <c r="BO152" s="7" t="n">
        <v>0.7534479493135433</v>
      </c>
      <c r="BP152" s="7" t="n">
        <v>0.5560418397898201</v>
      </c>
      <c r="BQ152" s="7" t="n">
        <v>0.4500352243547209</v>
      </c>
      <c r="BR152" s="7" t="n">
        <v>-0.07257566511576116</v>
      </c>
      <c r="BS152" s="7" t="n">
        <v>0.08854150846441752</v>
      </c>
      <c r="BT152" s="7" t="n">
        <v>0.5500399936962634</v>
      </c>
      <c r="BU152" s="7" t="n">
        <v>0.5307103291181081</v>
      </c>
      <c r="BV152" s="7" t="n">
        <v>-0.2534129813642809</v>
      </c>
      <c r="BW152" s="7" t="n">
        <v>0.7323555415590913</v>
      </c>
      <c r="BX152" s="7" t="n">
        <v>0.6512283700699262</v>
      </c>
      <c r="BY152" s="7" t="n">
        <v>0.5955910946531204</v>
      </c>
      <c r="BZ152" s="7" t="n">
        <v>0.6241032380803948</v>
      </c>
      <c r="CA152" s="7" t="n">
        <v>0.8612411765355223</v>
      </c>
      <c r="CB152" s="7" t="n">
        <v>0.5015144174757984</v>
      </c>
      <c r="CC152" s="7" t="n">
        <v>0.5215571551261994</v>
      </c>
      <c r="CD152" s="7" t="n">
        <v>0.5463457652448023</v>
      </c>
      <c r="CE152" s="7" t="n">
        <v>0.5030673095216455</v>
      </c>
      <c r="CF152" s="7" t="n">
        <v>0.3177600917953164</v>
      </c>
      <c r="CG152" s="7" t="n">
        <v>0.8711801291245145</v>
      </c>
      <c r="CH152" s="7" t="n">
        <v>0.8848693284303006</v>
      </c>
      <c r="CI152" s="7" t="n">
        <v>0.2431075938286663</v>
      </c>
      <c r="CJ152" s="7" t="n">
        <v>0.7423524372390097</v>
      </c>
      <c r="CK152" s="7" t="n">
        <v>0.3322155882588313</v>
      </c>
      <c r="CL152" s="7" t="n">
        <v>0.5354133861614082</v>
      </c>
      <c r="CM152" s="7" t="n">
        <v>0.9036327489604429</v>
      </c>
      <c r="CN152" s="7" t="n">
        <v>0.2705810549834053</v>
      </c>
      <c r="CO152" s="7" t="n">
        <v>0.8812265893871311</v>
      </c>
      <c r="CP152" s="7" t="n">
        <v>0.4986240845882532</v>
      </c>
      <c r="CQ152" s="7" t="n">
        <v>-0.2574853753346983</v>
      </c>
      <c r="CR152" s="7" t="n">
        <v>0.5286694619559256</v>
      </c>
      <c r="CS152" s="7" t="n">
        <v>0.6389202730988374</v>
      </c>
      <c r="CT152" s="7" t="n">
        <v>0.8581459271009921</v>
      </c>
      <c r="CU152" s="7" t="n">
        <v>0.687210902694861</v>
      </c>
      <c r="CV152" s="7" t="n">
        <v>0.8416576126057772</v>
      </c>
      <c r="CW152" s="7" t="n">
        <v>0.8014647380103828</v>
      </c>
      <c r="CX152" s="7" t="n">
        <v>0.1195340506424077</v>
      </c>
      <c r="CY152" s="7" t="n">
        <v>0.7857207400632908</v>
      </c>
      <c r="CZ152" s="7" t="n">
        <v>0.449083450165894</v>
      </c>
      <c r="DA152" s="7" t="n">
        <v>0.4403441115645703</v>
      </c>
      <c r="DB152" s="7" t="n">
        <v>-0.03863329477736632</v>
      </c>
      <c r="DC152" s="7" t="n">
        <v>0.5363641982147371</v>
      </c>
      <c r="DD152" s="7" t="n">
        <v>0.6792538068184547</v>
      </c>
      <c r="DE152" s="7" t="n">
        <v>0.9190810120317637</v>
      </c>
      <c r="DF152" s="7" t="n">
        <v>0.7184388986400789</v>
      </c>
      <c r="DG152" s="7" t="n">
        <v>0.8294073208779746</v>
      </c>
      <c r="DH152" s="7" t="n">
        <v>0.2025153411167747</v>
      </c>
      <c r="DI152" s="7" t="n">
        <v>0.4810061791949043</v>
      </c>
      <c r="DJ152" s="7" t="n">
        <v>0.480117739555098</v>
      </c>
      <c r="DK152" s="7" t="n">
        <v>0.6721221750649241</v>
      </c>
      <c r="DL152" s="7" t="n">
        <v>0.8102781224357918</v>
      </c>
      <c r="DM152" s="7" t="n">
        <v>0.4696045871636245</v>
      </c>
      <c r="DN152" s="7" t="n">
        <v>0.8729445350106352</v>
      </c>
      <c r="DO152" s="7" t="n">
        <v>-0.1659616758670929</v>
      </c>
      <c r="DP152" s="7" t="n">
        <v>0.7007164000513816</v>
      </c>
      <c r="DQ152" s="7" t="n">
        <v>0.870175790231101</v>
      </c>
      <c r="DR152" s="7" t="n">
        <v>0.4394409902519915</v>
      </c>
      <c r="DS152" s="7" t="n">
        <v>0.5439869908421914</v>
      </c>
      <c r="DT152" s="7" t="n">
        <v>0.8786181652956723</v>
      </c>
      <c r="DU152" s="7" t="n">
        <v>0.7268786327827843</v>
      </c>
      <c r="DV152" s="7" t="n">
        <v>0.8113827376345784</v>
      </c>
      <c r="DW152" s="7" t="n">
        <v>0.3608636484744596</v>
      </c>
      <c r="DX152" s="7" t="n">
        <v>0.8670269285118289</v>
      </c>
      <c r="DY152" s="7" t="n">
        <v>0.736693738564954</v>
      </c>
      <c r="DZ152" s="7" t="n">
        <v>0.8072689153648165</v>
      </c>
      <c r="EA152" s="7" t="n">
        <v>0.6837371755794812</v>
      </c>
      <c r="EB152" s="7" t="n">
        <v>0.3956703045324258</v>
      </c>
      <c r="EC152" s="7" t="n">
        <v>0.7613608131040762</v>
      </c>
      <c r="ED152" s="7" t="n">
        <v>0.630639015720951</v>
      </c>
      <c r="EE152" s="7" t="n">
        <v>0.5790355328309955</v>
      </c>
      <c r="EF152" s="7" t="n">
        <v>0.4624408228854918</v>
      </c>
      <c r="EG152" s="7" t="n">
        <v>0.8123688162845616</v>
      </c>
      <c r="EH152" s="7" t="n">
        <v>0.7551987121115626</v>
      </c>
      <c r="EI152" s="7" t="n">
        <v>0.5367615959586322</v>
      </c>
      <c r="EJ152" s="7" t="n">
        <v>0.2505803861216294</v>
      </c>
      <c r="EK152" s="7" t="n">
        <v>0.5913338876074175</v>
      </c>
      <c r="EL152" s="7" t="n">
        <v>0.806877211704762</v>
      </c>
      <c r="EM152" s="7" t="n">
        <v>0.8603646438999538</v>
      </c>
      <c r="EN152" s="7" t="n">
        <v>0.9007511544993583</v>
      </c>
      <c r="EO152" s="7" t="n">
        <v>0.9313781495437609</v>
      </c>
      <c r="EP152" s="7" t="n">
        <v>0.3597494785978753</v>
      </c>
      <c r="EQ152" s="7" t="n">
        <v>0.4073822260614218</v>
      </c>
      <c r="ER152" s="7" t="n">
        <v>0.2569836393900917</v>
      </c>
      <c r="ES152" s="7" t="n">
        <v>0.0351490846468243</v>
      </c>
      <c r="ET152" s="7" t="n">
        <v>0.2421099397528922</v>
      </c>
      <c r="EU152" s="7" t="n">
        <v>0.7461573338756096</v>
      </c>
      <c r="EV152" s="7" t="n">
        <v>0.9562431267404934</v>
      </c>
      <c r="EW152" s="7" t="n">
        <v>1</v>
      </c>
      <c r="EX152" s="7" t="n">
        <v>0.7909337354439715</v>
      </c>
      <c r="EY152" s="7" t="n">
        <v>0.9079301598307699</v>
      </c>
      <c r="EZ152" s="7" t="n">
        <v>0.7544504909286152</v>
      </c>
      <c r="FA152" s="7" t="n">
        <v>0.8464620921381245</v>
      </c>
      <c r="FB152" s="7" t="n">
        <v>0.5199939762097342</v>
      </c>
      <c r="FC152" s="7" t="n">
        <v>0.8165593692828199</v>
      </c>
      <c r="FD152" s="7" t="n">
        <v>0.3723476161079111</v>
      </c>
      <c r="FE152" s="7" t="n">
        <v>0.7162352054836743</v>
      </c>
      <c r="FF152" s="7" t="n">
        <v>0.3449757544412998</v>
      </c>
      <c r="FG152" s="7" t="n">
        <v>0.9130344635466509</v>
      </c>
      <c r="FH152" s="7" t="n">
        <v>0.9255199581842624</v>
      </c>
      <c r="FI152" s="7" t="n">
        <v>0.3564401680077098</v>
      </c>
      <c r="FJ152" s="7" t="n">
        <v>0.4834383432896391</v>
      </c>
      <c r="FK152" s="7" t="n">
        <v>0.1457879257333798</v>
      </c>
      <c r="FL152" s="7" t="n">
        <v>0.5503106716566351</v>
      </c>
      <c r="FM152" s="7" t="n">
        <v>0.9118497527389983</v>
      </c>
      <c r="FN152" s="7" t="n">
        <v>0.5627432308307803</v>
      </c>
      <c r="FO152" s="7" t="n">
        <v>-0.08253965458887921</v>
      </c>
      <c r="FP152" s="7" t="n">
        <v>0.5408394508526125</v>
      </c>
      <c r="FQ152" s="7" t="n">
        <v>0.9135878572924415</v>
      </c>
      <c r="FR152" s="7" t="n">
        <v>-0.1129502620300794</v>
      </c>
      <c r="FS152" s="7" t="n">
        <v>0.2527279497750028</v>
      </c>
      <c r="FT152" s="7" t="n">
        <v>0.8532914499196506</v>
      </c>
      <c r="FU152" s="7" t="n">
        <v>0.6123146863430875</v>
      </c>
      <c r="FV152" s="7" t="n">
        <v>-0.005288083153957616</v>
      </c>
      <c r="FW152" s="7" t="n">
        <v>0.8795970933945229</v>
      </c>
      <c r="FX152" s="7" t="n">
        <v>0.6174064966750343</v>
      </c>
      <c r="FY152" s="7" t="n">
        <v>0.4230765670168292</v>
      </c>
      <c r="FZ152" s="7" t="n">
        <v>0.03804570424978962</v>
      </c>
    </row>
    <row r="153">
      <c r="A153" s="6" t="inlineStr">
        <is>
          <t>970070.SZ</t>
        </is>
      </c>
      <c r="B153" s="6" t="inlineStr">
        <is>
          <t>创业板人工智能指数</t>
        </is>
      </c>
      <c r="C153" s="7" t="n">
        <v>0.671216396431324</v>
      </c>
      <c r="D153" s="7" t="n">
        <v>0.6280679833167</v>
      </c>
      <c r="E153" s="7" t="n">
        <v>-0.0995024592280183</v>
      </c>
      <c r="F153" s="7" t="n">
        <v>0.5194650024737908</v>
      </c>
      <c r="G153" s="7" t="n">
        <v>0.2427737960855092</v>
      </c>
      <c r="H153" s="7" t="n">
        <v>0.1013868769869466</v>
      </c>
      <c r="I153" s="7" t="n">
        <v>0.3463577322614837</v>
      </c>
      <c r="J153" s="7" t="n">
        <v>0.3467935838348113</v>
      </c>
      <c r="K153" s="7" t="n">
        <v>-0.09408171633567032</v>
      </c>
      <c r="L153" s="7" t="n">
        <v>0.734230366573849</v>
      </c>
      <c r="M153" s="7" t="n">
        <v>0.7699457545466956</v>
      </c>
      <c r="N153" s="7" t="n">
        <v>0.787353855011106</v>
      </c>
      <c r="O153" s="7" t="n">
        <v>0.7873871123399027</v>
      </c>
      <c r="P153" s="7" t="n">
        <v>0.7410173528917617</v>
      </c>
      <c r="Q153" s="7" t="n">
        <v>0.4471647039594813</v>
      </c>
      <c r="R153" s="7" t="n">
        <v>0.7452317212344758</v>
      </c>
      <c r="S153" s="7" t="n">
        <v>0.724928018666179</v>
      </c>
      <c r="T153" s="7" t="n">
        <v>0.8035471616160978</v>
      </c>
      <c r="U153" s="7" t="n">
        <v>0.5647170995800012</v>
      </c>
      <c r="V153" s="7" t="n">
        <v>0.8193476571127423</v>
      </c>
      <c r="W153" s="7" t="n">
        <v>0.8315982613254975</v>
      </c>
      <c r="X153" s="7" t="n">
        <v>0.489175380579566</v>
      </c>
      <c r="Y153" s="7" t="n">
        <v>0.2922631094332556</v>
      </c>
      <c r="Z153" s="7" t="n">
        <v>0.07159234764052733</v>
      </c>
      <c r="AA153" s="7" t="n">
        <v>0.4862456180608377</v>
      </c>
      <c r="AB153" s="7" t="n">
        <v>0.06387630522148588</v>
      </c>
      <c r="AC153" s="7" t="n">
        <v>0.8014138840002427</v>
      </c>
      <c r="AD153" s="7" t="n">
        <v>0.7709460093261318</v>
      </c>
      <c r="AE153" s="7" t="n">
        <v>0.7649299718432515</v>
      </c>
      <c r="AF153" s="7" t="n">
        <v>0.2915115928676241</v>
      </c>
      <c r="AG153" s="7" t="n">
        <v>0.7977067642881807</v>
      </c>
      <c r="AH153" s="7" t="n">
        <v>0.08499825472394751</v>
      </c>
      <c r="AI153" s="7" t="n">
        <v>-0.2321495800021112</v>
      </c>
      <c r="AJ153" s="7" t="n">
        <v>0.0751340656086812</v>
      </c>
      <c r="AK153" s="7" t="n">
        <v>0.3260130418222593</v>
      </c>
      <c r="AL153" s="7" t="n">
        <v>0.9604664723280945</v>
      </c>
      <c r="AM153" s="7" t="n">
        <v>0.4644676888559069</v>
      </c>
      <c r="AN153" s="7" t="n">
        <v>0.3763913773932497</v>
      </c>
      <c r="AO153" s="7" t="n">
        <v>0.256329080949855</v>
      </c>
      <c r="AP153" s="7" t="n">
        <v>0.4201453284323844</v>
      </c>
      <c r="AQ153" s="7" t="n">
        <v>0.3511432720622958</v>
      </c>
      <c r="AR153" s="7" t="n">
        <v>0.8412494848113278</v>
      </c>
      <c r="AS153" s="7" t="n">
        <v>0.8291347599196616</v>
      </c>
      <c r="AT153" s="7" t="n">
        <v>0.8799639625881676</v>
      </c>
      <c r="AU153" s="7" t="n">
        <v>0.524296638390841</v>
      </c>
      <c r="AV153" s="7" t="n">
        <v>0.8840033133891745</v>
      </c>
      <c r="AW153" s="7" t="n">
        <v>0.8987951682120272</v>
      </c>
      <c r="AX153" s="7" t="n">
        <v>0.8024265170291984</v>
      </c>
      <c r="AY153" s="7" t="n">
        <v>0.452960881028216</v>
      </c>
      <c r="AZ153" s="7" t="n">
        <v>0.8167834715458617</v>
      </c>
      <c r="BA153" s="7" t="n">
        <v>0.2461437419840253</v>
      </c>
      <c r="BB153" s="7" t="n">
        <v>0.915091412181075</v>
      </c>
      <c r="BC153" s="7" t="n">
        <v>0.5023444763477311</v>
      </c>
      <c r="BD153" s="7" t="n">
        <v>0.4954624004568609</v>
      </c>
      <c r="BE153" s="7" t="n">
        <v>0.3464473823763752</v>
      </c>
      <c r="BF153" s="7" t="n">
        <v>-0.1112033299957095</v>
      </c>
      <c r="BG153" s="7" t="n">
        <v>0.3611144158287047</v>
      </c>
      <c r="BH153" s="7" t="n">
        <v>0.8748291563662527</v>
      </c>
      <c r="BI153" s="7" t="n">
        <v>0.4703679552329943</v>
      </c>
      <c r="BJ153" s="7" t="n">
        <v>0.7883143037270136</v>
      </c>
      <c r="BK153" s="7" t="n">
        <v>0.3763913315853966</v>
      </c>
      <c r="BL153" s="7" t="n">
        <v>0.5148720839956944</v>
      </c>
      <c r="BM153" s="7" t="n">
        <v>0.6749209815142753</v>
      </c>
      <c r="BN153" s="7" t="n">
        <v>0.7566947172399047</v>
      </c>
      <c r="BO153" s="7" t="n">
        <v>0.6932354796046055</v>
      </c>
      <c r="BP153" s="7" t="n">
        <v>0.4984057609624193</v>
      </c>
      <c r="BQ153" s="7" t="n">
        <v>0.4206556623523922</v>
      </c>
      <c r="BR153" s="7" t="n">
        <v>-0.08822777845857606</v>
      </c>
      <c r="BS153" s="7" t="n">
        <v>0.03003606713432773</v>
      </c>
      <c r="BT153" s="7" t="n">
        <v>0.4478139336240213</v>
      </c>
      <c r="BU153" s="7" t="n">
        <v>0.5720554060610689</v>
      </c>
      <c r="BV153" s="7" t="n">
        <v>-0.2194683040884308</v>
      </c>
      <c r="BW153" s="7" t="n">
        <v>0.7324152886163315</v>
      </c>
      <c r="BX153" s="7" t="n">
        <v>0.6975660515650974</v>
      </c>
      <c r="BY153" s="7" t="n">
        <v>0.6351928119692768</v>
      </c>
      <c r="BZ153" s="7" t="n">
        <v>0.5238842339945956</v>
      </c>
      <c r="CA153" s="7" t="n">
        <v>0.7631804874261077</v>
      </c>
      <c r="CB153" s="7" t="n">
        <v>0.4625741618800254</v>
      </c>
      <c r="CC153" s="7" t="n">
        <v>0.539815130667227</v>
      </c>
      <c r="CD153" s="7" t="n">
        <v>0.4455175881346285</v>
      </c>
      <c r="CE153" s="7" t="n">
        <v>0.4104056613894236</v>
      </c>
      <c r="CF153" s="7" t="n">
        <v>0.2204869634433738</v>
      </c>
      <c r="CG153" s="7" t="n">
        <v>0.8129193325432682</v>
      </c>
      <c r="CH153" s="7" t="n">
        <v>0.8329709295930471</v>
      </c>
      <c r="CI153" s="7" t="n">
        <v>0.140525013307662</v>
      </c>
      <c r="CJ153" s="7" t="n">
        <v>0.632824649058542</v>
      </c>
      <c r="CK153" s="7" t="n">
        <v>0.2242886349551806</v>
      </c>
      <c r="CL153" s="7" t="n">
        <v>0.4865088522218367</v>
      </c>
      <c r="CM153" s="7" t="n">
        <v>0.9379546024661984</v>
      </c>
      <c r="CN153" s="7" t="n">
        <v>0.3110775207398363</v>
      </c>
      <c r="CO153" s="7" t="n">
        <v>0.8101188716492674</v>
      </c>
      <c r="CP153" s="7" t="n">
        <v>0.3569318207334307</v>
      </c>
      <c r="CQ153" s="7" t="n">
        <v>-0.1769262901071949</v>
      </c>
      <c r="CR153" s="7" t="n">
        <v>0.4045171336674593</v>
      </c>
      <c r="CS153" s="7" t="n">
        <v>0.5424314229203898</v>
      </c>
      <c r="CT153" s="7" t="n">
        <v>0.8827010602419932</v>
      </c>
      <c r="CU153" s="7" t="n">
        <v>0.5924975660411269</v>
      </c>
      <c r="CV153" s="7" t="n">
        <v>0.8156238583100199</v>
      </c>
      <c r="CW153" s="7" t="n">
        <v>0.7788626753377792</v>
      </c>
      <c r="CX153" s="7" t="n">
        <v>0.1520403369839794</v>
      </c>
      <c r="CY153" s="7" t="n">
        <v>0.6935099725158571</v>
      </c>
      <c r="CZ153" s="7" t="n">
        <v>0.4166689835295683</v>
      </c>
      <c r="DA153" s="7" t="n">
        <v>0.4003736725429066</v>
      </c>
      <c r="DB153" s="7" t="n">
        <v>-0.03488850314189917</v>
      </c>
      <c r="DC153" s="7" t="n">
        <v>0.5457987072802754</v>
      </c>
      <c r="DD153" s="7" t="n">
        <v>0.5839619110527283</v>
      </c>
      <c r="DE153" s="7" t="n">
        <v>0.9248100211979599</v>
      </c>
      <c r="DF153" s="7" t="n">
        <v>0.9316718494660509</v>
      </c>
      <c r="DG153" s="7" t="n">
        <v>0.9151661032390556</v>
      </c>
      <c r="DH153" s="7" t="n">
        <v>0.09664442256674535</v>
      </c>
      <c r="DI153" s="7" t="n">
        <v>0.5529900936855865</v>
      </c>
      <c r="DJ153" s="7" t="n">
        <v>0.3240375660778213</v>
      </c>
      <c r="DK153" s="7" t="n">
        <v>0.9165878282884719</v>
      </c>
      <c r="DL153" s="7" t="n">
        <v>0.7550758797507161</v>
      </c>
      <c r="DM153" s="7" t="n">
        <v>0.4725810370726772</v>
      </c>
      <c r="DN153" s="7" t="n">
        <v>0.7524949746025414</v>
      </c>
      <c r="DO153" s="7" t="n">
        <v>-0.05362927019777661</v>
      </c>
      <c r="DP153" s="7" t="n">
        <v>0.930802298127296</v>
      </c>
      <c r="DQ153" s="7" t="n">
        <v>0.8697600001059506</v>
      </c>
      <c r="DR153" s="7" t="n">
        <v>0.2749083918161776</v>
      </c>
      <c r="DS153" s="7" t="n">
        <v>0.4922707536066945</v>
      </c>
      <c r="DT153" s="7" t="n">
        <v>0.8129773386954319</v>
      </c>
      <c r="DU153" s="7" t="n">
        <v>0.6847422022912765</v>
      </c>
      <c r="DV153" s="7" t="n">
        <v>0.9202722961335948</v>
      </c>
      <c r="DW153" s="7" t="n">
        <v>0.2223894022338377</v>
      </c>
      <c r="DX153" s="7" t="n">
        <v>0.8364746824730713</v>
      </c>
      <c r="DY153" s="7" t="n">
        <v>0.6510214135557996</v>
      </c>
      <c r="DZ153" s="7" t="n">
        <v>0.8939770394291495</v>
      </c>
      <c r="EA153" s="7" t="n">
        <v>0.7934530358504114</v>
      </c>
      <c r="EB153" s="7" t="n">
        <v>0.4422941336293262</v>
      </c>
      <c r="EC153" s="7" t="n">
        <v>0.6942189985921953</v>
      </c>
      <c r="ED153" s="7" t="n">
        <v>0.6272184584864641</v>
      </c>
      <c r="EE153" s="7" t="n">
        <v>0.4732874249008212</v>
      </c>
      <c r="EF153" s="7" t="n">
        <v>0.5482161533903516</v>
      </c>
      <c r="EG153" s="7" t="n">
        <v>0.6756710503358906</v>
      </c>
      <c r="EH153" s="7" t="n">
        <v>0.7746487044359021</v>
      </c>
      <c r="EI153" s="7" t="n">
        <v>0.4857708319750033</v>
      </c>
      <c r="EJ153" s="7" t="n">
        <v>0.3241327775790816</v>
      </c>
      <c r="EK153" s="7" t="n">
        <v>0.6576823326763462</v>
      </c>
      <c r="EL153" s="7" t="n">
        <v>0.7511114481120611</v>
      </c>
      <c r="EM153" s="7" t="n">
        <v>0.7804406445780318</v>
      </c>
      <c r="EN153" s="7" t="n">
        <v>0.7551934839285963</v>
      </c>
      <c r="EO153" s="7" t="n">
        <v>0.7682880580612085</v>
      </c>
      <c r="EP153" s="7" t="n">
        <v>0.3571509203500248</v>
      </c>
      <c r="EQ153" s="7" t="n">
        <v>0.4099800805995992</v>
      </c>
      <c r="ER153" s="7" t="n">
        <v>0.3026718607813054</v>
      </c>
      <c r="ES153" s="7" t="n">
        <v>0.1198603297284771</v>
      </c>
      <c r="ET153" s="7" t="n">
        <v>0.2851712294337258</v>
      </c>
      <c r="EU153" s="7" t="n">
        <v>0.6560017816425242</v>
      </c>
      <c r="EV153" s="7" t="n">
        <v>0.7669387052546407</v>
      </c>
      <c r="EW153" s="7" t="n">
        <v>0.7909337354439715</v>
      </c>
      <c r="EX153" s="7" t="n">
        <v>1</v>
      </c>
      <c r="EY153" s="7" t="n">
        <v>0.7514364530411297</v>
      </c>
      <c r="EZ153" s="7" t="n">
        <v>0.6943635847524116</v>
      </c>
      <c r="FA153" s="7" t="n">
        <v>0.7437761322979661</v>
      </c>
      <c r="FB153" s="7" t="n">
        <v>0.6407525867991247</v>
      </c>
      <c r="FC153" s="7" t="n">
        <v>0.8532564583671848</v>
      </c>
      <c r="FD153" s="7" t="n">
        <v>0.3923241269016158</v>
      </c>
      <c r="FE153" s="7" t="n">
        <v>0.6697184238294911</v>
      </c>
      <c r="FF153" s="7" t="n">
        <v>0.4063872149748584</v>
      </c>
      <c r="FG153" s="7" t="n">
        <v>0.7691471064430616</v>
      </c>
      <c r="FH153" s="7" t="n">
        <v>0.7932617938460239</v>
      </c>
      <c r="FI153" s="7" t="n">
        <v>0.3427219676624215</v>
      </c>
      <c r="FJ153" s="7" t="n">
        <v>0.4407871330788492</v>
      </c>
      <c r="FK153" s="7" t="n">
        <v>0.1488305280214855</v>
      </c>
      <c r="FL153" s="7" t="n">
        <v>0.5062131365028379</v>
      </c>
      <c r="FM153" s="7" t="n">
        <v>0.7668134568711994</v>
      </c>
      <c r="FN153" s="7" t="n">
        <v>0.5841615838097706</v>
      </c>
      <c r="FO153" s="7" t="n">
        <v>-0.1002713774280372</v>
      </c>
      <c r="FP153" s="7" t="n">
        <v>0.499562923814838</v>
      </c>
      <c r="FQ153" s="7" t="n">
        <v>0.7689149456639602</v>
      </c>
      <c r="FR153" s="7" t="n">
        <v>-0.01253792396426685</v>
      </c>
      <c r="FS153" s="7" t="n">
        <v>0.3131486422028955</v>
      </c>
      <c r="FT153" s="7" t="n">
        <v>0.7679440909843871</v>
      </c>
      <c r="FU153" s="7" t="n">
        <v>0.5227599131322745</v>
      </c>
      <c r="FV153" s="7" t="n">
        <v>0.06327542696710715</v>
      </c>
      <c r="FW153" s="7" t="n">
        <v>0.7953235688382533</v>
      </c>
      <c r="FX153" s="7" t="n">
        <v>0.6858212828938083</v>
      </c>
      <c r="FY153" s="7" t="n">
        <v>0.2739725804644437</v>
      </c>
      <c r="FZ153" s="7" t="n">
        <v>0.03500916278235894</v>
      </c>
    </row>
    <row r="154">
      <c r="A154" s="6" t="inlineStr">
        <is>
          <t>980017.SZ</t>
        </is>
      </c>
      <c r="B154" s="6" t="inlineStr">
        <is>
          <t>国证半导体芯片指数</t>
        </is>
      </c>
      <c r="C154" s="7" t="n">
        <v>0.716896646212835</v>
      </c>
      <c r="D154" s="7" t="n">
        <v>0.7193139329788969</v>
      </c>
      <c r="E154" s="7" t="n">
        <v>-0.08399743914954599</v>
      </c>
      <c r="F154" s="7" t="n">
        <v>0.6567205154395171</v>
      </c>
      <c r="G154" s="7" t="n">
        <v>0.2590911126918127</v>
      </c>
      <c r="H154" s="7" t="n">
        <v>0.1776641061655174</v>
      </c>
      <c r="I154" s="7" t="n">
        <v>0.330544016271855</v>
      </c>
      <c r="J154" s="7" t="n">
        <v>0.4220440840288657</v>
      </c>
      <c r="K154" s="7" t="n">
        <v>-0.05670204677447806</v>
      </c>
      <c r="L154" s="7" t="n">
        <v>0.7368151475015033</v>
      </c>
      <c r="M154" s="7" t="n">
        <v>0.7783739715708629</v>
      </c>
      <c r="N154" s="7" t="n">
        <v>0.9416392544783959</v>
      </c>
      <c r="O154" s="7" t="n">
        <v>0.9416153095724579</v>
      </c>
      <c r="P154" s="7" t="n">
        <v>0.98616470325779</v>
      </c>
      <c r="Q154" s="7" t="n">
        <v>0.5509355179706839</v>
      </c>
      <c r="R154" s="7" t="n">
        <v>0.9896976143859412</v>
      </c>
      <c r="S154" s="7" t="n">
        <v>0.9789110188848453</v>
      </c>
      <c r="T154" s="7" t="n">
        <v>0.8771719328917558</v>
      </c>
      <c r="U154" s="7" t="n">
        <v>0.5349943149986377</v>
      </c>
      <c r="V154" s="7" t="n">
        <v>0.8998417618135244</v>
      </c>
      <c r="W154" s="7" t="n">
        <v>0.8565084703792993</v>
      </c>
      <c r="X154" s="7" t="n">
        <v>0.5088564176829685</v>
      </c>
      <c r="Y154" s="7" t="n">
        <v>0.4253480693206222</v>
      </c>
      <c r="Z154" s="7" t="n">
        <v>0.1184136256003197</v>
      </c>
      <c r="AA154" s="7" t="n">
        <v>0.5073838930660211</v>
      </c>
      <c r="AB154" s="7" t="n">
        <v>0.02049137860659706</v>
      </c>
      <c r="AC154" s="7" t="n">
        <v>0.8126900995659029</v>
      </c>
      <c r="AD154" s="7" t="n">
        <v>0.7940602890163919</v>
      </c>
      <c r="AE154" s="7" t="n">
        <v>0.7760465298105924</v>
      </c>
      <c r="AF154" s="7" t="n">
        <v>0.3793787836991107</v>
      </c>
      <c r="AG154" s="7" t="n">
        <v>0.7640483068600372</v>
      </c>
      <c r="AH154" s="7" t="n">
        <v>0.1427510613730867</v>
      </c>
      <c r="AI154" s="7" t="n">
        <v>-0.2725042384303302</v>
      </c>
      <c r="AJ154" s="7" t="n">
        <v>0.1546774298145589</v>
      </c>
      <c r="AK154" s="7" t="n">
        <v>0.4277486777441575</v>
      </c>
      <c r="AL154" s="7" t="n">
        <v>0.7149183280835048</v>
      </c>
      <c r="AM154" s="7" t="n">
        <v>0.4200634079672569</v>
      </c>
      <c r="AN154" s="7" t="n">
        <v>0.4884119814756877</v>
      </c>
      <c r="AO154" s="7" t="n">
        <v>0.3548978200521075</v>
      </c>
      <c r="AP154" s="7" t="n">
        <v>0.3758179941144456</v>
      </c>
      <c r="AQ154" s="7" t="n">
        <v>0.4516689548879629</v>
      </c>
      <c r="AR154" s="7" t="n">
        <v>0.9529497715956655</v>
      </c>
      <c r="AS154" s="7" t="n">
        <v>0.7945223911390804</v>
      </c>
      <c r="AT154" s="7" t="n">
        <v>0.7354244688058915</v>
      </c>
      <c r="AU154" s="7" t="n">
        <v>0.4799356733653317</v>
      </c>
      <c r="AV154" s="7" t="n">
        <v>0.7002170982000578</v>
      </c>
      <c r="AW154" s="7" t="n">
        <v>0.6723201564344485</v>
      </c>
      <c r="AX154" s="7" t="n">
        <v>0.8175333897198326</v>
      </c>
      <c r="AY154" s="7" t="n">
        <v>0.492419668245947</v>
      </c>
      <c r="AZ154" s="7" t="n">
        <v>0.7257699996416939</v>
      </c>
      <c r="BA154" s="7" t="n">
        <v>0.3294736113767029</v>
      </c>
      <c r="BB154" s="7" t="n">
        <v>0.7227528877585406</v>
      </c>
      <c r="BC154" s="7" t="n">
        <v>0.5152506302920267</v>
      </c>
      <c r="BD154" s="7" t="n">
        <v>0.5695091990795995</v>
      </c>
      <c r="BE154" s="7" t="n">
        <v>0.2570210165638575</v>
      </c>
      <c r="BF154" s="7" t="n">
        <v>-0.1822196432851264</v>
      </c>
      <c r="BG154" s="7" t="n">
        <v>0.4544423769234546</v>
      </c>
      <c r="BH154" s="7" t="n">
        <v>0.7015253330552356</v>
      </c>
      <c r="BI154" s="7" t="n">
        <v>0.443969103174527</v>
      </c>
      <c r="BJ154" s="7" t="n">
        <v>0.6847755621798677</v>
      </c>
      <c r="BK154" s="7" t="n">
        <v>0.4884120473306175</v>
      </c>
      <c r="BL154" s="7" t="n">
        <v>0.5566946880442452</v>
      </c>
      <c r="BM154" s="7" t="n">
        <v>0.7142484467866916</v>
      </c>
      <c r="BN154" s="7" t="n">
        <v>0.6721728523974587</v>
      </c>
      <c r="BO154" s="7" t="n">
        <v>0.7154724291074385</v>
      </c>
      <c r="BP154" s="7" t="n">
        <v>0.5705947898073946</v>
      </c>
      <c r="BQ154" s="7" t="n">
        <v>0.4934557796980285</v>
      </c>
      <c r="BR154" s="7" t="n">
        <v>-0.06406608567770403</v>
      </c>
      <c r="BS154" s="7" t="n">
        <v>0.03675361254358121</v>
      </c>
      <c r="BT154" s="7" t="n">
        <v>0.5191260040591367</v>
      </c>
      <c r="BU154" s="7" t="n">
        <v>0.5175951076559322</v>
      </c>
      <c r="BV154" s="7" t="n">
        <v>-0.170633137164607</v>
      </c>
      <c r="BW154" s="7" t="n">
        <v>0.7577767557373026</v>
      </c>
      <c r="BX154" s="7" t="n">
        <v>0.694652156362203</v>
      </c>
      <c r="BY154" s="7" t="n">
        <v>0.6229126416068943</v>
      </c>
      <c r="BZ154" s="7" t="n">
        <v>0.5691179395024888</v>
      </c>
      <c r="CA154" s="7" t="n">
        <v>0.759984021985652</v>
      </c>
      <c r="CB154" s="7" t="n">
        <v>0.4702656988886738</v>
      </c>
      <c r="CC154" s="7" t="n">
        <v>0.5090106948713232</v>
      </c>
      <c r="CD154" s="7" t="n">
        <v>0.5049195396927842</v>
      </c>
      <c r="CE154" s="7" t="n">
        <v>0.4317353883443376</v>
      </c>
      <c r="CF154" s="7" t="n">
        <v>0.3342944465879394</v>
      </c>
      <c r="CG154" s="7" t="n">
        <v>0.8038267927572555</v>
      </c>
      <c r="CH154" s="7" t="n">
        <v>0.9557719673851257</v>
      </c>
      <c r="CI154" s="7" t="n">
        <v>0.209527893510776</v>
      </c>
      <c r="CJ154" s="7" t="n">
        <v>0.7169358771913087</v>
      </c>
      <c r="CK154" s="7" t="n">
        <v>0.3389162720596784</v>
      </c>
      <c r="CL154" s="7" t="n">
        <v>0.51403800278375</v>
      </c>
      <c r="CM154" s="7" t="n">
        <v>0.8931873197304284</v>
      </c>
      <c r="CN154" s="7" t="n">
        <v>0.2838317673706327</v>
      </c>
      <c r="CO154" s="7" t="n">
        <v>0.8570018522594947</v>
      </c>
      <c r="CP154" s="7" t="n">
        <v>0.4681920216345647</v>
      </c>
      <c r="CQ154" s="7" t="n">
        <v>-0.1976230898320659</v>
      </c>
      <c r="CR154" s="7" t="n">
        <v>0.5009708732728354</v>
      </c>
      <c r="CS154" s="7" t="n">
        <v>0.5390914399800392</v>
      </c>
      <c r="CT154" s="7" t="n">
        <v>0.7570495308549664</v>
      </c>
      <c r="CU154" s="7" t="n">
        <v>0.582170622923738</v>
      </c>
      <c r="CV154" s="7" t="n">
        <v>0.7348030094519626</v>
      </c>
      <c r="CW154" s="7" t="n">
        <v>0.8045831886156566</v>
      </c>
      <c r="CX154" s="7" t="n">
        <v>0.148872800260144</v>
      </c>
      <c r="CY154" s="7" t="n">
        <v>0.7297238165502009</v>
      </c>
      <c r="CZ154" s="7" t="n">
        <v>0.4919872395752427</v>
      </c>
      <c r="DA154" s="7" t="n">
        <v>0.4846482256902579</v>
      </c>
      <c r="DB154" s="7" t="n">
        <v>-0.01930761512242988</v>
      </c>
      <c r="DC154" s="7" t="n">
        <v>0.5476171968349446</v>
      </c>
      <c r="DD154" s="7" t="n">
        <v>0.6355194566778378</v>
      </c>
      <c r="DE154" s="7" t="n">
        <v>0.8622631822139388</v>
      </c>
      <c r="DF154" s="7" t="n">
        <v>0.7593749413287335</v>
      </c>
      <c r="DG154" s="7" t="n">
        <v>0.8937360565863317</v>
      </c>
      <c r="DH154" s="7" t="n">
        <v>0.1512296522348059</v>
      </c>
      <c r="DI154" s="7" t="n">
        <v>0.4407050132239757</v>
      </c>
      <c r="DJ154" s="7" t="n">
        <v>0.449460222739695</v>
      </c>
      <c r="DK154" s="7" t="n">
        <v>0.6971007543769855</v>
      </c>
      <c r="DL154" s="7" t="n">
        <v>0.7683432753823588</v>
      </c>
      <c r="DM154" s="7" t="n">
        <v>0.4540316887062148</v>
      </c>
      <c r="DN154" s="7" t="n">
        <v>0.8262438263646625</v>
      </c>
      <c r="DO154" s="7" t="n">
        <v>-0.1056354500901211</v>
      </c>
      <c r="DP154" s="7" t="n">
        <v>0.7088798179332343</v>
      </c>
      <c r="DQ154" s="7" t="n">
        <v>0.929017317163214</v>
      </c>
      <c r="DR154" s="7" t="n">
        <v>0.381642293773423</v>
      </c>
      <c r="DS154" s="7" t="n">
        <v>0.5629944556657456</v>
      </c>
      <c r="DT154" s="7" t="n">
        <v>0.9578438158015514</v>
      </c>
      <c r="DU154" s="7" t="n">
        <v>0.7507078432164199</v>
      </c>
      <c r="DV154" s="7" t="n">
        <v>0.7254166025577155</v>
      </c>
      <c r="DW154" s="7" t="n">
        <v>0.351603252943177</v>
      </c>
      <c r="DX154" s="7" t="n">
        <v>0.9399564657193855</v>
      </c>
      <c r="DY154" s="7" t="n">
        <v>0.6951120241967199</v>
      </c>
      <c r="DZ154" s="7" t="n">
        <v>0.8571232478411784</v>
      </c>
      <c r="EA154" s="7" t="n">
        <v>0.6511584921817037</v>
      </c>
      <c r="EB154" s="7" t="n">
        <v>0.4394338386851787</v>
      </c>
      <c r="EC154" s="7" t="n">
        <v>0.8782449473886368</v>
      </c>
      <c r="ED154" s="7" t="n">
        <v>0.6332268415918366</v>
      </c>
      <c r="EE154" s="7" t="n">
        <v>0.6083247106221361</v>
      </c>
      <c r="EF154" s="7" t="n">
        <v>0.4200380588119019</v>
      </c>
      <c r="EG154" s="7" t="n">
        <v>0.928864788205249</v>
      </c>
      <c r="EH154" s="7" t="n">
        <v>0.7103642731783065</v>
      </c>
      <c r="EI154" s="7" t="n">
        <v>0.5081091319112877</v>
      </c>
      <c r="EJ154" s="7" t="n">
        <v>0.243178606522941</v>
      </c>
      <c r="EK154" s="7" t="n">
        <v>0.5548617202623896</v>
      </c>
      <c r="EL154" s="7" t="n">
        <v>0.7991658991143572</v>
      </c>
      <c r="EM154" s="7" t="n">
        <v>0.879436282243021</v>
      </c>
      <c r="EN154" s="7" t="n">
        <v>0.9943192387411812</v>
      </c>
      <c r="EO154" s="7" t="n">
        <v>0.9841578316012234</v>
      </c>
      <c r="EP154" s="7" t="n">
        <v>0.416231846580277</v>
      </c>
      <c r="EQ154" s="7" t="n">
        <v>0.415631009216327</v>
      </c>
      <c r="ER154" s="7" t="n">
        <v>0.293374771166637</v>
      </c>
      <c r="ES154" s="7" t="n">
        <v>0.09104647915355348</v>
      </c>
      <c r="ET154" s="7" t="n">
        <v>0.2799289307533213</v>
      </c>
      <c r="EU154" s="7" t="n">
        <v>0.856596155012361</v>
      </c>
      <c r="EV154" s="7" t="n">
        <v>0.9619727252693915</v>
      </c>
      <c r="EW154" s="7" t="n">
        <v>0.9079301598307699</v>
      </c>
      <c r="EX154" s="7" t="n">
        <v>0.7514364530411297</v>
      </c>
      <c r="EY154" s="7" t="n">
        <v>1</v>
      </c>
      <c r="EZ154" s="7" t="n">
        <v>0.7081947686644914</v>
      </c>
      <c r="FA154" s="7" t="n">
        <v>0.8140785957872431</v>
      </c>
      <c r="FB154" s="7" t="n">
        <v>0.5157850077829047</v>
      </c>
      <c r="FC154" s="7" t="n">
        <v>0.8760843001186633</v>
      </c>
      <c r="FD154" s="7" t="n">
        <v>0.4219195127255152</v>
      </c>
      <c r="FE154" s="7" t="n">
        <v>0.6737334607771408</v>
      </c>
      <c r="FF154" s="7" t="n">
        <v>0.3814848587522657</v>
      </c>
      <c r="FG154" s="7" t="n">
        <v>0.9964491444214211</v>
      </c>
      <c r="FH154" s="7" t="n">
        <v>0.9579019698985847</v>
      </c>
      <c r="FI154" s="7" t="n">
        <v>0.3785104317305512</v>
      </c>
      <c r="FJ154" s="7" t="n">
        <v>0.4766969392642357</v>
      </c>
      <c r="FK154" s="7" t="n">
        <v>0.2174990881914908</v>
      </c>
      <c r="FL154" s="7" t="n">
        <v>0.5181033575205921</v>
      </c>
      <c r="FM154" s="7" t="n">
        <v>0.9956786299374135</v>
      </c>
      <c r="FN154" s="7" t="n">
        <v>0.5599507344439896</v>
      </c>
      <c r="FO154" s="7" t="n">
        <v>-0.07287721199172316</v>
      </c>
      <c r="FP154" s="7" t="n">
        <v>0.5260068768027963</v>
      </c>
      <c r="FQ154" s="7" t="n">
        <v>0.9928539610400008</v>
      </c>
      <c r="FR154" s="7" t="n">
        <v>-0.05301780554786488</v>
      </c>
      <c r="FS154" s="7" t="n">
        <v>0.2434687219419453</v>
      </c>
      <c r="FT154" s="7" t="n">
        <v>0.7626059571860455</v>
      </c>
      <c r="FU154" s="7" t="n">
        <v>0.580032848340682</v>
      </c>
      <c r="FV154" s="7" t="n">
        <v>0.008459557475242487</v>
      </c>
      <c r="FW154" s="7" t="n">
        <v>0.8383069610903869</v>
      </c>
      <c r="FX154" s="7" t="n">
        <v>0.5748207394048892</v>
      </c>
      <c r="FY154" s="7" t="n">
        <v>0.361485609006334</v>
      </c>
      <c r="FZ154" s="7" t="n">
        <v>0.05730535843281708</v>
      </c>
    </row>
    <row r="155">
      <c r="A155" s="6" t="inlineStr">
        <is>
          <t>980018.SZ</t>
        </is>
      </c>
      <c r="B155" s="6" t="inlineStr">
        <is>
          <t>国证商用卫星通信产业指数</t>
        </is>
      </c>
      <c r="C155" s="7" t="n">
        <v>0.6878610250271469</v>
      </c>
      <c r="D155" s="7" t="n">
        <v>0.6556660680872459</v>
      </c>
      <c r="E155" s="7" t="n">
        <v>-0.0706370711675013</v>
      </c>
      <c r="F155" s="7" t="n">
        <v>0.5750432847562148</v>
      </c>
      <c r="G155" s="7" t="n">
        <v>0.245099188444778</v>
      </c>
      <c r="H155" s="7" t="n">
        <v>0.2074840580698642</v>
      </c>
      <c r="I155" s="7" t="n">
        <v>0.4148738004764891</v>
      </c>
      <c r="J155" s="7" t="n">
        <v>0.3853742112018705</v>
      </c>
      <c r="K155" s="7" t="n">
        <v>-0.08353710214503204</v>
      </c>
      <c r="L155" s="7" t="n">
        <v>0.6622782642603113</v>
      </c>
      <c r="M155" s="7" t="n">
        <v>0.728107999997912</v>
      </c>
      <c r="N155" s="7" t="n">
        <v>0.7792420380343789</v>
      </c>
      <c r="O155" s="7" t="n">
        <v>0.7792672166848608</v>
      </c>
      <c r="P155" s="7" t="n">
        <v>0.73500970159334</v>
      </c>
      <c r="Q155" s="7" t="n">
        <v>0.4524302449250056</v>
      </c>
      <c r="R155" s="7" t="n">
        <v>0.7106720958152634</v>
      </c>
      <c r="S155" s="7" t="n">
        <v>0.7327798854378155</v>
      </c>
      <c r="T155" s="7" t="n">
        <v>0.7336326535387829</v>
      </c>
      <c r="U155" s="7" t="n">
        <v>0.5147199501752519</v>
      </c>
      <c r="V155" s="7" t="n">
        <v>0.7817157637990725</v>
      </c>
      <c r="W155" s="7" t="n">
        <v>0.7588868209185595</v>
      </c>
      <c r="X155" s="7" t="n">
        <v>0.5993373135250092</v>
      </c>
      <c r="Y155" s="7" t="n">
        <v>0.3400150649937762</v>
      </c>
      <c r="Z155" s="7" t="n">
        <v>0.1724411345412264</v>
      </c>
      <c r="AA155" s="7" t="n">
        <v>0.5973721686543065</v>
      </c>
      <c r="AB155" s="7" t="n">
        <v>0.05737705012995515</v>
      </c>
      <c r="AC155" s="7" t="n">
        <v>0.7694506097147964</v>
      </c>
      <c r="AD155" s="7" t="n">
        <v>0.7883657814946691</v>
      </c>
      <c r="AE155" s="7" t="n">
        <v>0.7279376224930776</v>
      </c>
      <c r="AF155" s="7" t="n">
        <v>0.2733474005136292</v>
      </c>
      <c r="AG155" s="7" t="n">
        <v>0.6654880856864864</v>
      </c>
      <c r="AH155" s="7" t="n">
        <v>0.1366377691754924</v>
      </c>
      <c r="AI155" s="7" t="n">
        <v>-0.2774849451084636</v>
      </c>
      <c r="AJ155" s="7" t="n">
        <v>0.1991514872295923</v>
      </c>
      <c r="AK155" s="7" t="n">
        <v>0.3436631994133135</v>
      </c>
      <c r="AL155" s="7" t="n">
        <v>0.7105943855660011</v>
      </c>
      <c r="AM155" s="7" t="n">
        <v>0.3741513973127237</v>
      </c>
      <c r="AN155" s="7" t="n">
        <v>0.4576646104840786</v>
      </c>
      <c r="AO155" s="7" t="n">
        <v>0.3321968735868227</v>
      </c>
      <c r="AP155" s="7" t="n">
        <v>0.3664273692015949</v>
      </c>
      <c r="AQ155" s="7" t="n">
        <v>0.3641268367790222</v>
      </c>
      <c r="AR155" s="7" t="n">
        <v>0.7755446290921321</v>
      </c>
      <c r="AS155" s="7" t="n">
        <v>0.7310707954195357</v>
      </c>
      <c r="AT155" s="7" t="n">
        <v>0.6389169190331769</v>
      </c>
      <c r="AU155" s="7" t="n">
        <v>0.3928151514401897</v>
      </c>
      <c r="AV155" s="7" t="n">
        <v>0.6030179582848619</v>
      </c>
      <c r="AW155" s="7" t="n">
        <v>0.5938036283932376</v>
      </c>
      <c r="AX155" s="7" t="n">
        <v>0.7807085244178508</v>
      </c>
      <c r="AY155" s="7" t="n">
        <v>0.520067670581049</v>
      </c>
      <c r="AZ155" s="7" t="n">
        <v>0.6311728399192433</v>
      </c>
      <c r="BA155" s="7" t="n">
        <v>0.2761434355955089</v>
      </c>
      <c r="BB155" s="7" t="n">
        <v>0.7186624183839926</v>
      </c>
      <c r="BC155" s="7" t="n">
        <v>0.6076881326846056</v>
      </c>
      <c r="BD155" s="7" t="n">
        <v>0.4060263820723898</v>
      </c>
      <c r="BE155" s="7" t="n">
        <v>0.3093442078415718</v>
      </c>
      <c r="BF155" s="7" t="n">
        <v>-0.1849930084239052</v>
      </c>
      <c r="BG155" s="7" t="n">
        <v>0.3729389784480778</v>
      </c>
      <c r="BH155" s="7" t="n">
        <v>0.6064612283975608</v>
      </c>
      <c r="BI155" s="7" t="n">
        <v>0.4259106156224695</v>
      </c>
      <c r="BJ155" s="7" t="n">
        <v>0.6090195475926553</v>
      </c>
      <c r="BK155" s="7" t="n">
        <v>0.4576647914850333</v>
      </c>
      <c r="BL155" s="7" t="n">
        <v>0.4268566560604804</v>
      </c>
      <c r="BM155" s="7" t="n">
        <v>0.9078922933084077</v>
      </c>
      <c r="BN155" s="7" t="n">
        <v>0.6697240142574311</v>
      </c>
      <c r="BO155" s="7" t="n">
        <v>0.9037899420732231</v>
      </c>
      <c r="BP155" s="7" t="n">
        <v>0.4212921982700732</v>
      </c>
      <c r="BQ155" s="7" t="n">
        <v>0.3963253603648172</v>
      </c>
      <c r="BR155" s="7" t="n">
        <v>0.0351299518492395</v>
      </c>
      <c r="BS155" s="7" t="n">
        <v>0.09878484277189874</v>
      </c>
      <c r="BT155" s="7" t="n">
        <v>0.4665479984571946</v>
      </c>
      <c r="BU155" s="7" t="n">
        <v>0.5303591988708977</v>
      </c>
      <c r="BV155" s="7" t="n">
        <v>-0.2416073489106583</v>
      </c>
      <c r="BW155" s="7" t="n">
        <v>0.6937340619828753</v>
      </c>
      <c r="BX155" s="7" t="n">
        <v>0.6204681842445919</v>
      </c>
      <c r="BY155" s="7" t="n">
        <v>0.5748319525679131</v>
      </c>
      <c r="BZ155" s="7" t="n">
        <v>0.644696336248345</v>
      </c>
      <c r="CA155" s="7" t="n">
        <v>0.7135168681189479</v>
      </c>
      <c r="CB155" s="7" t="n">
        <v>0.5139525659452557</v>
      </c>
      <c r="CC155" s="7" t="n">
        <v>0.5318194469337941</v>
      </c>
      <c r="CD155" s="7" t="n">
        <v>0.5643228466923984</v>
      </c>
      <c r="CE155" s="7" t="n">
        <v>0.375538696907792</v>
      </c>
      <c r="CF155" s="7" t="n">
        <v>0.2942176593410258</v>
      </c>
      <c r="CG155" s="7" t="n">
        <v>0.729025273909053</v>
      </c>
      <c r="CH155" s="7" t="n">
        <v>0.7536675409331395</v>
      </c>
      <c r="CI155" s="7" t="n">
        <v>0.2337264080461063</v>
      </c>
      <c r="CJ155" s="7" t="n">
        <v>0.6569075376099072</v>
      </c>
      <c r="CK155" s="7" t="n">
        <v>0.3205691356676481</v>
      </c>
      <c r="CL155" s="7" t="n">
        <v>0.6020252262682249</v>
      </c>
      <c r="CM155" s="7" t="n">
        <v>0.7432810107149467</v>
      </c>
      <c r="CN155" s="7" t="n">
        <v>0.2193087310780304</v>
      </c>
      <c r="CO155" s="7" t="n">
        <v>0.7448884079700555</v>
      </c>
      <c r="CP155" s="7" t="n">
        <v>0.3606090356821244</v>
      </c>
      <c r="CQ155" s="7" t="n">
        <v>-0.1072175849553414</v>
      </c>
      <c r="CR155" s="7" t="n">
        <v>0.4019101838495462</v>
      </c>
      <c r="CS155" s="7" t="n">
        <v>0.4909267616732122</v>
      </c>
      <c r="CT155" s="7" t="n">
        <v>0.73443944427832</v>
      </c>
      <c r="CU155" s="7" t="n">
        <v>0.4956358566265315</v>
      </c>
      <c r="CV155" s="7" t="n">
        <v>0.7174623185603741</v>
      </c>
      <c r="CW155" s="7" t="n">
        <v>0.7532656453475628</v>
      </c>
      <c r="CX155" s="7" t="n">
        <v>0.2125852126426082</v>
      </c>
      <c r="CY155" s="7" t="n">
        <v>0.6596067602881429</v>
      </c>
      <c r="CZ155" s="7" t="n">
        <v>0.3944926808831525</v>
      </c>
      <c r="DA155" s="7" t="n">
        <v>0.5343621060531228</v>
      </c>
      <c r="DB155" s="7" t="n">
        <v>0.0212766692756772</v>
      </c>
      <c r="DC155" s="7" t="n">
        <v>0.5431252455392878</v>
      </c>
      <c r="DD155" s="7" t="n">
        <v>0.8812354609582193</v>
      </c>
      <c r="DE155" s="7" t="n">
        <v>0.7426653682679806</v>
      </c>
      <c r="DF155" s="7" t="n">
        <v>0.6926523223680134</v>
      </c>
      <c r="DG155" s="7" t="n">
        <v>0.7219144260506907</v>
      </c>
      <c r="DH155" s="7" t="n">
        <v>0.2048292813773664</v>
      </c>
      <c r="DI155" s="7" t="n">
        <v>0.5097346887094149</v>
      </c>
      <c r="DJ155" s="7" t="n">
        <v>0.3350783603759276</v>
      </c>
      <c r="DK155" s="7" t="n">
        <v>0.6770333394603884</v>
      </c>
      <c r="DL155" s="7" t="n">
        <v>0.7041634328513621</v>
      </c>
      <c r="DM155" s="7" t="n">
        <v>0.572414177123963</v>
      </c>
      <c r="DN155" s="7" t="n">
        <v>0.7210103417030908</v>
      </c>
      <c r="DO155" s="7" t="n">
        <v>-0.1074280617001877</v>
      </c>
      <c r="DP155" s="7" t="n">
        <v>0.7250969664768597</v>
      </c>
      <c r="DQ155" s="7" t="n">
        <v>0.7210575394910226</v>
      </c>
      <c r="DR155" s="7" t="n">
        <v>0.2554180753989375</v>
      </c>
      <c r="DS155" s="7" t="n">
        <v>0.3995637002512648</v>
      </c>
      <c r="DT155" s="7" t="n">
        <v>0.7342123231906351</v>
      </c>
      <c r="DU155" s="7" t="n">
        <v>0.612366889560268</v>
      </c>
      <c r="DV155" s="7" t="n">
        <v>0.704340091590609</v>
      </c>
      <c r="DW155" s="7" t="n">
        <v>0.2399400255117262</v>
      </c>
      <c r="DX155" s="7" t="n">
        <v>0.721257898150539</v>
      </c>
      <c r="DY155" s="7" t="n">
        <v>0.9262447960610407</v>
      </c>
      <c r="DZ155" s="7" t="n">
        <v>0.674940852799903</v>
      </c>
      <c r="EA155" s="7" t="n">
        <v>0.6874954785946948</v>
      </c>
      <c r="EB155" s="7" t="n">
        <v>0.3426171611832432</v>
      </c>
      <c r="EC155" s="7" t="n">
        <v>0.7164202879393636</v>
      </c>
      <c r="ED155" s="7" t="n">
        <v>0.5824328704372853</v>
      </c>
      <c r="EE155" s="7" t="n">
        <v>0.5592415054247035</v>
      </c>
      <c r="EF155" s="7" t="n">
        <v>0.5203855154622532</v>
      </c>
      <c r="EG155" s="7" t="n">
        <v>0.7097956742610775</v>
      </c>
      <c r="EH155" s="7" t="n">
        <v>0.7278300980604686</v>
      </c>
      <c r="EI155" s="7" t="n">
        <v>0.6002714366109744</v>
      </c>
      <c r="EJ155" s="7" t="n">
        <v>0.2902862823674848</v>
      </c>
      <c r="EK155" s="7" t="n">
        <v>0.6554658842406781</v>
      </c>
      <c r="EL155" s="7" t="n">
        <v>0.7535137743093228</v>
      </c>
      <c r="EM155" s="7" t="n">
        <v>0.8598984087182318</v>
      </c>
      <c r="EN155" s="7" t="n">
        <v>0.7150198489670988</v>
      </c>
      <c r="EO155" s="7" t="n">
        <v>0.7094205877015206</v>
      </c>
      <c r="EP155" s="7" t="n">
        <v>0.4088969311758878</v>
      </c>
      <c r="EQ155" s="7" t="n">
        <v>0.5017408467103642</v>
      </c>
      <c r="ER155" s="7" t="n">
        <v>0.3292048337226889</v>
      </c>
      <c r="ES155" s="7" t="n">
        <v>0.1252779978651732</v>
      </c>
      <c r="ET155" s="7" t="n">
        <v>0.3270089997224636</v>
      </c>
      <c r="EU155" s="7" t="n">
        <v>0.6905834107609482</v>
      </c>
      <c r="EV155" s="7" t="n">
        <v>0.7292430451357214</v>
      </c>
      <c r="EW155" s="7" t="n">
        <v>0.7544504909286152</v>
      </c>
      <c r="EX155" s="7" t="n">
        <v>0.6943635847524116</v>
      </c>
      <c r="EY155" s="7" t="n">
        <v>0.7081947686644914</v>
      </c>
      <c r="EZ155" s="7" t="n">
        <v>1</v>
      </c>
      <c r="FA155" s="7" t="n">
        <v>0.7191553028052122</v>
      </c>
      <c r="FB155" s="7" t="n">
        <v>0.5047846828642175</v>
      </c>
      <c r="FC155" s="7" t="n">
        <v>0.7348865175401643</v>
      </c>
      <c r="FD155" s="7" t="n">
        <v>0.3441631188384174</v>
      </c>
      <c r="FE155" s="7" t="n">
        <v>0.9177426797072525</v>
      </c>
      <c r="FF155" s="7" t="n">
        <v>0.3888066344007781</v>
      </c>
      <c r="FG155" s="7" t="n">
        <v>0.7229473516777227</v>
      </c>
      <c r="FH155" s="7" t="n">
        <v>0.732054908428165</v>
      </c>
      <c r="FI155" s="7" t="n">
        <v>0.467728781108079</v>
      </c>
      <c r="FJ155" s="7" t="n">
        <v>0.5212549750536887</v>
      </c>
      <c r="FK155" s="7" t="n">
        <v>0.1677346174723209</v>
      </c>
      <c r="FL155" s="7" t="n">
        <v>0.6142372748899664</v>
      </c>
      <c r="FM155" s="7" t="n">
        <v>0.7204265018955197</v>
      </c>
      <c r="FN155" s="7" t="n">
        <v>0.5449879234842616</v>
      </c>
      <c r="FO155" s="7" t="n">
        <v>0.0258303999609961</v>
      </c>
      <c r="FP155" s="7" t="n">
        <v>0.4026447999992879</v>
      </c>
      <c r="FQ155" s="7" t="n">
        <v>0.7250470654094838</v>
      </c>
      <c r="FR155" s="7" t="n">
        <v>-0.07056409553493201</v>
      </c>
      <c r="FS155" s="7" t="n">
        <v>0.2981141762030211</v>
      </c>
      <c r="FT155" s="7" t="n">
        <v>0.7143876399350751</v>
      </c>
      <c r="FU155" s="7" t="n">
        <v>0.5291323744677782</v>
      </c>
      <c r="FV155" s="7" t="n">
        <v>0.0951913710368857</v>
      </c>
      <c r="FW155" s="7" t="n">
        <v>0.7528385844472226</v>
      </c>
      <c r="FX155" s="7" t="n">
        <v>0.6859185126247377</v>
      </c>
      <c r="FY155" s="7" t="n">
        <v>0.2463452796169031</v>
      </c>
      <c r="FZ155" s="7" t="n">
        <v>0.139803821589188</v>
      </c>
    </row>
    <row r="156">
      <c r="A156" s="6" t="inlineStr">
        <is>
          <t>980022.SZ</t>
        </is>
      </c>
      <c r="B156" s="6" t="inlineStr">
        <is>
          <t>国证机器人产业指数</t>
        </is>
      </c>
      <c r="C156" s="7" t="n">
        <v>0.7368638820594655</v>
      </c>
      <c r="D156" s="7" t="n">
        <v>0.7267868752186519</v>
      </c>
      <c r="E156" s="7" t="n">
        <v>-0.1845103200691194</v>
      </c>
      <c r="F156" s="7" t="n">
        <v>0.647018905886216</v>
      </c>
      <c r="G156" s="7" t="n">
        <v>0.3466587110110352</v>
      </c>
      <c r="H156" s="7" t="n">
        <v>0.3017946899040017</v>
      </c>
      <c r="I156" s="7" t="n">
        <v>0.3277574183790068</v>
      </c>
      <c r="J156" s="7" t="n">
        <v>0.5813097394555741</v>
      </c>
      <c r="K156" s="7" t="n">
        <v>-0.1543541609605536</v>
      </c>
      <c r="L156" s="7" t="n">
        <v>0.7764596313846294</v>
      </c>
      <c r="M156" s="7" t="n">
        <v>0.8268567474598018</v>
      </c>
      <c r="N156" s="7" t="n">
        <v>0.8890408309348435</v>
      </c>
      <c r="O156" s="7" t="n">
        <v>0.8890361416599096</v>
      </c>
      <c r="P156" s="7" t="n">
        <v>0.837576477982356</v>
      </c>
      <c r="Q156" s="7" t="n">
        <v>0.6707871787121524</v>
      </c>
      <c r="R156" s="7" t="n">
        <v>0.8141674172218654</v>
      </c>
      <c r="S156" s="7" t="n">
        <v>0.8525840094873537</v>
      </c>
      <c r="T156" s="7" t="n">
        <v>0.7939472510196471</v>
      </c>
      <c r="U156" s="7" t="n">
        <v>0.711055226313955</v>
      </c>
      <c r="V156" s="7" t="n">
        <v>0.88909295282177</v>
      </c>
      <c r="W156" s="7" t="n">
        <v>0.8613536822395873</v>
      </c>
      <c r="X156" s="7" t="n">
        <v>0.5822347207372287</v>
      </c>
      <c r="Y156" s="7" t="n">
        <v>0.416657865985934</v>
      </c>
      <c r="Z156" s="7" t="n">
        <v>0.2754813013959553</v>
      </c>
      <c r="AA156" s="7" t="n">
        <v>0.5809147455913302</v>
      </c>
      <c r="AB156" s="7" t="n">
        <v>-0.07088741709264691</v>
      </c>
      <c r="AC156" s="7" t="n">
        <v>0.8673817257072836</v>
      </c>
      <c r="AD156" s="7" t="n">
        <v>0.8487910179643484</v>
      </c>
      <c r="AE156" s="7" t="n">
        <v>0.8227390637831032</v>
      </c>
      <c r="AF156" s="7" t="n">
        <v>0.4664750305920108</v>
      </c>
      <c r="AG156" s="7" t="n">
        <v>0.7925494172291269</v>
      </c>
      <c r="AH156" s="7" t="n">
        <v>0.09900090490434353</v>
      </c>
      <c r="AI156" s="7" t="n">
        <v>-0.436349217383107</v>
      </c>
      <c r="AJ156" s="7" t="n">
        <v>0.2731471002162564</v>
      </c>
      <c r="AK156" s="7" t="n">
        <v>0.5275647301855825</v>
      </c>
      <c r="AL156" s="7" t="n">
        <v>0.7229299220258729</v>
      </c>
      <c r="AM156" s="7" t="n">
        <v>0.5508760732987075</v>
      </c>
      <c r="AN156" s="7" t="n">
        <v>0.5778858367056499</v>
      </c>
      <c r="AO156" s="7" t="n">
        <v>0.3619496585215582</v>
      </c>
      <c r="AP156" s="7" t="n">
        <v>0.5232592282060814</v>
      </c>
      <c r="AQ156" s="7" t="n">
        <v>0.5476842622010707</v>
      </c>
      <c r="AR156" s="7" t="n">
        <v>0.8796234881689435</v>
      </c>
      <c r="AS156" s="7" t="n">
        <v>0.8604490214272358</v>
      </c>
      <c r="AT156" s="7" t="n">
        <v>0.7923193512542019</v>
      </c>
      <c r="AU156" s="7" t="n">
        <v>0.6241168555869249</v>
      </c>
      <c r="AV156" s="7" t="n">
        <v>0.7413548270931547</v>
      </c>
      <c r="AW156" s="7" t="n">
        <v>0.6874963822037832</v>
      </c>
      <c r="AX156" s="7" t="n">
        <v>0.8836156353892782</v>
      </c>
      <c r="AY156" s="7" t="n">
        <v>0.6125312958332303</v>
      </c>
      <c r="AZ156" s="7" t="n">
        <v>0.7936712179976614</v>
      </c>
      <c r="BA156" s="7" t="n">
        <v>0.2685615417290282</v>
      </c>
      <c r="BB156" s="7" t="n">
        <v>0.6989485566615146</v>
      </c>
      <c r="BC156" s="7" t="n">
        <v>0.588953008275562</v>
      </c>
      <c r="BD156" s="7" t="n">
        <v>0.620986538308697</v>
      </c>
      <c r="BE156" s="7" t="n">
        <v>0.3291587977816531</v>
      </c>
      <c r="BF156" s="7" t="n">
        <v>-0.3572631353765514</v>
      </c>
      <c r="BG156" s="7" t="n">
        <v>0.5582434305715087</v>
      </c>
      <c r="BH156" s="7" t="n">
        <v>0.7544593753169284</v>
      </c>
      <c r="BI156" s="7" t="n">
        <v>0.598893828972292</v>
      </c>
      <c r="BJ156" s="7" t="n">
        <v>0.7574644311170056</v>
      </c>
      <c r="BK156" s="7" t="n">
        <v>0.5778857591950423</v>
      </c>
      <c r="BL156" s="7" t="n">
        <v>0.6411774671866736</v>
      </c>
      <c r="BM156" s="7" t="n">
        <v>0.7531567566194506</v>
      </c>
      <c r="BN156" s="7" t="n">
        <v>0.8164318989500485</v>
      </c>
      <c r="BO156" s="7" t="n">
        <v>0.7594812078927144</v>
      </c>
      <c r="BP156" s="7" t="n">
        <v>0.6272102937346008</v>
      </c>
      <c r="BQ156" s="7" t="n">
        <v>0.6499870453536063</v>
      </c>
      <c r="BR156" s="7" t="n">
        <v>-0.02690765719311421</v>
      </c>
      <c r="BS156" s="7" t="n">
        <v>0.197681290578134</v>
      </c>
      <c r="BT156" s="7" t="n">
        <v>0.6270001387124218</v>
      </c>
      <c r="BU156" s="7" t="n">
        <v>0.6292534316893859</v>
      </c>
      <c r="BV156" s="7" t="n">
        <v>-0.284682834917413</v>
      </c>
      <c r="BW156" s="7" t="n">
        <v>0.7959877824195861</v>
      </c>
      <c r="BX156" s="7" t="n">
        <v>0.7138755407788643</v>
      </c>
      <c r="BY156" s="7" t="n">
        <v>0.7130950365271173</v>
      </c>
      <c r="BZ156" s="7" t="n">
        <v>0.6636375362045223</v>
      </c>
      <c r="CA156" s="7" t="n">
        <v>0.8115789567451521</v>
      </c>
      <c r="CB156" s="7" t="n">
        <v>0.5276216479563223</v>
      </c>
      <c r="CC156" s="7" t="n">
        <v>0.6374978051844425</v>
      </c>
      <c r="CD156" s="7" t="n">
        <v>0.5978857971652163</v>
      </c>
      <c r="CE156" s="7" t="n">
        <v>0.5865717920283205</v>
      </c>
      <c r="CF156" s="7" t="n">
        <v>0.4209295944267761</v>
      </c>
      <c r="CG156" s="7" t="n">
        <v>0.8079634527090841</v>
      </c>
      <c r="CH156" s="7" t="n">
        <v>0.8612129392683736</v>
      </c>
      <c r="CI156" s="7" t="n">
        <v>0.34423882978884</v>
      </c>
      <c r="CJ156" s="7" t="n">
        <v>0.857231605151799</v>
      </c>
      <c r="CK156" s="7" t="n">
        <v>0.3533119223376701</v>
      </c>
      <c r="CL156" s="7" t="n">
        <v>0.5832526818825209</v>
      </c>
      <c r="CM156" s="7" t="n">
        <v>0.8129016901981175</v>
      </c>
      <c r="CN156" s="7" t="n">
        <v>0.2270415836155708</v>
      </c>
      <c r="CO156" s="7" t="n">
        <v>0.9065329358093726</v>
      </c>
      <c r="CP156" s="7" t="n">
        <v>0.5688795433236681</v>
      </c>
      <c r="CQ156" s="7" t="n">
        <v>-0.2422771270425856</v>
      </c>
      <c r="CR156" s="7" t="n">
        <v>0.61096964909825</v>
      </c>
      <c r="CS156" s="7" t="n">
        <v>0.6601761328748447</v>
      </c>
      <c r="CT156" s="7" t="n">
        <v>0.7917445844572976</v>
      </c>
      <c r="CU156" s="7" t="n">
        <v>0.749788849073128</v>
      </c>
      <c r="CV156" s="7" t="n">
        <v>0.7707521638868061</v>
      </c>
      <c r="CW156" s="7" t="n">
        <v>0.8615271795265927</v>
      </c>
      <c r="CX156" s="7" t="n">
        <v>0.1847419113204584</v>
      </c>
      <c r="CY156" s="7" t="n">
        <v>0.8209203727667883</v>
      </c>
      <c r="CZ156" s="7" t="n">
        <v>0.6483799678094778</v>
      </c>
      <c r="DA156" s="7" t="n">
        <v>0.571836393507799</v>
      </c>
      <c r="DB156" s="7" t="n">
        <v>0.02574554499975753</v>
      </c>
      <c r="DC156" s="7" t="n">
        <v>0.5691251153796568</v>
      </c>
      <c r="DD156" s="7" t="n">
        <v>0.6854880107440162</v>
      </c>
      <c r="DE156" s="7" t="n">
        <v>0.8150047333432179</v>
      </c>
      <c r="DF156" s="7" t="n">
        <v>0.7307704729463661</v>
      </c>
      <c r="DG156" s="7" t="n">
        <v>0.8192231897269118</v>
      </c>
      <c r="DH156" s="7" t="n">
        <v>0.3185886262443361</v>
      </c>
      <c r="DI156" s="7" t="n">
        <v>0.5917732210636567</v>
      </c>
      <c r="DJ156" s="7" t="n">
        <v>0.5412392318523049</v>
      </c>
      <c r="DK156" s="7" t="n">
        <v>0.6644414814370683</v>
      </c>
      <c r="DL156" s="7" t="n">
        <v>0.9404043746985398</v>
      </c>
      <c r="DM156" s="7" t="n">
        <v>0.5099222038754579</v>
      </c>
      <c r="DN156" s="7" t="n">
        <v>0.8176200959694219</v>
      </c>
      <c r="DO156" s="7" t="n">
        <v>-0.2727921952251829</v>
      </c>
      <c r="DP156" s="7" t="n">
        <v>0.6801028705388509</v>
      </c>
      <c r="DQ156" s="7" t="n">
        <v>0.8286883495037216</v>
      </c>
      <c r="DR156" s="7" t="n">
        <v>0.4833389624524995</v>
      </c>
      <c r="DS156" s="7" t="n">
        <v>0.6154499662622328</v>
      </c>
      <c r="DT156" s="7" t="n">
        <v>0.8463236198891009</v>
      </c>
      <c r="DU156" s="7" t="n">
        <v>0.7936088488563046</v>
      </c>
      <c r="DV156" s="7" t="n">
        <v>0.7695839051551299</v>
      </c>
      <c r="DW156" s="7" t="n">
        <v>0.4183109622230085</v>
      </c>
      <c r="DX156" s="7" t="n">
        <v>0.8524565302419664</v>
      </c>
      <c r="DY156" s="7" t="n">
        <v>0.749382950031129</v>
      </c>
      <c r="DZ156" s="7" t="n">
        <v>0.8009408351485651</v>
      </c>
      <c r="EA156" s="7" t="n">
        <v>0.7851572755414945</v>
      </c>
      <c r="EB156" s="7" t="n">
        <v>0.5889546294837148</v>
      </c>
      <c r="EC156" s="7" t="n">
        <v>0.7759143856132239</v>
      </c>
      <c r="ED156" s="7" t="n">
        <v>0.6937299940367184</v>
      </c>
      <c r="EE156" s="7" t="n">
        <v>0.6909809469692885</v>
      </c>
      <c r="EF156" s="7" t="n">
        <v>0.5547636738327237</v>
      </c>
      <c r="EG156" s="7" t="n">
        <v>0.7771862627370484</v>
      </c>
      <c r="EH156" s="7" t="n">
        <v>0.8041712363659353</v>
      </c>
      <c r="EI156" s="7" t="n">
        <v>0.5782839667741918</v>
      </c>
      <c r="EJ156" s="7" t="n">
        <v>0.3116517355738355</v>
      </c>
      <c r="EK156" s="7" t="n">
        <v>0.6271157774550332</v>
      </c>
      <c r="EL156" s="7" t="n">
        <v>0.8755109423422629</v>
      </c>
      <c r="EM156" s="7" t="n">
        <v>0.8322500003123632</v>
      </c>
      <c r="EN156" s="7" t="n">
        <v>0.8160166286927809</v>
      </c>
      <c r="EO156" s="7" t="n">
        <v>0.812978131917926</v>
      </c>
      <c r="EP156" s="7" t="n">
        <v>0.4157168530816665</v>
      </c>
      <c r="EQ156" s="7" t="n">
        <v>0.5110528278338093</v>
      </c>
      <c r="ER156" s="7" t="n">
        <v>0.3165495393643393</v>
      </c>
      <c r="ES156" s="7" t="n">
        <v>0.0363263247380357</v>
      </c>
      <c r="ET156" s="7" t="n">
        <v>0.3040420899034084</v>
      </c>
      <c r="EU156" s="7" t="n">
        <v>0.7519391339952597</v>
      </c>
      <c r="EV156" s="7" t="n">
        <v>0.8069530927833708</v>
      </c>
      <c r="EW156" s="7" t="n">
        <v>0.8464620921381245</v>
      </c>
      <c r="EX156" s="7" t="n">
        <v>0.7437761322979661</v>
      </c>
      <c r="EY156" s="7" t="n">
        <v>0.8140785957872431</v>
      </c>
      <c r="EZ156" s="7" t="n">
        <v>0.7191553028052122</v>
      </c>
      <c r="FA156" s="7" t="n">
        <v>1</v>
      </c>
      <c r="FB156" s="7" t="n">
        <v>0.6183246238368487</v>
      </c>
      <c r="FC156" s="7" t="n">
        <v>0.8535964900919208</v>
      </c>
      <c r="FD156" s="7" t="n">
        <v>0.5752055821252403</v>
      </c>
      <c r="FE156" s="7" t="n">
        <v>0.7463767447073146</v>
      </c>
      <c r="FF156" s="7" t="n">
        <v>0.3928617153191079</v>
      </c>
      <c r="FG156" s="7" t="n">
        <v>0.8226269503217326</v>
      </c>
      <c r="FH156" s="7" t="n">
        <v>0.8340202075820846</v>
      </c>
      <c r="FI156" s="7" t="n">
        <v>0.4706613158653052</v>
      </c>
      <c r="FJ156" s="7" t="n">
        <v>0.5669129442351818</v>
      </c>
      <c r="FK156" s="7" t="n">
        <v>0.1293987954295802</v>
      </c>
      <c r="FL156" s="7" t="n">
        <v>0.5869362002075201</v>
      </c>
      <c r="FM156" s="7" t="n">
        <v>0.8230478392508115</v>
      </c>
      <c r="FN156" s="7" t="n">
        <v>0.76342147852349</v>
      </c>
      <c r="FO156" s="7" t="n">
        <v>-0.03885550392011512</v>
      </c>
      <c r="FP156" s="7" t="n">
        <v>0.6214231342888553</v>
      </c>
      <c r="FQ156" s="7" t="n">
        <v>0.8274321373480459</v>
      </c>
      <c r="FR156" s="7" t="n">
        <v>-0.2172702017376562</v>
      </c>
      <c r="FS156" s="7" t="n">
        <v>0.3058425028702529</v>
      </c>
      <c r="FT156" s="7" t="n">
        <v>0.8247720449025465</v>
      </c>
      <c r="FU156" s="7" t="n">
        <v>0.7063920350612026</v>
      </c>
      <c r="FV156" s="7" t="n">
        <v>0.04513866793017369</v>
      </c>
      <c r="FW156" s="7" t="n">
        <v>0.9657661293413169</v>
      </c>
      <c r="FX156" s="7" t="n">
        <v>0.6422474055652663</v>
      </c>
      <c r="FY156" s="7" t="n">
        <v>0.460421470877546</v>
      </c>
      <c r="FZ156" s="7" t="n">
        <v>0.1074157881048373</v>
      </c>
    </row>
    <row r="157">
      <c r="A157" s="6" t="inlineStr">
        <is>
          <t>980027.SZ</t>
        </is>
      </c>
      <c r="B157" s="6" t="inlineStr">
        <is>
          <t>国证新能源电池指数</t>
        </is>
      </c>
      <c r="C157" s="7" t="n">
        <v>0.6206931026010527</v>
      </c>
      <c r="D157" s="7" t="n">
        <v>0.5968500371938028</v>
      </c>
      <c r="E157" s="7" t="n">
        <v>0.2231653497900829</v>
      </c>
      <c r="F157" s="7" t="n">
        <v>0.4975284407445695</v>
      </c>
      <c r="G157" s="7" t="n">
        <v>0.2393514534299787</v>
      </c>
      <c r="H157" s="7" t="n">
        <v>0.2505814118603373</v>
      </c>
      <c r="I157" s="7" t="n">
        <v>0.5054427383565439</v>
      </c>
      <c r="J157" s="7" t="n">
        <v>0.30708309222381</v>
      </c>
      <c r="K157" s="7" t="n">
        <v>0.2651993009608293</v>
      </c>
      <c r="L157" s="7" t="n">
        <v>0.7188172224776409</v>
      </c>
      <c r="M157" s="7" t="n">
        <v>0.7452000559106103</v>
      </c>
      <c r="N157" s="7" t="n">
        <v>0.5812766676691808</v>
      </c>
      <c r="O157" s="7" t="n">
        <v>0.5813049564587867</v>
      </c>
      <c r="P157" s="7" t="n">
        <v>0.5134144703899259</v>
      </c>
      <c r="Q157" s="7" t="n">
        <v>0.2634712091135062</v>
      </c>
      <c r="R157" s="7" t="n">
        <v>0.5137398121982669</v>
      </c>
      <c r="S157" s="7" t="n">
        <v>0.5343747305803361</v>
      </c>
      <c r="T157" s="7" t="n">
        <v>0.5704475451409602</v>
      </c>
      <c r="U157" s="7" t="n">
        <v>0.841482639865615</v>
      </c>
      <c r="V157" s="7" t="n">
        <v>0.6236631909334931</v>
      </c>
      <c r="W157" s="7" t="n">
        <v>0.5925305914014708</v>
      </c>
      <c r="X157" s="7" t="n">
        <v>0.5719262007840412</v>
      </c>
      <c r="Y157" s="7" t="n">
        <v>0.5269881291930135</v>
      </c>
      <c r="Z157" s="7" t="n">
        <v>0.1655386807207289</v>
      </c>
      <c r="AA157" s="7" t="n">
        <v>0.5704745063605654</v>
      </c>
      <c r="AB157" s="7" t="n">
        <v>0.2442539783723703</v>
      </c>
      <c r="AC157" s="7" t="n">
        <v>0.6988599056058626</v>
      </c>
      <c r="AD157" s="7" t="n">
        <v>0.7005315467960633</v>
      </c>
      <c r="AE157" s="7" t="n">
        <v>0.7272194597039319</v>
      </c>
      <c r="AF157" s="7" t="n">
        <v>0.2418068672803938</v>
      </c>
      <c r="AG157" s="7" t="n">
        <v>0.7622765246022373</v>
      </c>
      <c r="AH157" s="7" t="n">
        <v>0.3763080927143629</v>
      </c>
      <c r="AI157" s="7" t="n">
        <v>0.05361346817774348</v>
      </c>
      <c r="AJ157" s="7" t="n">
        <v>0.2765977004902186</v>
      </c>
      <c r="AK157" s="7" t="n">
        <v>0.2644422968898067</v>
      </c>
      <c r="AL157" s="7" t="n">
        <v>0.5985984554299485</v>
      </c>
      <c r="AM157" s="7" t="n">
        <v>0.9268225534225726</v>
      </c>
      <c r="AN157" s="7" t="n">
        <v>0.498973383762743</v>
      </c>
      <c r="AO157" s="7" t="n">
        <v>0.5104711546982821</v>
      </c>
      <c r="AP157" s="7" t="n">
        <v>0.9037469056537178</v>
      </c>
      <c r="AQ157" s="7" t="n">
        <v>0.2685412208010308</v>
      </c>
      <c r="AR157" s="7" t="n">
        <v>0.6028050385889432</v>
      </c>
      <c r="AS157" s="7" t="n">
        <v>0.8051845172693025</v>
      </c>
      <c r="AT157" s="7" t="n">
        <v>0.8446682068096734</v>
      </c>
      <c r="AU157" s="7" t="n">
        <v>0.9302441337467064</v>
      </c>
      <c r="AV157" s="7" t="n">
        <v>0.8073757033292175</v>
      </c>
      <c r="AW157" s="7" t="n">
        <v>0.743135278353298</v>
      </c>
      <c r="AX157" s="7" t="n">
        <v>0.6685515944594782</v>
      </c>
      <c r="AY157" s="7" t="n">
        <v>0.4885694881488552</v>
      </c>
      <c r="AZ157" s="7" t="n">
        <v>0.8079990414669384</v>
      </c>
      <c r="BA157" s="7" t="n">
        <v>0.4482035874999107</v>
      </c>
      <c r="BB157" s="7" t="n">
        <v>0.5843132733248748</v>
      </c>
      <c r="BC157" s="7" t="n">
        <v>0.5698014335345309</v>
      </c>
      <c r="BD157" s="7" t="n">
        <v>0.4595446193438408</v>
      </c>
      <c r="BE157" s="7" t="n">
        <v>0.5483802712545485</v>
      </c>
      <c r="BF157" s="7" t="n">
        <v>0.06018532871286226</v>
      </c>
      <c r="BG157" s="7" t="n">
        <v>0.2208523670562204</v>
      </c>
      <c r="BH157" s="7" t="n">
        <v>0.8393351698645898</v>
      </c>
      <c r="BI157" s="7" t="n">
        <v>0.8947443815989119</v>
      </c>
      <c r="BJ157" s="7" t="n">
        <v>0.7795179327879166</v>
      </c>
      <c r="BK157" s="7" t="n">
        <v>0.4989734693537266</v>
      </c>
      <c r="BL157" s="7" t="n">
        <v>0.4796558148942461</v>
      </c>
      <c r="BM157" s="7" t="n">
        <v>0.5427912060699325</v>
      </c>
      <c r="BN157" s="7" t="n">
        <v>0.5199330510214631</v>
      </c>
      <c r="BO157" s="7" t="n">
        <v>0.5402145649969158</v>
      </c>
      <c r="BP157" s="7" t="n">
        <v>0.4840462552676447</v>
      </c>
      <c r="BQ157" s="7" t="n">
        <v>0.7897817148084154</v>
      </c>
      <c r="BR157" s="7" t="n">
        <v>-0.04751100237554801</v>
      </c>
      <c r="BS157" s="7" t="n">
        <v>0.1097728366449047</v>
      </c>
      <c r="BT157" s="7" t="n">
        <v>0.3526348654562107</v>
      </c>
      <c r="BU157" s="7" t="n">
        <v>0.5767780311275406</v>
      </c>
      <c r="BV157" s="7" t="n">
        <v>0.1636207740295012</v>
      </c>
      <c r="BW157" s="7" t="n">
        <v>0.7175032711731678</v>
      </c>
      <c r="BX157" s="7" t="n">
        <v>0.6898692619932403</v>
      </c>
      <c r="BY157" s="7" t="n">
        <v>0.7114110498815664</v>
      </c>
      <c r="BZ157" s="7" t="n">
        <v>0.6199239229447272</v>
      </c>
      <c r="CA157" s="7" t="n">
        <v>0.5710105182030396</v>
      </c>
      <c r="CB157" s="7" t="n">
        <v>0.5200992752211158</v>
      </c>
      <c r="CC157" s="7" t="n">
        <v>0.5371566746754749</v>
      </c>
      <c r="CD157" s="7" t="n">
        <v>0.6128021621140122</v>
      </c>
      <c r="CE157" s="7" t="n">
        <v>0.3532452830080913</v>
      </c>
      <c r="CF157" s="7" t="n">
        <v>0.2160614840254345</v>
      </c>
      <c r="CG157" s="7" t="n">
        <v>0.5800160191727557</v>
      </c>
      <c r="CH157" s="7" t="n">
        <v>0.5961686534925235</v>
      </c>
      <c r="CI157" s="7" t="n">
        <v>0.2216122798444477</v>
      </c>
      <c r="CJ157" s="7" t="n">
        <v>0.5468237910038632</v>
      </c>
      <c r="CK157" s="7" t="n">
        <v>0.4197993316486715</v>
      </c>
      <c r="CL157" s="7" t="n">
        <v>0.5743752864428356</v>
      </c>
      <c r="CM157" s="7" t="n">
        <v>0.6044074985258653</v>
      </c>
      <c r="CN157" s="7" t="n">
        <v>0.3125135013385457</v>
      </c>
      <c r="CO157" s="7" t="n">
        <v>0.5944063118234221</v>
      </c>
      <c r="CP157" s="7" t="n">
        <v>0.2663998069646614</v>
      </c>
      <c r="CQ157" s="7" t="n">
        <v>0.09175996807923309</v>
      </c>
      <c r="CR157" s="7" t="n">
        <v>0.2925582836372012</v>
      </c>
      <c r="CS157" s="7" t="n">
        <v>0.337245638625627</v>
      </c>
      <c r="CT157" s="7" t="n">
        <v>0.5960695733074949</v>
      </c>
      <c r="CU157" s="7" t="n">
        <v>0.3809514494699594</v>
      </c>
      <c r="CV157" s="7" t="n">
        <v>0.5605546154573334</v>
      </c>
      <c r="CW157" s="7" t="n">
        <v>0.7058890522732867</v>
      </c>
      <c r="CX157" s="7" t="n">
        <v>0.3032410976897973</v>
      </c>
      <c r="CY157" s="7" t="n">
        <v>0.5713495451942951</v>
      </c>
      <c r="CZ157" s="7" t="n">
        <v>0.7865369662853344</v>
      </c>
      <c r="DA157" s="7" t="n">
        <v>0.4786228193157103</v>
      </c>
      <c r="DB157" s="7" t="n">
        <v>-0.01280787273242101</v>
      </c>
      <c r="DC157" s="7" t="n">
        <v>0.6173757384380506</v>
      </c>
      <c r="DD157" s="7" t="n">
        <v>0.4848443940706792</v>
      </c>
      <c r="DE157" s="7" t="n">
        <v>0.5888348582021499</v>
      </c>
      <c r="DF157" s="7" t="n">
        <v>0.615972965717666</v>
      </c>
      <c r="DG157" s="7" t="n">
        <v>0.6268705972783477</v>
      </c>
      <c r="DH157" s="7" t="n">
        <v>0.2166815470287435</v>
      </c>
      <c r="DI157" s="7" t="n">
        <v>0.8193133532084469</v>
      </c>
      <c r="DJ157" s="7" t="n">
        <v>0.1969529392998348</v>
      </c>
      <c r="DK157" s="7" t="n">
        <v>0.5652042158615679</v>
      </c>
      <c r="DL157" s="7" t="n">
        <v>0.6236971611233659</v>
      </c>
      <c r="DM157" s="7" t="n">
        <v>0.472710870947645</v>
      </c>
      <c r="DN157" s="7" t="n">
        <v>0.6007556800734234</v>
      </c>
      <c r="DO157" s="7" t="n">
        <v>0.08845159200411634</v>
      </c>
      <c r="DP157" s="7" t="n">
        <v>0.6161981477702957</v>
      </c>
      <c r="DQ157" s="7" t="n">
        <v>0.6635991412111992</v>
      </c>
      <c r="DR157" s="7" t="n">
        <v>0.1316051247387368</v>
      </c>
      <c r="DS157" s="7" t="n">
        <v>0.4715458346858359</v>
      </c>
      <c r="DT157" s="7" t="n">
        <v>0.5757878553067164</v>
      </c>
      <c r="DU157" s="7" t="n">
        <v>0.6006741135600733</v>
      </c>
      <c r="DV157" s="7" t="n">
        <v>0.6046001420172162</v>
      </c>
      <c r="DW157" s="7" t="n">
        <v>0.2196551153545813</v>
      </c>
      <c r="DX157" s="7" t="n">
        <v>0.6042510102888706</v>
      </c>
      <c r="DY157" s="7" t="n">
        <v>0.5300799746939291</v>
      </c>
      <c r="DZ157" s="7" t="n">
        <v>0.7403737286252577</v>
      </c>
      <c r="EA157" s="7" t="n">
        <v>0.6866846683080828</v>
      </c>
      <c r="EB157" s="7" t="n">
        <v>0.8945960914903957</v>
      </c>
      <c r="EC157" s="7" t="n">
        <v>0.4753445364159632</v>
      </c>
      <c r="ED157" s="7" t="n">
        <v>0.4789831953478194</v>
      </c>
      <c r="EE157" s="7" t="n">
        <v>0.5582949338921236</v>
      </c>
      <c r="EF157" s="7" t="n">
        <v>0.8509917831471066</v>
      </c>
      <c r="EG157" s="7" t="n">
        <v>0.4514426332656863</v>
      </c>
      <c r="EH157" s="7" t="n">
        <v>0.7046318730346764</v>
      </c>
      <c r="EI157" s="7" t="n">
        <v>0.5647829617594371</v>
      </c>
      <c r="EJ157" s="7" t="n">
        <v>0.5312677217214313</v>
      </c>
      <c r="EK157" s="7" t="n">
        <v>0.5436681973053301</v>
      </c>
      <c r="EL157" s="7" t="n">
        <v>0.6109619870367849</v>
      </c>
      <c r="EM157" s="7" t="n">
        <v>0.5898059213462381</v>
      </c>
      <c r="EN157" s="7" t="n">
        <v>0.499897974225204</v>
      </c>
      <c r="EO157" s="7" t="n">
        <v>0.5267810862265465</v>
      </c>
      <c r="EP157" s="7" t="n">
        <v>0.490586047388583</v>
      </c>
      <c r="EQ157" s="7" t="n">
        <v>0.5050489162238582</v>
      </c>
      <c r="ER157" s="7" t="n">
        <v>0.5154624177252073</v>
      </c>
      <c r="ES157" s="7" t="n">
        <v>0.3572452726463924</v>
      </c>
      <c r="ET157" s="7" t="n">
        <v>0.5152444196473456</v>
      </c>
      <c r="EU157" s="7" t="n">
        <v>0.4470138148552957</v>
      </c>
      <c r="EV157" s="7" t="n">
        <v>0.519325230232739</v>
      </c>
      <c r="EW157" s="7" t="n">
        <v>0.5199939762097342</v>
      </c>
      <c r="EX157" s="7" t="n">
        <v>0.6407525867991247</v>
      </c>
      <c r="EY157" s="7" t="n">
        <v>0.5157850077829047</v>
      </c>
      <c r="EZ157" s="7" t="n">
        <v>0.5047846828642175</v>
      </c>
      <c r="FA157" s="7" t="n">
        <v>0.6183246238368487</v>
      </c>
      <c r="FB157" s="7" t="n">
        <v>1</v>
      </c>
      <c r="FC157" s="7" t="n">
        <v>0.6407489517118293</v>
      </c>
      <c r="FD157" s="7" t="n">
        <v>0.8166196295239651</v>
      </c>
      <c r="FE157" s="7" t="n">
        <v>0.5274684945567306</v>
      </c>
      <c r="FF157" s="7" t="n">
        <v>0.5434350101682487</v>
      </c>
      <c r="FG157" s="7" t="n">
        <v>0.5297593996169159</v>
      </c>
      <c r="FH157" s="7" t="n">
        <v>0.5673526377225836</v>
      </c>
      <c r="FI157" s="7" t="n">
        <v>0.3318720262280992</v>
      </c>
      <c r="FJ157" s="7" t="n">
        <v>0.5554395072095835</v>
      </c>
      <c r="FK157" s="7" t="n">
        <v>0.3818104809788632</v>
      </c>
      <c r="FL157" s="7" t="n">
        <v>0.5632905500269958</v>
      </c>
      <c r="FM157" s="7" t="n">
        <v>0.5340049187035992</v>
      </c>
      <c r="FN157" s="7" t="n">
        <v>0.6050447035485337</v>
      </c>
      <c r="FO157" s="7" t="n">
        <v>-0.05924275186126521</v>
      </c>
      <c r="FP157" s="7" t="n">
        <v>0.4534095569459711</v>
      </c>
      <c r="FQ157" s="7" t="n">
        <v>0.5293701073683954</v>
      </c>
      <c r="FR157" s="7" t="n">
        <v>0.1375952270640206</v>
      </c>
      <c r="FS157" s="7" t="n">
        <v>0.5268930057073929</v>
      </c>
      <c r="FT157" s="7" t="n">
        <v>0.5825038934680393</v>
      </c>
      <c r="FU157" s="7" t="n">
        <v>0.4366198522593781</v>
      </c>
      <c r="FV157" s="7" t="n">
        <v>0.1710491436292662</v>
      </c>
      <c r="FW157" s="7" t="n">
        <v>0.6122618488600433</v>
      </c>
      <c r="FX157" s="7" t="n">
        <v>0.561797683217513</v>
      </c>
      <c r="FY157" s="7" t="n">
        <v>0.1266780349136889</v>
      </c>
      <c r="FZ157" s="7" t="n">
        <v>0.1961439099133155</v>
      </c>
    </row>
    <row r="158">
      <c r="A158" s="6" t="inlineStr">
        <is>
          <t>980030.SZ</t>
        </is>
      </c>
      <c r="B158" s="6" t="inlineStr">
        <is>
          <t>国证消费电子主题指数</t>
        </is>
      </c>
      <c r="C158" s="7" t="n">
        <v>0.8006693030598402</v>
      </c>
      <c r="D158" s="7" t="n">
        <v>0.7800611478123971</v>
      </c>
      <c r="E158" s="7" t="n">
        <v>-0.06192941667541935</v>
      </c>
      <c r="F158" s="7" t="n">
        <v>0.6715447759459702</v>
      </c>
      <c r="G158" s="7" t="n">
        <v>0.3715642210501185</v>
      </c>
      <c r="H158" s="7" t="n">
        <v>0.2717688285257819</v>
      </c>
      <c r="I158" s="7" t="n">
        <v>0.396142852549402</v>
      </c>
      <c r="J158" s="7" t="n">
        <v>0.5186121292920903</v>
      </c>
      <c r="K158" s="7" t="n">
        <v>-0.05251339914085226</v>
      </c>
      <c r="L158" s="7" t="n">
        <v>0.850623003317844</v>
      </c>
      <c r="M158" s="7" t="n">
        <v>0.8785021775494103</v>
      </c>
      <c r="N158" s="7" t="n">
        <v>0.8952755878713745</v>
      </c>
      <c r="O158" s="7" t="n">
        <v>0.8952709718680811</v>
      </c>
      <c r="P158" s="7" t="n">
        <v>0.8594932733178986</v>
      </c>
      <c r="Q158" s="7" t="n">
        <v>0.570672039753497</v>
      </c>
      <c r="R158" s="7" t="n">
        <v>0.8583950088585327</v>
      </c>
      <c r="S158" s="7" t="n">
        <v>0.8570433150048155</v>
      </c>
      <c r="T158" s="7" t="n">
        <v>0.849690911121213</v>
      </c>
      <c r="U158" s="7" t="n">
        <v>0.6341857383247445</v>
      </c>
      <c r="V158" s="7" t="n">
        <v>0.8943434995749527</v>
      </c>
      <c r="W158" s="7" t="n">
        <v>0.9041058664457493</v>
      </c>
      <c r="X158" s="7" t="n">
        <v>0.5952209360777309</v>
      </c>
      <c r="Y158" s="7" t="n">
        <v>0.4302948922825589</v>
      </c>
      <c r="Z158" s="7" t="n">
        <v>0.2282486481706668</v>
      </c>
      <c r="AA158" s="7" t="n">
        <v>0.5921766583987454</v>
      </c>
      <c r="AB158" s="7" t="n">
        <v>0.07277241185145472</v>
      </c>
      <c r="AC158" s="7" t="n">
        <v>0.9000057277636733</v>
      </c>
      <c r="AD158" s="7" t="n">
        <v>0.8772888750967126</v>
      </c>
      <c r="AE158" s="7" t="n">
        <v>0.8801204517109956</v>
      </c>
      <c r="AF158" s="7" t="n">
        <v>0.4391676565540905</v>
      </c>
      <c r="AG158" s="7" t="n">
        <v>0.8690862460935742</v>
      </c>
      <c r="AH158" s="7" t="n">
        <v>0.1878958384009176</v>
      </c>
      <c r="AI158" s="7" t="n">
        <v>-0.316420266407923</v>
      </c>
      <c r="AJ158" s="7" t="n">
        <v>0.2443795495475785</v>
      </c>
      <c r="AK158" s="7" t="n">
        <v>0.4863029734421003</v>
      </c>
      <c r="AL158" s="7" t="n">
        <v>0.8488753548316263</v>
      </c>
      <c r="AM158" s="7" t="n">
        <v>0.5133093331310074</v>
      </c>
      <c r="AN158" s="7" t="n">
        <v>0.5350120465222691</v>
      </c>
      <c r="AO158" s="7" t="n">
        <v>0.3960005286017937</v>
      </c>
      <c r="AP158" s="7" t="n">
        <v>0.4701905568030553</v>
      </c>
      <c r="AQ158" s="7" t="n">
        <v>0.5068968979738927</v>
      </c>
      <c r="AR158" s="7" t="n">
        <v>0.9667016295529711</v>
      </c>
      <c r="AS158" s="7" t="n">
        <v>0.9152829599725442</v>
      </c>
      <c r="AT158" s="7" t="n">
        <v>0.8621175282151248</v>
      </c>
      <c r="AU158" s="7" t="n">
        <v>0.5751674025486151</v>
      </c>
      <c r="AV158" s="7" t="n">
        <v>0.8394017062085846</v>
      </c>
      <c r="AW158" s="7" t="n">
        <v>0.8131139659938101</v>
      </c>
      <c r="AX158" s="7" t="n">
        <v>0.899793208563999</v>
      </c>
      <c r="AY158" s="7" t="n">
        <v>0.6108200754325944</v>
      </c>
      <c r="AZ158" s="7" t="n">
        <v>0.8816885182349941</v>
      </c>
      <c r="BA158" s="7" t="n">
        <v>0.3620387145974704</v>
      </c>
      <c r="BB158" s="7" t="n">
        <v>0.8525480001283298</v>
      </c>
      <c r="BC158" s="7" t="n">
        <v>0.6009064678203917</v>
      </c>
      <c r="BD158" s="7" t="n">
        <v>0.6325456675089944</v>
      </c>
      <c r="BE158" s="7" t="n">
        <v>0.4003015896485807</v>
      </c>
      <c r="BF158" s="7" t="n">
        <v>-0.1822781664979348</v>
      </c>
      <c r="BG158" s="7" t="n">
        <v>0.5102796749987131</v>
      </c>
      <c r="BH158" s="7" t="n">
        <v>0.8348909360461776</v>
      </c>
      <c r="BI158" s="7" t="n">
        <v>0.5452651498903031</v>
      </c>
      <c r="BJ158" s="7" t="n">
        <v>0.8471013195656928</v>
      </c>
      <c r="BK158" s="7" t="n">
        <v>0.5350120195877572</v>
      </c>
      <c r="BL158" s="7" t="n">
        <v>0.6329951841527894</v>
      </c>
      <c r="BM158" s="7" t="n">
        <v>0.7851026626206766</v>
      </c>
      <c r="BN158" s="7" t="n">
        <v>0.7322821644504205</v>
      </c>
      <c r="BO158" s="7" t="n">
        <v>0.789465508843052</v>
      </c>
      <c r="BP158" s="7" t="n">
        <v>0.6322716811828188</v>
      </c>
      <c r="BQ158" s="7" t="n">
        <v>0.5640849479032205</v>
      </c>
      <c r="BR158" s="7" t="n">
        <v>0.03981619573579188</v>
      </c>
      <c r="BS158" s="7" t="n">
        <v>0.1607796903194111</v>
      </c>
      <c r="BT158" s="7" t="n">
        <v>0.6139207455585426</v>
      </c>
      <c r="BU158" s="7" t="n">
        <v>0.6634908275711956</v>
      </c>
      <c r="BV158" s="7" t="n">
        <v>-0.216902816903926</v>
      </c>
      <c r="BW158" s="7" t="n">
        <v>0.8581437540234041</v>
      </c>
      <c r="BX158" s="7" t="n">
        <v>0.7877453128155064</v>
      </c>
      <c r="BY158" s="7" t="n">
        <v>0.7559949689869068</v>
      </c>
      <c r="BZ158" s="7" t="n">
        <v>0.6404340727774372</v>
      </c>
      <c r="CA158" s="7" t="n">
        <v>0.7690706693117181</v>
      </c>
      <c r="CB158" s="7" t="n">
        <v>0.5755715219702678</v>
      </c>
      <c r="CC158" s="7" t="n">
        <v>0.6532179885819659</v>
      </c>
      <c r="CD158" s="7" t="n">
        <v>0.5764462243710152</v>
      </c>
      <c r="CE158" s="7" t="n">
        <v>0.525691925613083</v>
      </c>
      <c r="CF158" s="7" t="n">
        <v>0.3891927654297089</v>
      </c>
      <c r="CG158" s="7" t="n">
        <v>0.8197641756881187</v>
      </c>
      <c r="CH158" s="7" t="n">
        <v>0.9722445052424926</v>
      </c>
      <c r="CI158" s="7" t="n">
        <v>0.3046154185685335</v>
      </c>
      <c r="CJ158" s="7" t="n">
        <v>0.8082854113293492</v>
      </c>
      <c r="CK158" s="7" t="n">
        <v>0.3761012833616351</v>
      </c>
      <c r="CL158" s="7" t="n">
        <v>0.5957831309395331</v>
      </c>
      <c r="CM158" s="7" t="n">
        <v>0.900372043412818</v>
      </c>
      <c r="CN158" s="7" t="n">
        <v>0.3558489162334483</v>
      </c>
      <c r="CO158" s="7" t="n">
        <v>0.9177756150892931</v>
      </c>
      <c r="CP158" s="7" t="n">
        <v>0.5038498704454968</v>
      </c>
      <c r="CQ158" s="7" t="n">
        <v>-0.1168277976715514</v>
      </c>
      <c r="CR158" s="7" t="n">
        <v>0.5505609228740407</v>
      </c>
      <c r="CS158" s="7" t="n">
        <v>0.5250545001775018</v>
      </c>
      <c r="CT158" s="7" t="n">
        <v>0.8049892490214218</v>
      </c>
      <c r="CU158" s="7" t="n">
        <v>0.6167349014669451</v>
      </c>
      <c r="CV158" s="7" t="n">
        <v>0.7640150768101481</v>
      </c>
      <c r="CW158" s="7" t="n">
        <v>0.8966513316424655</v>
      </c>
      <c r="CX158" s="7" t="n">
        <v>0.2693632274441327</v>
      </c>
      <c r="CY158" s="7" t="n">
        <v>0.7642630620024599</v>
      </c>
      <c r="CZ158" s="7" t="n">
        <v>0.5606899962044751</v>
      </c>
      <c r="DA158" s="7" t="n">
        <v>0.5683907238843733</v>
      </c>
      <c r="DB158" s="7" t="n">
        <v>0.1230274086219809</v>
      </c>
      <c r="DC158" s="7" t="n">
        <v>0.6594720476349397</v>
      </c>
      <c r="DD158" s="7" t="n">
        <v>0.696196352609835</v>
      </c>
      <c r="DE158" s="7" t="n">
        <v>0.8547401869899246</v>
      </c>
      <c r="DF158" s="7" t="n">
        <v>0.9114639466738048</v>
      </c>
      <c r="DG158" s="7" t="n">
        <v>0.9468877010333545</v>
      </c>
      <c r="DH158" s="7" t="n">
        <v>0.2759462776784534</v>
      </c>
      <c r="DI158" s="7" t="n">
        <v>0.5504635653652671</v>
      </c>
      <c r="DJ158" s="7" t="n">
        <v>0.4684556808650007</v>
      </c>
      <c r="DK158" s="7" t="n">
        <v>0.8362805405261479</v>
      </c>
      <c r="DL158" s="7" t="n">
        <v>0.866699905991942</v>
      </c>
      <c r="DM158" s="7" t="n">
        <v>0.5477817087322121</v>
      </c>
      <c r="DN158" s="7" t="n">
        <v>0.8071595553524304</v>
      </c>
      <c r="DO158" s="7" t="n">
        <v>-0.1015848935205786</v>
      </c>
      <c r="DP158" s="7" t="n">
        <v>0.8386691915613209</v>
      </c>
      <c r="DQ158" s="7" t="n">
        <v>0.9333994284941826</v>
      </c>
      <c r="DR158" s="7" t="n">
        <v>0.3900369016433647</v>
      </c>
      <c r="DS158" s="7" t="n">
        <v>0.6235855070100028</v>
      </c>
      <c r="DT158" s="7" t="n">
        <v>0.9579653329023884</v>
      </c>
      <c r="DU158" s="7" t="n">
        <v>0.8281468942417914</v>
      </c>
      <c r="DV158" s="7" t="n">
        <v>0.810894383473552</v>
      </c>
      <c r="DW158" s="7" t="n">
        <v>0.402171558747546</v>
      </c>
      <c r="DX158" s="7" t="n">
        <v>0.9716836436645619</v>
      </c>
      <c r="DY158" s="7" t="n">
        <v>0.7549484029701681</v>
      </c>
      <c r="DZ158" s="7" t="n">
        <v>0.8866024763890334</v>
      </c>
      <c r="EA158" s="7" t="n">
        <v>0.831961073197096</v>
      </c>
      <c r="EB158" s="7" t="n">
        <v>0.5259106275736015</v>
      </c>
      <c r="EC158" s="7" t="n">
        <v>0.8530718479662903</v>
      </c>
      <c r="ED158" s="7" t="n">
        <v>0.7155371328493755</v>
      </c>
      <c r="EE158" s="7" t="n">
        <v>0.6668255283672557</v>
      </c>
      <c r="EF158" s="7" t="n">
        <v>0.5318579533013601</v>
      </c>
      <c r="EG158" s="7" t="n">
        <v>0.8306238990606057</v>
      </c>
      <c r="EH158" s="7" t="n">
        <v>0.8345992849668112</v>
      </c>
      <c r="EI158" s="7" t="n">
        <v>0.5912773834981478</v>
      </c>
      <c r="EJ158" s="7" t="n">
        <v>0.3824611345821791</v>
      </c>
      <c r="EK158" s="7" t="n">
        <v>0.6636636737162973</v>
      </c>
      <c r="EL158" s="7" t="n">
        <v>0.8742781939834378</v>
      </c>
      <c r="EM158" s="7" t="n">
        <v>0.8969982923537975</v>
      </c>
      <c r="EN158" s="7" t="n">
        <v>0.8806636259988391</v>
      </c>
      <c r="EO158" s="7" t="n">
        <v>0.8714963683919438</v>
      </c>
      <c r="EP158" s="7" t="n">
        <v>0.4789393289399307</v>
      </c>
      <c r="EQ158" s="7" t="n">
        <v>0.5458909660908655</v>
      </c>
      <c r="ER158" s="7" t="n">
        <v>0.4120521288175046</v>
      </c>
      <c r="ES158" s="7" t="n">
        <v>0.169269046185126</v>
      </c>
      <c r="ET158" s="7" t="n">
        <v>0.39717716775183</v>
      </c>
      <c r="EU158" s="7" t="n">
        <v>0.827817524718449</v>
      </c>
      <c r="EV158" s="7" t="n">
        <v>0.8405889217408252</v>
      </c>
      <c r="EW158" s="7" t="n">
        <v>0.8165593692828199</v>
      </c>
      <c r="EX158" s="7" t="n">
        <v>0.8532564583671848</v>
      </c>
      <c r="EY158" s="7" t="n">
        <v>0.8760843001186633</v>
      </c>
      <c r="EZ158" s="7" t="n">
        <v>0.7348865175401643</v>
      </c>
      <c r="FA158" s="7" t="n">
        <v>0.8535964900919208</v>
      </c>
      <c r="FB158" s="7" t="n">
        <v>0.6407489517118293</v>
      </c>
      <c r="FC158" s="7" t="n">
        <v>1</v>
      </c>
      <c r="FD158" s="7" t="n">
        <v>0.5132711252968835</v>
      </c>
      <c r="FE158" s="7" t="n">
        <v>0.7537042501331165</v>
      </c>
      <c r="FF158" s="7" t="n">
        <v>0.4918255161233029</v>
      </c>
      <c r="FG158" s="7" t="n">
        <v>0.8942561900282124</v>
      </c>
      <c r="FH158" s="7" t="n">
        <v>0.8773138527389232</v>
      </c>
      <c r="FI158" s="7" t="n">
        <v>0.5201609765921866</v>
      </c>
      <c r="FJ158" s="7" t="n">
        <v>0.5987563960724124</v>
      </c>
      <c r="FK158" s="7" t="n">
        <v>0.2102597833559822</v>
      </c>
      <c r="FL158" s="7" t="n">
        <v>0.600729873040183</v>
      </c>
      <c r="FM158" s="7" t="n">
        <v>0.8935764192603236</v>
      </c>
      <c r="FN158" s="7" t="n">
        <v>0.7132324020619132</v>
      </c>
      <c r="FO158" s="7" t="n">
        <v>0.02733370142405177</v>
      </c>
      <c r="FP158" s="7" t="n">
        <v>0.6111837631526063</v>
      </c>
      <c r="FQ158" s="7" t="n">
        <v>0.8963373074054416</v>
      </c>
      <c r="FR158" s="7" t="n">
        <v>-0.05471214168714379</v>
      </c>
      <c r="FS158" s="7" t="n">
        <v>0.3757057101900594</v>
      </c>
      <c r="FT158" s="7" t="n">
        <v>0.779291630550371</v>
      </c>
      <c r="FU158" s="7" t="n">
        <v>0.6710915520771986</v>
      </c>
      <c r="FV158" s="7" t="n">
        <v>0.139441405710908</v>
      </c>
      <c r="FW158" s="7" t="n">
        <v>0.8971537429695453</v>
      </c>
      <c r="FX158" s="7" t="n">
        <v>0.6842879450363673</v>
      </c>
      <c r="FY158" s="7" t="n">
        <v>0.3768748515368447</v>
      </c>
      <c r="FZ158" s="7" t="n">
        <v>0.1683135599381964</v>
      </c>
    </row>
    <row r="159">
      <c r="A159" s="6" t="inlineStr">
        <is>
          <t>980032.SZ</t>
        </is>
      </c>
      <c r="B159" s="6" t="inlineStr">
        <is>
          <t>国证新能源车电池指数</t>
        </is>
      </c>
      <c r="C159" s="7" t="n">
        <v>0.5550736927619447</v>
      </c>
      <c r="D159" s="7" t="n">
        <v>0.5642177591174603</v>
      </c>
      <c r="E159" s="7" t="n">
        <v>0.2414726193076832</v>
      </c>
      <c r="F159" s="7" t="n">
        <v>0.4832411564639584</v>
      </c>
      <c r="G159" s="7" t="n">
        <v>0.1883783450135119</v>
      </c>
      <c r="H159" s="7" t="n">
        <v>0.3530860070239871</v>
      </c>
      <c r="I159" s="7" t="n">
        <v>0.5844129896558778</v>
      </c>
      <c r="J159" s="7" t="n">
        <v>0.371811826312349</v>
      </c>
      <c r="K159" s="7" t="n">
        <v>0.2795910312211996</v>
      </c>
      <c r="L159" s="7" t="n">
        <v>0.6460249881096726</v>
      </c>
      <c r="M159" s="7" t="n">
        <v>0.680360122623492</v>
      </c>
      <c r="N159" s="7" t="n">
        <v>0.4998963293902347</v>
      </c>
      <c r="O159" s="7" t="n">
        <v>0.4998997904806213</v>
      </c>
      <c r="P159" s="7" t="n">
        <v>0.4302582414709872</v>
      </c>
      <c r="Q159" s="7" t="n">
        <v>0.3296454198005651</v>
      </c>
      <c r="R159" s="7" t="n">
        <v>0.4243294941716061</v>
      </c>
      <c r="S159" s="7" t="n">
        <v>0.4616509304582597</v>
      </c>
      <c r="T159" s="7" t="n">
        <v>0.438249702365809</v>
      </c>
      <c r="U159" s="7" t="n">
        <v>0.800499956727686</v>
      </c>
      <c r="V159" s="7" t="n">
        <v>0.5326339188574286</v>
      </c>
      <c r="W159" s="7" t="n">
        <v>0.4968417502476946</v>
      </c>
      <c r="X159" s="7" t="n">
        <v>0.6885673771837825</v>
      </c>
      <c r="Y159" s="7" t="n">
        <v>0.6906426105432232</v>
      </c>
      <c r="Z159" s="7" t="n">
        <v>0.2609922632103017</v>
      </c>
      <c r="AA159" s="7" t="n">
        <v>0.6897341028486197</v>
      </c>
      <c r="AB159" s="7" t="n">
        <v>0.1862400530137231</v>
      </c>
      <c r="AC159" s="7" t="n">
        <v>0.6154484903769264</v>
      </c>
      <c r="AD159" s="7" t="n">
        <v>0.6509077625164756</v>
      </c>
      <c r="AE159" s="7" t="n">
        <v>0.6623209733790641</v>
      </c>
      <c r="AF159" s="7" t="n">
        <v>0.2914653284684752</v>
      </c>
      <c r="AG159" s="7" t="n">
        <v>0.6697672287309414</v>
      </c>
      <c r="AH159" s="7" t="n">
        <v>0.4146468971462393</v>
      </c>
      <c r="AI159" s="7" t="n">
        <v>0.045111574476046</v>
      </c>
      <c r="AJ159" s="7" t="n">
        <v>0.3518737477705807</v>
      </c>
      <c r="AK159" s="7" t="n">
        <v>0.3259842010544719</v>
      </c>
      <c r="AL159" s="7" t="n">
        <v>0.3352224181147565</v>
      </c>
      <c r="AM159" s="7" t="n">
        <v>0.8920587286452299</v>
      </c>
      <c r="AN159" s="7" t="n">
        <v>0.52081811873229</v>
      </c>
      <c r="AO159" s="7" t="n">
        <v>0.5558963121661132</v>
      </c>
      <c r="AP159" s="7" t="n">
        <v>0.8564647663415831</v>
      </c>
      <c r="AQ159" s="7" t="n">
        <v>0.3234175966630244</v>
      </c>
      <c r="AR159" s="7" t="n">
        <v>0.4843083393323614</v>
      </c>
      <c r="AS159" s="7" t="n">
        <v>0.7195153039028994</v>
      </c>
      <c r="AT159" s="7" t="n">
        <v>0.6917400049863254</v>
      </c>
      <c r="AU159" s="7" t="n">
        <v>0.9009502741063362</v>
      </c>
      <c r="AV159" s="7" t="n">
        <v>0.6227076940056664</v>
      </c>
      <c r="AW159" s="7" t="n">
        <v>0.5181558125961083</v>
      </c>
      <c r="AX159" s="7" t="n">
        <v>0.5791507125239075</v>
      </c>
      <c r="AY159" s="7" t="n">
        <v>0.5419077562340101</v>
      </c>
      <c r="AZ159" s="7" t="n">
        <v>0.6880268704059394</v>
      </c>
      <c r="BA159" s="7" t="n">
        <v>0.4675163821164713</v>
      </c>
      <c r="BB159" s="7" t="n">
        <v>0.332459319534135</v>
      </c>
      <c r="BC159" s="7" t="n">
        <v>0.6767506114340135</v>
      </c>
      <c r="BD159" s="7" t="n">
        <v>0.4365083258873785</v>
      </c>
      <c r="BE159" s="7" t="n">
        <v>0.3488403951160995</v>
      </c>
      <c r="BF159" s="7" t="n">
        <v>0.01828059485249002</v>
      </c>
      <c r="BG159" s="7" t="n">
        <v>0.2734104054762554</v>
      </c>
      <c r="BH159" s="7" t="n">
        <v>0.6695202986312059</v>
      </c>
      <c r="BI159" s="7" t="n">
        <v>0.9222389359366552</v>
      </c>
      <c r="BJ159" s="7" t="n">
        <v>0.6525308785023908</v>
      </c>
      <c r="BK159" s="7" t="n">
        <v>0.5208179304834841</v>
      </c>
      <c r="BL159" s="7" t="n">
        <v>0.4424087309142473</v>
      </c>
      <c r="BM159" s="7" t="n">
        <v>0.3976709954198671</v>
      </c>
      <c r="BN159" s="7" t="n">
        <v>0.4112862382093466</v>
      </c>
      <c r="BO159" s="7" t="n">
        <v>0.4063868477356279</v>
      </c>
      <c r="BP159" s="7" t="n">
        <v>0.4599163780246178</v>
      </c>
      <c r="BQ159" s="7" t="n">
        <v>0.9807122050384561</v>
      </c>
      <c r="BR159" s="7" t="n">
        <v>-0.08052965270849774</v>
      </c>
      <c r="BS159" s="7" t="n">
        <v>0.1764939260653037</v>
      </c>
      <c r="BT159" s="7" t="n">
        <v>0.3658078330905386</v>
      </c>
      <c r="BU159" s="7" t="n">
        <v>0.4632169436170272</v>
      </c>
      <c r="BV159" s="7" t="n">
        <v>0.1942847629977832</v>
      </c>
      <c r="BW159" s="7" t="n">
        <v>0.6608074107063511</v>
      </c>
      <c r="BX159" s="7" t="n">
        <v>0.6282238875598924</v>
      </c>
      <c r="BY159" s="7" t="n">
        <v>0.6950086978368875</v>
      </c>
      <c r="BZ159" s="7" t="n">
        <v>0.6908608303328975</v>
      </c>
      <c r="CA159" s="7" t="n">
        <v>0.462388150239129</v>
      </c>
      <c r="CB159" s="7" t="n">
        <v>0.57463418243368</v>
      </c>
      <c r="CC159" s="7" t="n">
        <v>0.4637832084962517</v>
      </c>
      <c r="CD159" s="7" t="n">
        <v>0.7660564673667902</v>
      </c>
      <c r="CE159" s="7" t="n">
        <v>0.3451022453560667</v>
      </c>
      <c r="CF159" s="7" t="n">
        <v>0.2650427741018658</v>
      </c>
      <c r="CG159" s="7" t="n">
        <v>0.4490584477220786</v>
      </c>
      <c r="CH159" s="7" t="n">
        <v>0.4736419282158285</v>
      </c>
      <c r="CI159" s="7" t="n">
        <v>0.3146412782372026</v>
      </c>
      <c r="CJ159" s="7" t="n">
        <v>0.4701860292369192</v>
      </c>
      <c r="CK159" s="7" t="n">
        <v>0.4123179576615443</v>
      </c>
      <c r="CL159" s="7" t="n">
        <v>0.6927613626078831</v>
      </c>
      <c r="CM159" s="7" t="n">
        <v>0.3874445720884259</v>
      </c>
      <c r="CN159" s="7" t="n">
        <v>0.2380368621013785</v>
      </c>
      <c r="CO159" s="7" t="n">
        <v>0.5217886107162869</v>
      </c>
      <c r="CP159" s="7" t="n">
        <v>0.3252033892070044</v>
      </c>
      <c r="CQ159" s="7" t="n">
        <v>0.05291733348221585</v>
      </c>
      <c r="CR159" s="7" t="n">
        <v>0.3480459472002796</v>
      </c>
      <c r="CS159" s="7" t="n">
        <v>0.2884763727157702</v>
      </c>
      <c r="CT159" s="7" t="n">
        <v>0.4099547813692992</v>
      </c>
      <c r="CU159" s="7" t="n">
        <v>0.4005087256817042</v>
      </c>
      <c r="CV159" s="7" t="n">
        <v>0.406542014637267</v>
      </c>
      <c r="CW159" s="7" t="n">
        <v>0.6369940470271449</v>
      </c>
      <c r="CX159" s="7" t="n">
        <v>0.2495464491797159</v>
      </c>
      <c r="CY159" s="7" t="n">
        <v>0.5129594134563092</v>
      </c>
      <c r="CZ159" s="7" t="n">
        <v>0.9806768483459455</v>
      </c>
      <c r="DA159" s="7" t="n">
        <v>0.5287303025537732</v>
      </c>
      <c r="DB159" s="7" t="n">
        <v>0.0110366829426504</v>
      </c>
      <c r="DC159" s="7" t="n">
        <v>0.5703051834536036</v>
      </c>
      <c r="DD159" s="7" t="n">
        <v>0.3477791743323915</v>
      </c>
      <c r="DE159" s="7" t="n">
        <v>0.375749262275428</v>
      </c>
      <c r="DF159" s="7" t="n">
        <v>0.3722957176549233</v>
      </c>
      <c r="DG159" s="7" t="n">
        <v>0.4571451483878721</v>
      </c>
      <c r="DH159" s="7" t="n">
        <v>0.2782338485045937</v>
      </c>
      <c r="DI159" s="7" t="n">
        <v>0.6379509446281465</v>
      </c>
      <c r="DJ159" s="7" t="n">
        <v>0.2670741978917915</v>
      </c>
      <c r="DK159" s="7" t="n">
        <v>0.3072793707797685</v>
      </c>
      <c r="DL159" s="7" t="n">
        <v>0.5393088039035954</v>
      </c>
      <c r="DM159" s="7" t="n">
        <v>0.5389048596202518</v>
      </c>
      <c r="DN159" s="7" t="n">
        <v>0.5262328787174961</v>
      </c>
      <c r="DO159" s="7" t="n">
        <v>0.04781185711384311</v>
      </c>
      <c r="DP159" s="7" t="n">
        <v>0.3388925816571205</v>
      </c>
      <c r="DQ159" s="7" t="n">
        <v>0.5113657323384783</v>
      </c>
      <c r="DR159" s="7" t="n">
        <v>0.233906522619361</v>
      </c>
      <c r="DS159" s="7" t="n">
        <v>0.447587356677915</v>
      </c>
      <c r="DT159" s="7" t="n">
        <v>0.4419604787571791</v>
      </c>
      <c r="DU159" s="7" t="n">
        <v>0.591944138837337</v>
      </c>
      <c r="DV159" s="7" t="n">
        <v>0.4041553078152541</v>
      </c>
      <c r="DW159" s="7" t="n">
        <v>0.3113804358609595</v>
      </c>
      <c r="DX159" s="7" t="n">
        <v>0.4690732592362826</v>
      </c>
      <c r="DY159" s="7" t="n">
        <v>0.3905727580893372</v>
      </c>
      <c r="DZ159" s="7" t="n">
        <v>0.5472216148238019</v>
      </c>
      <c r="EA159" s="7" t="n">
        <v>0.5867030376320344</v>
      </c>
      <c r="EB159" s="7" t="n">
        <v>0.9456333106853001</v>
      </c>
      <c r="EC159" s="7" t="n">
        <v>0.4464871601922299</v>
      </c>
      <c r="ED159" s="7" t="n">
        <v>0.4082170939191458</v>
      </c>
      <c r="EE159" s="7" t="n">
        <v>0.584821150163648</v>
      </c>
      <c r="EF159" s="7" t="n">
        <v>0.6398931923779072</v>
      </c>
      <c r="EG159" s="7" t="n">
        <v>0.4126435212839277</v>
      </c>
      <c r="EH159" s="7" t="n">
        <v>0.5923361095418079</v>
      </c>
      <c r="EI159" s="7" t="n">
        <v>0.67806700373921</v>
      </c>
      <c r="EJ159" s="7" t="n">
        <v>0.3424667348612352</v>
      </c>
      <c r="EK159" s="7" t="n">
        <v>0.3528698920681023</v>
      </c>
      <c r="EL159" s="7" t="n">
        <v>0.5390389159234598</v>
      </c>
      <c r="EM159" s="7" t="n">
        <v>0.4327563362302679</v>
      </c>
      <c r="EN159" s="7" t="n">
        <v>0.419782501703505</v>
      </c>
      <c r="EO159" s="7" t="n">
        <v>0.4265177669545246</v>
      </c>
      <c r="EP159" s="7" t="n">
        <v>0.4933382459029167</v>
      </c>
      <c r="EQ159" s="7" t="n">
        <v>0.5829482871085269</v>
      </c>
      <c r="ER159" s="7" t="n">
        <v>0.5340377984052013</v>
      </c>
      <c r="ES159" s="7" t="n">
        <v>0.3668313408086044</v>
      </c>
      <c r="ET159" s="7" t="n">
        <v>0.5411208066765986</v>
      </c>
      <c r="EU159" s="7" t="n">
        <v>0.4407393865860845</v>
      </c>
      <c r="EV159" s="7" t="n">
        <v>0.4093060880099779</v>
      </c>
      <c r="EW159" s="7" t="n">
        <v>0.3723476161079111</v>
      </c>
      <c r="EX159" s="7" t="n">
        <v>0.3923241269016158</v>
      </c>
      <c r="EY159" s="7" t="n">
        <v>0.4219195127255152</v>
      </c>
      <c r="EZ159" s="7" t="n">
        <v>0.3441631188384174</v>
      </c>
      <c r="FA159" s="7" t="n">
        <v>0.5752055821252403</v>
      </c>
      <c r="FB159" s="7" t="n">
        <v>0.8166196295239651</v>
      </c>
      <c r="FC159" s="7" t="n">
        <v>0.5132711252968835</v>
      </c>
      <c r="FD159" s="7" t="n">
        <v>1</v>
      </c>
      <c r="FE159" s="7" t="n">
        <v>0.4032783561582254</v>
      </c>
      <c r="FF159" s="7" t="n">
        <v>0.5476493550120344</v>
      </c>
      <c r="FG159" s="7" t="n">
        <v>0.439804489769593</v>
      </c>
      <c r="FH159" s="7" t="n">
        <v>0.464756028528518</v>
      </c>
      <c r="FI159" s="7" t="n">
        <v>0.3414577959903521</v>
      </c>
      <c r="FJ159" s="7" t="n">
        <v>0.5597011605579032</v>
      </c>
      <c r="FK159" s="7" t="n">
        <v>0.5022288743605959</v>
      </c>
      <c r="FL159" s="7" t="n">
        <v>0.6471045760113856</v>
      </c>
      <c r="FM159" s="7" t="n">
        <v>0.4450073103319212</v>
      </c>
      <c r="FN159" s="7" t="n">
        <v>0.6533229233033359</v>
      </c>
      <c r="FO159" s="7" t="n">
        <v>-0.0909551538285505</v>
      </c>
      <c r="FP159" s="7" t="n">
        <v>0.4108164903800544</v>
      </c>
      <c r="FQ159" s="7" t="n">
        <v>0.4474199197769884</v>
      </c>
      <c r="FR159" s="7" t="n">
        <v>0.1158273954657883</v>
      </c>
      <c r="FS159" s="7" t="n">
        <v>0.3476890435120326</v>
      </c>
      <c r="FT159" s="7" t="n">
        <v>0.4763856082328358</v>
      </c>
      <c r="FU159" s="7" t="n">
        <v>0.444221844258149</v>
      </c>
      <c r="FV159" s="7" t="n">
        <v>0.1253875564513673</v>
      </c>
      <c r="FW159" s="7" t="n">
        <v>0.5262404131591335</v>
      </c>
      <c r="FX159" s="7" t="n">
        <v>0.3568723499981841</v>
      </c>
      <c r="FY159" s="7" t="n">
        <v>0.2169006247928763</v>
      </c>
      <c r="FZ159" s="7" t="n">
        <v>0.1723627657820827</v>
      </c>
    </row>
    <row r="160">
      <c r="A160" s="6" t="inlineStr">
        <is>
          <t>980076.SZ</t>
        </is>
      </c>
      <c r="B160" s="6" t="inlineStr">
        <is>
          <t>国证通用航空产业指数</t>
        </is>
      </c>
      <c r="C160" s="7" t="n">
        <v>0.7680773617825559</v>
      </c>
      <c r="D160" s="7" t="n">
        <v>0.7358895330431549</v>
      </c>
      <c r="E160" s="7" t="n">
        <v>0.008709726168494743</v>
      </c>
      <c r="F160" s="7" t="n">
        <v>0.6376479681728743</v>
      </c>
      <c r="G160" s="7" t="n">
        <v>0.3252681266442818</v>
      </c>
      <c r="H160" s="7" t="n">
        <v>0.3584802351251218</v>
      </c>
      <c r="I160" s="7" t="n">
        <v>0.4775866019826731</v>
      </c>
      <c r="J160" s="7" t="n">
        <v>0.5048258466581416</v>
      </c>
      <c r="K160" s="7" t="n">
        <v>0.005448907102429855</v>
      </c>
      <c r="L160" s="7" t="n">
        <v>0.7355517614514386</v>
      </c>
      <c r="M160" s="7" t="n">
        <v>0.784925406462508</v>
      </c>
      <c r="N160" s="7" t="n">
        <v>0.7709970455561059</v>
      </c>
      <c r="O160" s="7" t="n">
        <v>0.7710285591474065</v>
      </c>
      <c r="P160" s="7" t="n">
        <v>0.6982051165957927</v>
      </c>
      <c r="Q160" s="7" t="n">
        <v>0.5542417478973749</v>
      </c>
      <c r="R160" s="7" t="n">
        <v>0.6728949961448778</v>
      </c>
      <c r="S160" s="7" t="n">
        <v>0.7139557728441104</v>
      </c>
      <c r="T160" s="7" t="n">
        <v>0.6908922214899405</v>
      </c>
      <c r="U160" s="7" t="n">
        <v>0.5357636050271813</v>
      </c>
      <c r="V160" s="7" t="n">
        <v>0.7644080615042764</v>
      </c>
      <c r="W160" s="7" t="n">
        <v>0.760805419256934</v>
      </c>
      <c r="X160" s="7" t="n">
        <v>0.6398315450073897</v>
      </c>
      <c r="Y160" s="7" t="n">
        <v>0.4030748831571772</v>
      </c>
      <c r="Z160" s="7" t="n">
        <v>0.3095542983585151</v>
      </c>
      <c r="AA160" s="7" t="n">
        <v>0.6387572360702568</v>
      </c>
      <c r="AB160" s="7" t="n">
        <v>0.1414413573600702</v>
      </c>
      <c r="AC160" s="7" t="n">
        <v>0.8183220696784832</v>
      </c>
      <c r="AD160" s="7" t="n">
        <v>0.8340828046041403</v>
      </c>
      <c r="AE160" s="7" t="n">
        <v>0.7915681956682924</v>
      </c>
      <c r="AF160" s="7" t="n">
        <v>0.3883804853644934</v>
      </c>
      <c r="AG160" s="7" t="n">
        <v>0.7135032579759005</v>
      </c>
      <c r="AH160" s="7" t="n">
        <v>0.2477443403129216</v>
      </c>
      <c r="AI160" s="7" t="n">
        <v>-0.2168886384743671</v>
      </c>
      <c r="AJ160" s="7" t="n">
        <v>0.3353803068543205</v>
      </c>
      <c r="AK160" s="7" t="n">
        <v>0.4594796286479265</v>
      </c>
      <c r="AL160" s="7" t="n">
        <v>0.6839998485043468</v>
      </c>
      <c r="AM160" s="7" t="n">
        <v>0.3805422614019731</v>
      </c>
      <c r="AN160" s="7" t="n">
        <v>0.5345873480156859</v>
      </c>
      <c r="AO160" s="7" t="n">
        <v>0.4526696457859384</v>
      </c>
      <c r="AP160" s="7" t="n">
        <v>0.3973809594885384</v>
      </c>
      <c r="AQ160" s="7" t="n">
        <v>0.477344418815453</v>
      </c>
      <c r="AR160" s="7" t="n">
        <v>0.7692848797190687</v>
      </c>
      <c r="AS160" s="7" t="n">
        <v>0.7805340342013806</v>
      </c>
      <c r="AT160" s="7" t="n">
        <v>0.6492858206124851</v>
      </c>
      <c r="AU160" s="7" t="n">
        <v>0.4050594547522606</v>
      </c>
      <c r="AV160" s="7" t="n">
        <v>0.6092047476395093</v>
      </c>
      <c r="AW160" s="7" t="n">
        <v>0.5700402667460794</v>
      </c>
      <c r="AX160" s="7" t="n">
        <v>0.8317465052330774</v>
      </c>
      <c r="AY160" s="7" t="n">
        <v>0.6450205790053258</v>
      </c>
      <c r="AZ160" s="7" t="n">
        <v>0.68575476839016</v>
      </c>
      <c r="BA160" s="7" t="n">
        <v>0.4082951582844775</v>
      </c>
      <c r="BB160" s="7" t="n">
        <v>0.6874920996633652</v>
      </c>
      <c r="BC160" s="7" t="n">
        <v>0.6495863860107171</v>
      </c>
      <c r="BD160" s="7" t="n">
        <v>0.4821288743870981</v>
      </c>
      <c r="BE160" s="7" t="n">
        <v>0.4113320432545984</v>
      </c>
      <c r="BF160" s="7" t="n">
        <v>-0.1255540831499383</v>
      </c>
      <c r="BG160" s="7" t="n">
        <v>0.4524898115432174</v>
      </c>
      <c r="BH160" s="7" t="n">
        <v>0.6144151404253873</v>
      </c>
      <c r="BI160" s="7" t="n">
        <v>0.4565220322102854</v>
      </c>
      <c r="BJ160" s="7" t="n">
        <v>0.6499374779613374</v>
      </c>
      <c r="BK160" s="7" t="n">
        <v>0.5345875437988055</v>
      </c>
      <c r="BL160" s="7" t="n">
        <v>0.4951910565290377</v>
      </c>
      <c r="BM160" s="7" t="n">
        <v>0.9709584987980595</v>
      </c>
      <c r="BN160" s="7" t="n">
        <v>0.7059867668418082</v>
      </c>
      <c r="BO160" s="7" t="n">
        <v>0.9668638934667497</v>
      </c>
      <c r="BP160" s="7" t="n">
        <v>0.5001965257862053</v>
      </c>
      <c r="BQ160" s="7" t="n">
        <v>0.445014929448231</v>
      </c>
      <c r="BR160" s="7" t="n">
        <v>0.124552546863823</v>
      </c>
      <c r="BS160" s="7" t="n">
        <v>0.2166155957152459</v>
      </c>
      <c r="BT160" s="7" t="n">
        <v>0.5663313201697983</v>
      </c>
      <c r="BU160" s="7" t="n">
        <v>0.6357860703966328</v>
      </c>
      <c r="BV160" s="7" t="n">
        <v>-0.1785640961848411</v>
      </c>
      <c r="BW160" s="7" t="n">
        <v>0.7634342469527405</v>
      </c>
      <c r="BX160" s="7" t="n">
        <v>0.6714065289167211</v>
      </c>
      <c r="BY160" s="7" t="n">
        <v>0.6609216357574856</v>
      </c>
      <c r="BZ160" s="7" t="n">
        <v>0.6515702781631656</v>
      </c>
      <c r="CA160" s="7" t="n">
        <v>0.7263629148449808</v>
      </c>
      <c r="CB160" s="7" t="n">
        <v>0.598249448762749</v>
      </c>
      <c r="CC160" s="7" t="n">
        <v>0.6378275450546151</v>
      </c>
      <c r="CD160" s="7" t="n">
        <v>0.5908058057881233</v>
      </c>
      <c r="CE160" s="7" t="n">
        <v>0.4920105765506639</v>
      </c>
      <c r="CF160" s="7" t="n">
        <v>0.4043146608770066</v>
      </c>
      <c r="CG160" s="7" t="n">
        <v>0.7400914879621818</v>
      </c>
      <c r="CH160" s="7" t="n">
        <v>0.7495666899589876</v>
      </c>
      <c r="CI160" s="7" t="n">
        <v>0.3751031131406291</v>
      </c>
      <c r="CJ160" s="7" t="n">
        <v>0.7386416716695757</v>
      </c>
      <c r="CK160" s="7" t="n">
        <v>0.4259600789384377</v>
      </c>
      <c r="CL160" s="7" t="n">
        <v>0.6394270482841008</v>
      </c>
      <c r="CM160" s="7" t="n">
        <v>0.7120967865595466</v>
      </c>
      <c r="CN160" s="7" t="n">
        <v>0.2861366520025841</v>
      </c>
      <c r="CO160" s="7" t="n">
        <v>0.7899902464512052</v>
      </c>
      <c r="CP160" s="7" t="n">
        <v>0.4605953636413878</v>
      </c>
      <c r="CQ160" s="7" t="n">
        <v>0.01567216479506135</v>
      </c>
      <c r="CR160" s="7" t="n">
        <v>0.4988988974008894</v>
      </c>
      <c r="CS160" s="7" t="n">
        <v>0.5343956615670309</v>
      </c>
      <c r="CT160" s="7" t="n">
        <v>0.7266092953689831</v>
      </c>
      <c r="CU160" s="7" t="n">
        <v>0.553063038897515</v>
      </c>
      <c r="CV160" s="7" t="n">
        <v>0.7209135887640601</v>
      </c>
      <c r="CW160" s="7" t="n">
        <v>0.8172635579647977</v>
      </c>
      <c r="CX160" s="7" t="n">
        <v>0.3507452337634643</v>
      </c>
      <c r="CY160" s="7" t="n">
        <v>0.7022070727803872</v>
      </c>
      <c r="CZ160" s="7" t="n">
        <v>0.4421355562261001</v>
      </c>
      <c r="DA160" s="7" t="n">
        <v>0.6401456447223016</v>
      </c>
      <c r="DB160" s="7" t="n">
        <v>0.1433324103620652</v>
      </c>
      <c r="DC160" s="7" t="n">
        <v>0.6430772518725065</v>
      </c>
      <c r="DD160" s="7" t="n">
        <v>0.9653797675626206</v>
      </c>
      <c r="DE160" s="7" t="n">
        <v>0.7059523479223991</v>
      </c>
      <c r="DF160" s="7" t="n">
        <v>0.6715036673810568</v>
      </c>
      <c r="DG160" s="7" t="n">
        <v>0.7099690320166346</v>
      </c>
      <c r="DH160" s="7" t="n">
        <v>0.3309048958827538</v>
      </c>
      <c r="DI160" s="7" t="n">
        <v>0.5281421373609454</v>
      </c>
      <c r="DJ160" s="7" t="n">
        <v>0.4286761680319475</v>
      </c>
      <c r="DK160" s="7" t="n">
        <v>0.6358955653944568</v>
      </c>
      <c r="DL160" s="7" t="n">
        <v>0.7640470126969103</v>
      </c>
      <c r="DM160" s="7" t="n">
        <v>0.631565662417386</v>
      </c>
      <c r="DN160" s="7" t="n">
        <v>0.7453812649621839</v>
      </c>
      <c r="DO160" s="7" t="n">
        <v>-0.03792978056537067</v>
      </c>
      <c r="DP160" s="7" t="n">
        <v>0.6849567457472481</v>
      </c>
      <c r="DQ160" s="7" t="n">
        <v>0.7285467731162103</v>
      </c>
      <c r="DR160" s="7" t="n">
        <v>0.340829380018965</v>
      </c>
      <c r="DS160" s="7" t="n">
        <v>0.4761644376986222</v>
      </c>
      <c r="DT160" s="7" t="n">
        <v>0.7167073726925592</v>
      </c>
      <c r="DU160" s="7" t="n">
        <v>0.6709518066317435</v>
      </c>
      <c r="DV160" s="7" t="n">
        <v>0.6936965074377006</v>
      </c>
      <c r="DW160" s="7" t="n">
        <v>0.3696666928817903</v>
      </c>
      <c r="DX160" s="7" t="n">
        <v>0.7142113782529547</v>
      </c>
      <c r="DY160" s="7" t="n">
        <v>0.970958306386284</v>
      </c>
      <c r="DZ160" s="7" t="n">
        <v>0.6515978983676183</v>
      </c>
      <c r="EA160" s="7" t="n">
        <v>0.777112218650847</v>
      </c>
      <c r="EB160" s="7" t="n">
        <v>0.3689224615342103</v>
      </c>
      <c r="EC160" s="7" t="n">
        <v>0.6738238865839671</v>
      </c>
      <c r="ED160" s="7" t="n">
        <v>0.6658038430027003</v>
      </c>
      <c r="EE160" s="7" t="n">
        <v>0.6269069843379809</v>
      </c>
      <c r="EF160" s="7" t="n">
        <v>0.5235683004780949</v>
      </c>
      <c r="EG160" s="7" t="n">
        <v>0.6534467701142351</v>
      </c>
      <c r="EH160" s="7" t="n">
        <v>0.7728427596614174</v>
      </c>
      <c r="EI160" s="7" t="n">
        <v>0.6387403770567162</v>
      </c>
      <c r="EJ160" s="7" t="n">
        <v>0.386189903327326</v>
      </c>
      <c r="EK160" s="7" t="n">
        <v>0.7277931086185734</v>
      </c>
      <c r="EL160" s="7" t="n">
        <v>0.8195995201886895</v>
      </c>
      <c r="EM160" s="7" t="n">
        <v>0.8719921315373063</v>
      </c>
      <c r="EN160" s="7" t="n">
        <v>0.6818022571584782</v>
      </c>
      <c r="EO160" s="7" t="n">
        <v>0.6873130586331245</v>
      </c>
      <c r="EP160" s="7" t="n">
        <v>0.5232050013717385</v>
      </c>
      <c r="EQ160" s="7" t="n">
        <v>0.5974417192880594</v>
      </c>
      <c r="ER160" s="7" t="n">
        <v>0.4549996566942114</v>
      </c>
      <c r="ES160" s="7" t="n">
        <v>0.2425806772700149</v>
      </c>
      <c r="ET160" s="7" t="n">
        <v>0.4514099008855267</v>
      </c>
      <c r="EU160" s="7" t="n">
        <v>0.643018942072047</v>
      </c>
      <c r="EV160" s="7" t="n">
        <v>0.7076582407292425</v>
      </c>
      <c r="EW160" s="7" t="n">
        <v>0.7162352054836743</v>
      </c>
      <c r="EX160" s="7" t="n">
        <v>0.6697184238294911</v>
      </c>
      <c r="EY160" s="7" t="n">
        <v>0.6737334607771408</v>
      </c>
      <c r="EZ160" s="7" t="n">
        <v>0.9177426797072525</v>
      </c>
      <c r="FA160" s="7" t="n">
        <v>0.7463767447073146</v>
      </c>
      <c r="FB160" s="7" t="n">
        <v>0.5274684945567306</v>
      </c>
      <c r="FC160" s="7" t="n">
        <v>0.7537042501331165</v>
      </c>
      <c r="FD160" s="7" t="n">
        <v>0.4032783561582254</v>
      </c>
      <c r="FE160" s="7" t="n">
        <v>1</v>
      </c>
      <c r="FF160" s="7" t="n">
        <v>0.5155953332018248</v>
      </c>
      <c r="FG160" s="7" t="n">
        <v>0.6981645006641355</v>
      </c>
      <c r="FH160" s="7" t="n">
        <v>0.7255001889291348</v>
      </c>
      <c r="FI160" s="7" t="n">
        <v>0.6398638163507128</v>
      </c>
      <c r="FJ160" s="7" t="n">
        <v>0.639456841888397</v>
      </c>
      <c r="FK160" s="7" t="n">
        <v>0.2402199462191012</v>
      </c>
      <c r="FL160" s="7" t="n">
        <v>0.6542316756866354</v>
      </c>
      <c r="FM160" s="7" t="n">
        <v>0.6984868800015633</v>
      </c>
      <c r="FN160" s="7" t="n">
        <v>0.6848626389728933</v>
      </c>
      <c r="FO160" s="7" t="n">
        <v>0.1129500704197645</v>
      </c>
      <c r="FP160" s="7" t="n">
        <v>0.4673729198593813</v>
      </c>
      <c r="FQ160" s="7" t="n">
        <v>0.698010654158936</v>
      </c>
      <c r="FR160" s="7" t="n">
        <v>-0.005191019395910454</v>
      </c>
      <c r="FS160" s="7" t="n">
        <v>0.3929436950407423</v>
      </c>
      <c r="FT160" s="7" t="n">
        <v>0.7344454702858647</v>
      </c>
      <c r="FU160" s="7" t="n">
        <v>0.6486811649581702</v>
      </c>
      <c r="FV160" s="7" t="n">
        <v>0.2317902762627684</v>
      </c>
      <c r="FW160" s="7" t="n">
        <v>0.7779630454250916</v>
      </c>
      <c r="FX160" s="7" t="n">
        <v>0.7447640376989794</v>
      </c>
      <c r="FY160" s="7" t="n">
        <v>0.3352289922154349</v>
      </c>
      <c r="FZ160" s="7" t="n">
        <v>0.2762402123170865</v>
      </c>
    </row>
    <row r="161">
      <c r="A161" s="6" t="inlineStr">
        <is>
          <t>980092.SZ</t>
        </is>
      </c>
      <c r="B161" s="6" t="inlineStr">
        <is>
          <t>国证自由现金流指数</t>
        </is>
      </c>
      <c r="C161" s="7" t="n">
        <v>0.8150751138330637</v>
      </c>
      <c r="D161" s="7" t="n">
        <v>0.8088252658800962</v>
      </c>
      <c r="E161" s="7" t="n">
        <v>0.6778118811485737</v>
      </c>
      <c r="F161" s="7" t="n">
        <v>0.7246789412343292</v>
      </c>
      <c r="G161" s="7" t="n">
        <v>0.4318672122471753</v>
      </c>
      <c r="H161" s="7" t="n">
        <v>0.4372169360482793</v>
      </c>
      <c r="I161" s="7" t="n">
        <v>0.870196136066831</v>
      </c>
      <c r="J161" s="7" t="n">
        <v>0.5077802346430422</v>
      </c>
      <c r="K161" s="7" t="n">
        <v>0.6542140257178347</v>
      </c>
      <c r="L161" s="7" t="n">
        <v>0.7525203504072518</v>
      </c>
      <c r="M161" s="7" t="n">
        <v>0.7590753513212136</v>
      </c>
      <c r="N161" s="7" t="n">
        <v>0.4775711593563385</v>
      </c>
      <c r="O161" s="7" t="n">
        <v>0.4775986026629457</v>
      </c>
      <c r="P161" s="7" t="n">
        <v>0.3669320819879801</v>
      </c>
      <c r="Q161" s="7" t="n">
        <v>0.4051476084523151</v>
      </c>
      <c r="R161" s="7" t="n">
        <v>0.3659643735318619</v>
      </c>
      <c r="S161" s="7" t="n">
        <v>0.4117599355570207</v>
      </c>
      <c r="T161" s="7" t="n">
        <v>0.3502021904094174</v>
      </c>
      <c r="U161" s="7" t="n">
        <v>0.6027856096608928</v>
      </c>
      <c r="V161" s="7" t="n">
        <v>0.4692708666186855</v>
      </c>
      <c r="W161" s="7" t="n">
        <v>0.4901225601479019</v>
      </c>
      <c r="X161" s="7" t="n">
        <v>0.796104007875431</v>
      </c>
      <c r="Y161" s="7" t="n">
        <v>0.7859951357272288</v>
      </c>
      <c r="Z161" s="7" t="n">
        <v>0.3446223914550283</v>
      </c>
      <c r="AA161" s="7" t="n">
        <v>0.7944433590355864</v>
      </c>
      <c r="AB161" s="7" t="n">
        <v>0.7602186795047393</v>
      </c>
      <c r="AC161" s="7" t="n">
        <v>0.6904602729652356</v>
      </c>
      <c r="AD161" s="7" t="n">
        <v>0.7320644933640955</v>
      </c>
      <c r="AE161" s="7" t="n">
        <v>0.7606461900222138</v>
      </c>
      <c r="AF161" s="7" t="n">
        <v>0.4943488588749728</v>
      </c>
      <c r="AG161" s="7" t="n">
        <v>0.659133050307591</v>
      </c>
      <c r="AH161" s="7" t="n">
        <v>0.8323973246729653</v>
      </c>
      <c r="AI161" s="7" t="n">
        <v>0.4276349138176535</v>
      </c>
      <c r="AJ161" s="7" t="n">
        <v>0.4456903816751487</v>
      </c>
      <c r="AK161" s="7" t="n">
        <v>0.5376193463799697</v>
      </c>
      <c r="AL161" s="7" t="n">
        <v>0.4105245733116079</v>
      </c>
      <c r="AM161" s="7" t="n">
        <v>0.5302381921439147</v>
      </c>
      <c r="AN161" s="7" t="n">
        <v>0.5735866773550472</v>
      </c>
      <c r="AO161" s="7" t="n">
        <v>0.7142978012398908</v>
      </c>
      <c r="AP161" s="7" t="n">
        <v>0.5685398555313858</v>
      </c>
      <c r="AQ161" s="7" t="n">
        <v>0.528879488258131</v>
      </c>
      <c r="AR161" s="7" t="n">
        <v>0.4674235469467342</v>
      </c>
      <c r="AS161" s="7" t="n">
        <v>0.6857233180904529</v>
      </c>
      <c r="AT161" s="7" t="n">
        <v>0.5070015687042229</v>
      </c>
      <c r="AU161" s="7" t="n">
        <v>0.5099964431706733</v>
      </c>
      <c r="AV161" s="7" t="n">
        <v>0.4607594036598084</v>
      </c>
      <c r="AW161" s="7" t="n">
        <v>0.3952057522495144</v>
      </c>
      <c r="AX161" s="7" t="n">
        <v>0.6522784771840441</v>
      </c>
      <c r="AY161" s="7" t="n">
        <v>0.7976195333280938</v>
      </c>
      <c r="AZ161" s="7" t="n">
        <v>0.6029447501031759</v>
      </c>
      <c r="BA161" s="7" t="n">
        <v>0.649458384423886</v>
      </c>
      <c r="BB161" s="7" t="n">
        <v>0.464409959571388</v>
      </c>
      <c r="BC161" s="7" t="n">
        <v>0.798992537333068</v>
      </c>
      <c r="BD161" s="7" t="n">
        <v>0.5069855865974346</v>
      </c>
      <c r="BE161" s="7" t="n">
        <v>0.5948935725237834</v>
      </c>
      <c r="BF161" s="7" t="n">
        <v>0.4586809736497995</v>
      </c>
      <c r="BG161" s="7" t="n">
        <v>0.4701608617538041</v>
      </c>
      <c r="BH161" s="7" t="n">
        <v>0.4733870104817299</v>
      </c>
      <c r="BI161" s="7" t="n">
        <v>0.6164135705492909</v>
      </c>
      <c r="BJ161" s="7" t="n">
        <v>0.5468517682339744</v>
      </c>
      <c r="BK161" s="7" t="n">
        <v>0.5735867563767512</v>
      </c>
      <c r="BL161" s="7" t="n">
        <v>0.528968508336307</v>
      </c>
      <c r="BM161" s="7" t="n">
        <v>0.5502633502683564</v>
      </c>
      <c r="BN161" s="7" t="n">
        <v>0.3887180670722767</v>
      </c>
      <c r="BO161" s="7" t="n">
        <v>0.5268436975334001</v>
      </c>
      <c r="BP161" s="7" t="n">
        <v>0.5305845781978</v>
      </c>
      <c r="BQ161" s="7" t="n">
        <v>0.5492727847887772</v>
      </c>
      <c r="BR161" s="7" t="n">
        <v>0.2631959541644112</v>
      </c>
      <c r="BS161" s="7" t="n">
        <v>0.2433098125319575</v>
      </c>
      <c r="BT161" s="7" t="n">
        <v>0.5727731369057796</v>
      </c>
      <c r="BU161" s="7" t="n">
        <v>0.7803317567112931</v>
      </c>
      <c r="BV161" s="7" t="n">
        <v>0.4696425979132094</v>
      </c>
      <c r="BW161" s="7" t="n">
        <v>0.7648999897718464</v>
      </c>
      <c r="BX161" s="7" t="n">
        <v>0.7016328497551872</v>
      </c>
      <c r="BY161" s="7" t="n">
        <v>0.7233068094909023</v>
      </c>
      <c r="BZ161" s="7" t="n">
        <v>0.6778202127332054</v>
      </c>
      <c r="CA161" s="7" t="n">
        <v>0.4575718760944462</v>
      </c>
      <c r="CB161" s="7" t="n">
        <v>0.8501813035740642</v>
      </c>
      <c r="CC161" s="7" t="n">
        <v>0.7858116029791278</v>
      </c>
      <c r="CD161" s="7" t="n">
        <v>0.6851143317320072</v>
      </c>
      <c r="CE161" s="7" t="n">
        <v>0.3690886412820992</v>
      </c>
      <c r="CF161" s="7" t="n">
        <v>0.4973703294077811</v>
      </c>
      <c r="CG161" s="7" t="n">
        <v>0.4499607026253281</v>
      </c>
      <c r="CH161" s="7" t="n">
        <v>0.4566629738938256</v>
      </c>
      <c r="CI161" s="7" t="n">
        <v>0.4059300515336053</v>
      </c>
      <c r="CJ161" s="7" t="n">
        <v>0.5272177775386931</v>
      </c>
      <c r="CK161" s="7" t="n">
        <v>0.5721948862729266</v>
      </c>
      <c r="CL161" s="7" t="n">
        <v>0.7891258838046513</v>
      </c>
      <c r="CM161" s="7" t="n">
        <v>0.3822551113478607</v>
      </c>
      <c r="CN161" s="7" t="n">
        <v>0.6432805417594788</v>
      </c>
      <c r="CO161" s="7" t="n">
        <v>0.5431203322133868</v>
      </c>
      <c r="CP161" s="7" t="n">
        <v>0.4854095404171782</v>
      </c>
      <c r="CQ161" s="7" t="n">
        <v>0.5915125860155228</v>
      </c>
      <c r="CR161" s="7" t="n">
        <v>0.5060158116870305</v>
      </c>
      <c r="CS161" s="7" t="n">
        <v>0.1961359375939621</v>
      </c>
      <c r="CT161" s="7" t="n">
        <v>0.4089103354804862</v>
      </c>
      <c r="CU161" s="7" t="n">
        <v>0.3654451172431294</v>
      </c>
      <c r="CV161" s="7" t="n">
        <v>0.4091682932554248</v>
      </c>
      <c r="CW161" s="7" t="n">
        <v>0.7258012442149455</v>
      </c>
      <c r="CX161" s="7" t="n">
        <v>0.7268863166523076</v>
      </c>
      <c r="CY161" s="7" t="n">
        <v>0.4514151689291225</v>
      </c>
      <c r="CZ161" s="7" t="n">
        <v>0.5467090196738881</v>
      </c>
      <c r="DA161" s="7" t="n">
        <v>0.7752106158872002</v>
      </c>
      <c r="DB161" s="7" t="n">
        <v>0.3408589418480935</v>
      </c>
      <c r="DC161" s="7" t="n">
        <v>0.8845972656660988</v>
      </c>
      <c r="DD161" s="7" t="n">
        <v>0.5021142413951778</v>
      </c>
      <c r="DE161" s="7" t="n">
        <v>0.3516756075430674</v>
      </c>
      <c r="DF161" s="7" t="n">
        <v>0.4003993694427911</v>
      </c>
      <c r="DG161" s="7" t="n">
        <v>0.4469348754177536</v>
      </c>
      <c r="DH161" s="7" t="n">
        <v>0.3874950704110866</v>
      </c>
      <c r="DI161" s="7" t="n">
        <v>0.5887147295495724</v>
      </c>
      <c r="DJ161" s="7" t="n">
        <v>0.419116733950976</v>
      </c>
      <c r="DK161" s="7" t="n">
        <v>0.4082924388086872</v>
      </c>
      <c r="DL161" s="7" t="n">
        <v>0.5188650517622488</v>
      </c>
      <c r="DM161" s="7" t="n">
        <v>0.8012585240438707</v>
      </c>
      <c r="DN161" s="7" t="n">
        <v>0.44083390193849</v>
      </c>
      <c r="DO161" s="7" t="n">
        <v>0.5047426352468116</v>
      </c>
      <c r="DP161" s="7" t="n">
        <v>0.4241866620961476</v>
      </c>
      <c r="DQ161" s="7" t="n">
        <v>0.5029091906429245</v>
      </c>
      <c r="DR161" s="7" t="n">
        <v>0.3579834295373786</v>
      </c>
      <c r="DS161" s="7" t="n">
        <v>0.5136642965199503</v>
      </c>
      <c r="DT161" s="7" t="n">
        <v>0.4229744984449225</v>
      </c>
      <c r="DU161" s="7" t="n">
        <v>0.6631323611918097</v>
      </c>
      <c r="DV161" s="7" t="n">
        <v>0.3582902476519194</v>
      </c>
      <c r="DW161" s="7" t="n">
        <v>0.5343452816814276</v>
      </c>
      <c r="DX161" s="7" t="n">
        <v>0.4412795134389543</v>
      </c>
      <c r="DY161" s="7" t="n">
        <v>0.4924205091763463</v>
      </c>
      <c r="DZ161" s="7" t="n">
        <v>0.4134615056899307</v>
      </c>
      <c r="EA161" s="7" t="n">
        <v>0.6184751385514938</v>
      </c>
      <c r="EB161" s="7" t="n">
        <v>0.5007918730502294</v>
      </c>
      <c r="EC161" s="7" t="n">
        <v>0.4328010232702245</v>
      </c>
      <c r="ED161" s="7" t="n">
        <v>0.6751560376883221</v>
      </c>
      <c r="EE161" s="7" t="n">
        <v>0.6173454054911669</v>
      </c>
      <c r="EF161" s="7" t="n">
        <v>0.5629233600282576</v>
      </c>
      <c r="EG161" s="7" t="n">
        <v>0.3939588461007919</v>
      </c>
      <c r="EH161" s="7" t="n">
        <v>0.6025264004209747</v>
      </c>
      <c r="EI161" s="7" t="n">
        <v>0.7878579766734963</v>
      </c>
      <c r="EJ161" s="7" t="n">
        <v>0.5781148922626662</v>
      </c>
      <c r="EK161" s="7" t="n">
        <v>0.5355357104385471</v>
      </c>
      <c r="EL161" s="7" t="n">
        <v>0.6131318895381754</v>
      </c>
      <c r="EM161" s="7" t="n">
        <v>0.5149560335788953</v>
      </c>
      <c r="EN161" s="7" t="n">
        <v>0.3801240402045226</v>
      </c>
      <c r="EO161" s="7" t="n">
        <v>0.3744447879076434</v>
      </c>
      <c r="EP161" s="7" t="n">
        <v>0.8626403384978401</v>
      </c>
      <c r="EQ161" s="7" t="n">
        <v>0.8722585804653812</v>
      </c>
      <c r="ER161" s="7" t="n">
        <v>0.9777339165047648</v>
      </c>
      <c r="ES161" s="7" t="n">
        <v>0.8766279209051704</v>
      </c>
      <c r="ET161" s="7" t="n">
        <v>0.9720081032058671</v>
      </c>
      <c r="EU161" s="7" t="n">
        <v>0.4097633452644781</v>
      </c>
      <c r="EV161" s="7" t="n">
        <v>0.3608604536055143</v>
      </c>
      <c r="EW161" s="7" t="n">
        <v>0.3449757544412998</v>
      </c>
      <c r="EX161" s="7" t="n">
        <v>0.4063872149748584</v>
      </c>
      <c r="EY161" s="7" t="n">
        <v>0.3814848587522657</v>
      </c>
      <c r="EZ161" s="7" t="n">
        <v>0.3888066344007781</v>
      </c>
      <c r="FA161" s="7" t="n">
        <v>0.3928617153191079</v>
      </c>
      <c r="FB161" s="7" t="n">
        <v>0.5434350101682487</v>
      </c>
      <c r="FC161" s="7" t="n">
        <v>0.4918255161233029</v>
      </c>
      <c r="FD161" s="7" t="n">
        <v>0.5476493550120344</v>
      </c>
      <c r="FE161" s="7" t="n">
        <v>0.5155953332018248</v>
      </c>
      <c r="FF161" s="7" t="n">
        <v>1</v>
      </c>
      <c r="FG161" s="7" t="n">
        <v>0.4033117225270918</v>
      </c>
      <c r="FH161" s="7" t="n">
        <v>0.4075888997867974</v>
      </c>
      <c r="FI161" s="7" t="n">
        <v>0.6714710313324602</v>
      </c>
      <c r="FJ161" s="7" t="n">
        <v>0.9140713447325373</v>
      </c>
      <c r="FK161" s="7" t="n">
        <v>0.7976194819479296</v>
      </c>
      <c r="FL161" s="7" t="n">
        <v>0.7835668768638723</v>
      </c>
      <c r="FM161" s="7" t="n">
        <v>0.3984019014569066</v>
      </c>
      <c r="FN161" s="7" t="n">
        <v>0.6490612144721946</v>
      </c>
      <c r="FO161" s="7" t="n">
        <v>0.2514235792763964</v>
      </c>
      <c r="FP161" s="7" t="n">
        <v>0.5000559389074162</v>
      </c>
      <c r="FQ161" s="7" t="n">
        <v>0.4037565931161965</v>
      </c>
      <c r="FR161" s="7" t="n">
        <v>0.579814906289956</v>
      </c>
      <c r="FS161" s="7" t="n">
        <v>0.5924031586399681</v>
      </c>
      <c r="FT161" s="7" t="n">
        <v>0.4590276222454004</v>
      </c>
      <c r="FU161" s="7" t="n">
        <v>0.5984799752734805</v>
      </c>
      <c r="FV161" s="7" t="n">
        <v>0.5840358812949605</v>
      </c>
      <c r="FW161" s="7" t="n">
        <v>0.4552776845223526</v>
      </c>
      <c r="FX161" s="7" t="n">
        <v>0.554247663364458</v>
      </c>
      <c r="FY161" s="7" t="n">
        <v>0.3680140804173304</v>
      </c>
      <c r="FZ161" s="7" t="n">
        <v>0.6110255864574823</v>
      </c>
    </row>
    <row r="162">
      <c r="A162" s="6" t="inlineStr">
        <is>
          <t>990001.CSI</t>
        </is>
      </c>
      <c r="B162" s="6" t="inlineStr">
        <is>
          <t>中华交易服务半导体芯片行业指数</t>
        </is>
      </c>
      <c r="C162" s="7" t="n">
        <v>0.73540165764454</v>
      </c>
      <c r="D162" s="7" t="n">
        <v>0.7354960534152214</v>
      </c>
      <c r="E162" s="7" t="n">
        <v>-0.08464006154489402</v>
      </c>
      <c r="F162" s="7" t="n">
        <v>0.6679150639041437</v>
      </c>
      <c r="G162" s="7" t="n">
        <v>0.2704861171142219</v>
      </c>
      <c r="H162" s="7" t="n">
        <v>0.2050887717068399</v>
      </c>
      <c r="I162" s="7" t="n">
        <v>0.3464251035697968</v>
      </c>
      <c r="J162" s="7" t="n">
        <v>0.4499824263187449</v>
      </c>
      <c r="K162" s="7" t="n">
        <v>-0.06082178639142754</v>
      </c>
      <c r="L162" s="7" t="n">
        <v>0.7548239673318515</v>
      </c>
      <c r="M162" s="7" t="n">
        <v>0.7973117435771275</v>
      </c>
      <c r="N162" s="7" t="n">
        <v>0.9509773128416278</v>
      </c>
      <c r="O162" s="7" t="n">
        <v>0.9509581900708861</v>
      </c>
      <c r="P162" s="7" t="n">
        <v>0.9864567615547183</v>
      </c>
      <c r="Q162" s="7" t="n">
        <v>0.5671113122822421</v>
      </c>
      <c r="R162" s="7" t="n">
        <v>0.9886403010211007</v>
      </c>
      <c r="S162" s="7" t="n">
        <v>0.9783690696130637</v>
      </c>
      <c r="T162" s="7" t="n">
        <v>0.8827781673093493</v>
      </c>
      <c r="U162" s="7" t="n">
        <v>0.5430638927959072</v>
      </c>
      <c r="V162" s="7" t="n">
        <v>0.914223104921863</v>
      </c>
      <c r="W162" s="7" t="n">
        <v>0.8739303758472814</v>
      </c>
      <c r="X162" s="7" t="n">
        <v>0.5313409850329285</v>
      </c>
      <c r="Y162" s="7" t="n">
        <v>0.4438872880816966</v>
      </c>
      <c r="Z162" s="7" t="n">
        <v>0.1448778953135968</v>
      </c>
      <c r="AA162" s="7" t="n">
        <v>0.5302487289321696</v>
      </c>
      <c r="AB162" s="7" t="n">
        <v>0.02256885541927642</v>
      </c>
      <c r="AC162" s="7" t="n">
        <v>0.8339721549361631</v>
      </c>
      <c r="AD162" s="7" t="n">
        <v>0.8173393945612701</v>
      </c>
      <c r="AE162" s="7" t="n">
        <v>0.7965762446439933</v>
      </c>
      <c r="AF162" s="7" t="n">
        <v>0.4089714146879504</v>
      </c>
      <c r="AG162" s="7" t="n">
        <v>0.7811709890282619</v>
      </c>
      <c r="AH162" s="7" t="n">
        <v>0.1512153036437853</v>
      </c>
      <c r="AI162" s="7" t="n">
        <v>-0.2851214910077955</v>
      </c>
      <c r="AJ162" s="7" t="n">
        <v>0.1817108862123899</v>
      </c>
      <c r="AK162" s="7" t="n">
        <v>0.4534389881803119</v>
      </c>
      <c r="AL162" s="7" t="n">
        <v>0.7291540249671018</v>
      </c>
      <c r="AM162" s="7" t="n">
        <v>0.4263444480660806</v>
      </c>
      <c r="AN162" s="7" t="n">
        <v>0.5009841914873548</v>
      </c>
      <c r="AO162" s="7" t="n">
        <v>0.3814719517600134</v>
      </c>
      <c r="AP162" s="7" t="n">
        <v>0.3793007931393694</v>
      </c>
      <c r="AQ162" s="7" t="n">
        <v>0.4770178687628592</v>
      </c>
      <c r="AR162" s="7" t="n">
        <v>0.964431660169862</v>
      </c>
      <c r="AS162" s="7" t="n">
        <v>0.8153646122591535</v>
      </c>
      <c r="AT162" s="7" t="n">
        <v>0.7525732327996999</v>
      </c>
      <c r="AU162" s="7" t="n">
        <v>0.4877650193586405</v>
      </c>
      <c r="AV162" s="7" t="n">
        <v>0.7143385915684746</v>
      </c>
      <c r="AW162" s="7" t="n">
        <v>0.6857526380853309</v>
      </c>
      <c r="AX162" s="7" t="n">
        <v>0.838129591473133</v>
      </c>
      <c r="AY162" s="7" t="n">
        <v>0.51897004108213</v>
      </c>
      <c r="AZ162" s="7" t="n">
        <v>0.7438422606775079</v>
      </c>
      <c r="BA162" s="7" t="n">
        <v>0.3536945606178598</v>
      </c>
      <c r="BB162" s="7" t="n">
        <v>0.7321488984621969</v>
      </c>
      <c r="BC162" s="7" t="n">
        <v>0.5380979345075263</v>
      </c>
      <c r="BD162" s="7" t="n">
        <v>0.577945199951822</v>
      </c>
      <c r="BE162" s="7" t="n">
        <v>0.2633151657741538</v>
      </c>
      <c r="BF162" s="7" t="n">
        <v>-0.1929553982590037</v>
      </c>
      <c r="BG162" s="7" t="n">
        <v>0.4756227501796785</v>
      </c>
      <c r="BH162" s="7" t="n">
        <v>0.716452997520533</v>
      </c>
      <c r="BI162" s="7" t="n">
        <v>0.4544979999996308</v>
      </c>
      <c r="BJ162" s="7" t="n">
        <v>0.7036727314986985</v>
      </c>
      <c r="BK162" s="7" t="n">
        <v>0.5009842492676099</v>
      </c>
      <c r="BL162" s="7" t="n">
        <v>0.5685945012921192</v>
      </c>
      <c r="BM162" s="7" t="n">
        <v>0.7359728063693888</v>
      </c>
      <c r="BN162" s="7" t="n">
        <v>0.6945752225816998</v>
      </c>
      <c r="BO162" s="7" t="n">
        <v>0.7369288628794404</v>
      </c>
      <c r="BP162" s="7" t="n">
        <v>0.5798210890554913</v>
      </c>
      <c r="BQ162" s="7" t="n">
        <v>0.5105947281879953</v>
      </c>
      <c r="BR162" s="7" t="n">
        <v>-0.05663760052361762</v>
      </c>
      <c r="BS162" s="7" t="n">
        <v>0.05816425155973735</v>
      </c>
      <c r="BT162" s="7" t="n">
        <v>0.5454156563273986</v>
      </c>
      <c r="BU162" s="7" t="n">
        <v>0.5387042094112062</v>
      </c>
      <c r="BV162" s="7" t="n">
        <v>-0.1817503742456063</v>
      </c>
      <c r="BW162" s="7" t="n">
        <v>0.7764416995652897</v>
      </c>
      <c r="BX162" s="7" t="n">
        <v>0.7099963895017077</v>
      </c>
      <c r="BY162" s="7" t="n">
        <v>0.6464365817699922</v>
      </c>
      <c r="BZ162" s="7" t="n">
        <v>0.5890299992158289</v>
      </c>
      <c r="CA162" s="7" t="n">
        <v>0.7781546370831901</v>
      </c>
      <c r="CB162" s="7" t="n">
        <v>0.4959937017586307</v>
      </c>
      <c r="CC162" s="7" t="n">
        <v>0.529281527672228</v>
      </c>
      <c r="CD162" s="7" t="n">
        <v>0.5278825901893642</v>
      </c>
      <c r="CE162" s="7" t="n">
        <v>0.4546000996842736</v>
      </c>
      <c r="CF162" s="7" t="n">
        <v>0.3553170165552337</v>
      </c>
      <c r="CG162" s="7" t="n">
        <v>0.8235201858219153</v>
      </c>
      <c r="CH162" s="7" t="n">
        <v>0.9657120948821806</v>
      </c>
      <c r="CI162" s="7" t="n">
        <v>0.235777151152635</v>
      </c>
      <c r="CJ162" s="7" t="n">
        <v>0.7303312150506549</v>
      </c>
      <c r="CK162" s="7" t="n">
        <v>0.3620151933021425</v>
      </c>
      <c r="CL162" s="7" t="n">
        <v>0.5359628648742033</v>
      </c>
      <c r="CM162" s="7" t="n">
        <v>0.9019234955173236</v>
      </c>
      <c r="CN162" s="7" t="n">
        <v>0.2890282037882325</v>
      </c>
      <c r="CO162" s="7" t="n">
        <v>0.8765114050134679</v>
      </c>
      <c r="CP162" s="7" t="n">
        <v>0.4916565479508412</v>
      </c>
      <c r="CQ162" s="7" t="n">
        <v>-0.1950142538437833</v>
      </c>
      <c r="CR162" s="7" t="n">
        <v>0.5240772336955646</v>
      </c>
      <c r="CS162" s="7" t="n">
        <v>0.5488706740926391</v>
      </c>
      <c r="CT162" s="7" t="n">
        <v>0.7781673287512508</v>
      </c>
      <c r="CU162" s="7" t="n">
        <v>0.6019588540515461</v>
      </c>
      <c r="CV162" s="7" t="n">
        <v>0.7566654583445982</v>
      </c>
      <c r="CW162" s="7" t="n">
        <v>0.8254637747600372</v>
      </c>
      <c r="CX162" s="7" t="n">
        <v>0.1630656462935487</v>
      </c>
      <c r="CY162" s="7" t="n">
        <v>0.7456979154681188</v>
      </c>
      <c r="CZ162" s="7" t="n">
        <v>0.508932459793356</v>
      </c>
      <c r="DA162" s="7" t="n">
        <v>0.5024269938612379</v>
      </c>
      <c r="DB162" s="7" t="n">
        <v>-0.0008968185346012058</v>
      </c>
      <c r="DC162" s="7" t="n">
        <v>0.5696197798923772</v>
      </c>
      <c r="DD162" s="7" t="n">
        <v>0.6547897349226436</v>
      </c>
      <c r="DE162" s="7" t="n">
        <v>0.8725298997444157</v>
      </c>
      <c r="DF162" s="7" t="n">
        <v>0.7720481496206774</v>
      </c>
      <c r="DG162" s="7" t="n">
        <v>0.9050477227838004</v>
      </c>
      <c r="DH162" s="7" t="n">
        <v>0.1786677385239085</v>
      </c>
      <c r="DI162" s="7" t="n">
        <v>0.4422714369356052</v>
      </c>
      <c r="DJ162" s="7" t="n">
        <v>0.4695684536886324</v>
      </c>
      <c r="DK162" s="7" t="n">
        <v>0.7066703312338642</v>
      </c>
      <c r="DL162" s="7" t="n">
        <v>0.7812450401776462</v>
      </c>
      <c r="DM162" s="7" t="n">
        <v>0.4750376080118875</v>
      </c>
      <c r="DN162" s="7" t="n">
        <v>0.8469349715995687</v>
      </c>
      <c r="DO162" s="7" t="n">
        <v>-0.1154140315104315</v>
      </c>
      <c r="DP162" s="7" t="n">
        <v>0.7193889024861428</v>
      </c>
      <c r="DQ162" s="7" t="n">
        <v>0.9359394152817618</v>
      </c>
      <c r="DR162" s="7" t="n">
        <v>0.3999680186626553</v>
      </c>
      <c r="DS162" s="7" t="n">
        <v>0.5708789459978905</v>
      </c>
      <c r="DT162" s="7" t="n">
        <v>0.961841113542227</v>
      </c>
      <c r="DU162" s="7" t="n">
        <v>0.7721401062202669</v>
      </c>
      <c r="DV162" s="7" t="n">
        <v>0.7485942605093475</v>
      </c>
      <c r="DW162" s="7" t="n">
        <v>0.3804317641445649</v>
      </c>
      <c r="DX162" s="7" t="n">
        <v>0.9452141530770761</v>
      </c>
      <c r="DY162" s="7" t="n">
        <v>0.7122578918782012</v>
      </c>
      <c r="DZ162" s="7" t="n">
        <v>0.8601289394546876</v>
      </c>
      <c r="EA162" s="7" t="n">
        <v>0.6788557699409677</v>
      </c>
      <c r="EB162" s="7" t="n">
        <v>0.4516142216318724</v>
      </c>
      <c r="EC162" s="7" t="n">
        <v>0.8927784976790832</v>
      </c>
      <c r="ED162" s="7" t="n">
        <v>0.6476791356216831</v>
      </c>
      <c r="EE162" s="7" t="n">
        <v>0.6279293214959288</v>
      </c>
      <c r="EF162" s="7" t="n">
        <v>0.424764494287764</v>
      </c>
      <c r="EG162" s="7" t="n">
        <v>0.9344611449976714</v>
      </c>
      <c r="EH162" s="7" t="n">
        <v>0.7314948797975649</v>
      </c>
      <c r="EI162" s="7" t="n">
        <v>0.5303276830016664</v>
      </c>
      <c r="EJ162" s="7" t="n">
        <v>0.2498006616694191</v>
      </c>
      <c r="EK162" s="7" t="n">
        <v>0.5677433827115941</v>
      </c>
      <c r="EL162" s="7" t="n">
        <v>0.8199515210586842</v>
      </c>
      <c r="EM162" s="7" t="n">
        <v>0.8915432726496373</v>
      </c>
      <c r="EN162" s="7" t="n">
        <v>0.9956410080737982</v>
      </c>
      <c r="EO162" s="7" t="n">
        <v>0.9868825155543152</v>
      </c>
      <c r="EP162" s="7" t="n">
        <v>0.4331138295424945</v>
      </c>
      <c r="EQ162" s="7" t="n">
        <v>0.4459878464325467</v>
      </c>
      <c r="ER162" s="7" t="n">
        <v>0.3158619048244325</v>
      </c>
      <c r="ES162" s="7" t="n">
        <v>0.1042462754801289</v>
      </c>
      <c r="ET162" s="7" t="n">
        <v>0.3028567978813404</v>
      </c>
      <c r="EU162" s="7" t="n">
        <v>0.871280018719066</v>
      </c>
      <c r="EV162" s="7" t="n">
        <v>0.9680118347738998</v>
      </c>
      <c r="EW162" s="7" t="n">
        <v>0.9130344635466509</v>
      </c>
      <c r="EX162" s="7" t="n">
        <v>0.7691471064430616</v>
      </c>
      <c r="EY162" s="7" t="n">
        <v>0.9964491444214211</v>
      </c>
      <c r="EZ162" s="7" t="n">
        <v>0.7229473516777227</v>
      </c>
      <c r="FA162" s="7" t="n">
        <v>0.8226269503217326</v>
      </c>
      <c r="FB162" s="7" t="n">
        <v>0.5297593996169159</v>
      </c>
      <c r="FC162" s="7" t="n">
        <v>0.8942561900282124</v>
      </c>
      <c r="FD162" s="7" t="n">
        <v>0.439804489769593</v>
      </c>
      <c r="FE162" s="7" t="n">
        <v>0.6981645006641355</v>
      </c>
      <c r="FF162" s="7" t="n">
        <v>0.4033117225270918</v>
      </c>
      <c r="FG162" s="7" t="n">
        <v>1</v>
      </c>
      <c r="FH162" s="7" t="n">
        <v>0.9640470929428442</v>
      </c>
      <c r="FI162" s="7" t="n">
        <v>0.4080877971128302</v>
      </c>
      <c r="FJ162" s="7" t="n">
        <v>0.5023034899715347</v>
      </c>
      <c r="FK162" s="7" t="n">
        <v>0.230939792681539</v>
      </c>
      <c r="FL162" s="7" t="n">
        <v>0.5399560013233028</v>
      </c>
      <c r="FM162" s="7" t="n">
        <v>0.9991747351808968</v>
      </c>
      <c r="FN162" s="7" t="n">
        <v>0.5836113088161068</v>
      </c>
      <c r="FO162" s="7" t="n">
        <v>-0.06603919080509413</v>
      </c>
      <c r="FP162" s="7" t="n">
        <v>0.538565772463327</v>
      </c>
      <c r="FQ162" s="7" t="n">
        <v>0.9982188920853913</v>
      </c>
      <c r="FR162" s="7" t="n">
        <v>-0.06033073261167176</v>
      </c>
      <c r="FS162" s="7" t="n">
        <v>0.2503069871511323</v>
      </c>
      <c r="FT162" s="7" t="n">
        <v>0.7808597722353539</v>
      </c>
      <c r="FU162" s="7" t="n">
        <v>0.6036936879396996</v>
      </c>
      <c r="FV162" s="7" t="n">
        <v>0.02515210180453191</v>
      </c>
      <c r="FW162" s="7" t="n">
        <v>0.85252366061811</v>
      </c>
      <c r="FX162" s="7" t="n">
        <v>0.5868001732880483</v>
      </c>
      <c r="FY162" s="7" t="n">
        <v>0.3812820913988803</v>
      </c>
      <c r="FZ162" s="7" t="n">
        <v>0.06924988269523764</v>
      </c>
    </row>
    <row r="163">
      <c r="A163" s="6" t="inlineStr">
        <is>
          <t>CN5075.SZ</t>
        </is>
      </c>
      <c r="B163" s="6" t="inlineStr">
        <is>
          <t>国证信息技术创新主题指数</t>
        </is>
      </c>
      <c r="C163" s="7" t="n">
        <v>0.7403923287156493</v>
      </c>
      <c r="D163" s="7" t="n">
        <v>0.739324749504091</v>
      </c>
      <c r="E163" s="7" t="n">
        <v>-0.08897471894246896</v>
      </c>
      <c r="F163" s="7" t="n">
        <v>0.6726090224561878</v>
      </c>
      <c r="G163" s="7" t="n">
        <v>0.2697428041881809</v>
      </c>
      <c r="H163" s="7" t="n">
        <v>0.2133539005397858</v>
      </c>
      <c r="I163" s="7" t="n">
        <v>0.3703853107699392</v>
      </c>
      <c r="J163" s="7" t="n">
        <v>0.450106412332466</v>
      </c>
      <c r="K163" s="7" t="n">
        <v>-0.0619546536799599</v>
      </c>
      <c r="L163" s="7" t="n">
        <v>0.751292523493177</v>
      </c>
      <c r="M163" s="7" t="n">
        <v>0.799281242680006</v>
      </c>
      <c r="N163" s="7" t="n">
        <v>0.9341405016031163</v>
      </c>
      <c r="O163" s="7" t="n">
        <v>0.9341310933843672</v>
      </c>
      <c r="P163" s="7" t="n">
        <v>0.9600919922961584</v>
      </c>
      <c r="Q163" s="7" t="n">
        <v>0.5786468704080938</v>
      </c>
      <c r="R163" s="7" t="n">
        <v>0.9507612875814309</v>
      </c>
      <c r="S163" s="7" t="n">
        <v>0.9570274814601415</v>
      </c>
      <c r="T163" s="7" t="n">
        <v>0.832864407208265</v>
      </c>
      <c r="U163" s="7" t="n">
        <v>0.5653156152644767</v>
      </c>
      <c r="V163" s="7" t="n">
        <v>0.8974389508169242</v>
      </c>
      <c r="W163" s="7" t="n">
        <v>0.8634506744720113</v>
      </c>
      <c r="X163" s="7" t="n">
        <v>0.5512965641546731</v>
      </c>
      <c r="Y163" s="7" t="n">
        <v>0.42277804552725</v>
      </c>
      <c r="Z163" s="7" t="n">
        <v>0.1545044206368291</v>
      </c>
      <c r="AA163" s="7" t="n">
        <v>0.5494426893801966</v>
      </c>
      <c r="AB163" s="7" t="n">
        <v>0.006325953737169859</v>
      </c>
      <c r="AC163" s="7" t="n">
        <v>0.8473259996391658</v>
      </c>
      <c r="AD163" s="7" t="n">
        <v>0.8335701901872117</v>
      </c>
      <c r="AE163" s="7" t="n">
        <v>0.8009004418581247</v>
      </c>
      <c r="AF163" s="7" t="n">
        <v>0.4079162030588492</v>
      </c>
      <c r="AG163" s="7" t="n">
        <v>0.768523652414259</v>
      </c>
      <c r="AH163" s="7" t="n">
        <v>0.1442165382878429</v>
      </c>
      <c r="AI163" s="7" t="n">
        <v>-0.2779923742265673</v>
      </c>
      <c r="AJ163" s="7" t="n">
        <v>0.196989356845177</v>
      </c>
      <c r="AK163" s="7" t="n">
        <v>0.45242621556645</v>
      </c>
      <c r="AL163" s="7" t="n">
        <v>0.7235036984720298</v>
      </c>
      <c r="AM163" s="7" t="n">
        <v>0.4644089348221791</v>
      </c>
      <c r="AN163" s="7" t="n">
        <v>0.4863120483580983</v>
      </c>
      <c r="AO163" s="7" t="n">
        <v>0.3924130877126936</v>
      </c>
      <c r="AP163" s="7" t="n">
        <v>0.4204826490587851</v>
      </c>
      <c r="AQ163" s="7" t="n">
        <v>0.4761568571469925</v>
      </c>
      <c r="AR163" s="7" t="n">
        <v>0.9515677970954327</v>
      </c>
      <c r="AS163" s="7" t="n">
        <v>0.8218153039722658</v>
      </c>
      <c r="AT163" s="7" t="n">
        <v>0.753373199373585</v>
      </c>
      <c r="AU163" s="7" t="n">
        <v>0.5207436189730515</v>
      </c>
      <c r="AV163" s="7" t="n">
        <v>0.7001247701823066</v>
      </c>
      <c r="AW163" s="7" t="n">
        <v>0.6588713924511664</v>
      </c>
      <c r="AX163" s="7" t="n">
        <v>0.8527663338428123</v>
      </c>
      <c r="AY163" s="7" t="n">
        <v>0.5251705895790696</v>
      </c>
      <c r="AZ163" s="7" t="n">
        <v>0.7307934806739295</v>
      </c>
      <c r="BA163" s="7" t="n">
        <v>0.3192815651366154</v>
      </c>
      <c r="BB163" s="7" t="n">
        <v>0.7096946179296408</v>
      </c>
      <c r="BC163" s="7" t="n">
        <v>0.560665405879025</v>
      </c>
      <c r="BD163" s="7" t="n">
        <v>0.5889299314259389</v>
      </c>
      <c r="BE163" s="7" t="n">
        <v>0.332515457513464</v>
      </c>
      <c r="BF163" s="7" t="n">
        <v>-0.1991720609567644</v>
      </c>
      <c r="BG163" s="7" t="n">
        <v>0.47560325646307</v>
      </c>
      <c r="BH163" s="7" t="n">
        <v>0.7155274033105149</v>
      </c>
      <c r="BI163" s="7" t="n">
        <v>0.4965384532749171</v>
      </c>
      <c r="BJ163" s="7" t="n">
        <v>0.6802441768909672</v>
      </c>
      <c r="BK163" s="7" t="n">
        <v>0.4863120559049021</v>
      </c>
      <c r="BL163" s="7" t="n">
        <v>0.5814165186592734</v>
      </c>
      <c r="BM163" s="7" t="n">
        <v>0.7456102218481846</v>
      </c>
      <c r="BN163" s="7" t="n">
        <v>0.7631603751821006</v>
      </c>
      <c r="BO163" s="7" t="n">
        <v>0.745733241393845</v>
      </c>
      <c r="BP163" s="7" t="n">
        <v>0.5947511935512524</v>
      </c>
      <c r="BQ163" s="7" t="n">
        <v>0.5325308597000102</v>
      </c>
      <c r="BR163" s="7" t="n">
        <v>-0.06555343483379972</v>
      </c>
      <c r="BS163" s="7" t="n">
        <v>0.07056631944126412</v>
      </c>
      <c r="BT163" s="7" t="n">
        <v>0.5555904391786607</v>
      </c>
      <c r="BU163" s="7" t="n">
        <v>0.5390873357599474</v>
      </c>
      <c r="BV163" s="7" t="n">
        <v>-0.1784930862908516</v>
      </c>
      <c r="BW163" s="7" t="n">
        <v>0.7796094760725799</v>
      </c>
      <c r="BX163" s="7" t="n">
        <v>0.6965889078650749</v>
      </c>
      <c r="BY163" s="7" t="n">
        <v>0.6401060588760968</v>
      </c>
      <c r="BZ163" s="7" t="n">
        <v>0.6125605561442162</v>
      </c>
      <c r="CA163" s="7" t="n">
        <v>0.8661482516114796</v>
      </c>
      <c r="CB163" s="7" t="n">
        <v>0.5109191768528306</v>
      </c>
      <c r="CC163" s="7" t="n">
        <v>0.5218897717499131</v>
      </c>
      <c r="CD163" s="7" t="n">
        <v>0.5488076982155621</v>
      </c>
      <c r="CE163" s="7" t="n">
        <v>0.4491003707510481</v>
      </c>
      <c r="CF163" s="7" t="n">
        <v>0.3348211690580702</v>
      </c>
      <c r="CG163" s="7" t="n">
        <v>0.9165812023368016</v>
      </c>
      <c r="CH163" s="7" t="n">
        <v>0.9406748786972634</v>
      </c>
      <c r="CI163" s="7" t="n">
        <v>0.2437107206434473</v>
      </c>
      <c r="CJ163" s="7" t="n">
        <v>0.7275444746131267</v>
      </c>
      <c r="CK163" s="7" t="n">
        <v>0.3716283627155876</v>
      </c>
      <c r="CL163" s="7" t="n">
        <v>0.5541829892239063</v>
      </c>
      <c r="CM163" s="7" t="n">
        <v>0.9040099842590337</v>
      </c>
      <c r="CN163" s="7" t="n">
        <v>0.2598148384779045</v>
      </c>
      <c r="CO163" s="7" t="n">
        <v>0.8790893977021436</v>
      </c>
      <c r="CP163" s="7" t="n">
        <v>0.4981546649139289</v>
      </c>
      <c r="CQ163" s="7" t="n">
        <v>-0.1874417644538372</v>
      </c>
      <c r="CR163" s="7" t="n">
        <v>0.5316749740449619</v>
      </c>
      <c r="CS163" s="7" t="n">
        <v>0.6068262855748364</v>
      </c>
      <c r="CT163" s="7" t="n">
        <v>0.8702781095344824</v>
      </c>
      <c r="CU163" s="7" t="n">
        <v>0.6515423814676442</v>
      </c>
      <c r="CV163" s="7" t="n">
        <v>0.8686926528419479</v>
      </c>
      <c r="CW163" s="7" t="n">
        <v>0.8336753948129138</v>
      </c>
      <c r="CX163" s="7" t="n">
        <v>0.1714576521321814</v>
      </c>
      <c r="CY163" s="7" t="n">
        <v>0.8022456452231439</v>
      </c>
      <c r="CZ163" s="7" t="n">
        <v>0.5304959710177625</v>
      </c>
      <c r="DA163" s="7" t="n">
        <v>0.478998466517976</v>
      </c>
      <c r="DB163" s="7" t="n">
        <v>0.00573071969020145</v>
      </c>
      <c r="DC163" s="7" t="n">
        <v>0.5706879088321759</v>
      </c>
      <c r="DD163" s="7" t="n">
        <v>0.6629132709468335</v>
      </c>
      <c r="DE163" s="7" t="n">
        <v>0.895074804065278</v>
      </c>
      <c r="DF163" s="7" t="n">
        <v>0.7456063834423712</v>
      </c>
      <c r="DG163" s="7" t="n">
        <v>0.8759628814295835</v>
      </c>
      <c r="DH163" s="7" t="n">
        <v>0.1887635833226422</v>
      </c>
      <c r="DI163" s="7" t="n">
        <v>0.4951345922668091</v>
      </c>
      <c r="DJ163" s="7" t="n">
        <v>0.4678312054208062</v>
      </c>
      <c r="DK163" s="7" t="n">
        <v>0.6710920440561848</v>
      </c>
      <c r="DL163" s="7" t="n">
        <v>0.7846694261078075</v>
      </c>
      <c r="DM163" s="7" t="n">
        <v>0.4998517595385265</v>
      </c>
      <c r="DN163" s="7" t="n">
        <v>0.9383389104314932</v>
      </c>
      <c r="DO163" s="7" t="n">
        <v>-0.1287383722201995</v>
      </c>
      <c r="DP163" s="7" t="n">
        <v>0.6906981670480054</v>
      </c>
      <c r="DQ163" s="7" t="n">
        <v>0.919042699701246</v>
      </c>
      <c r="DR163" s="7" t="n">
        <v>0.4123926468672753</v>
      </c>
      <c r="DS163" s="7" t="n">
        <v>0.5832439558565428</v>
      </c>
      <c r="DT163" s="7" t="n">
        <v>0.9266408498564754</v>
      </c>
      <c r="DU163" s="7" t="n">
        <v>0.7454369982404458</v>
      </c>
      <c r="DV163" s="7" t="n">
        <v>0.8144028872985019</v>
      </c>
      <c r="DW163" s="7" t="n">
        <v>0.3727846749399911</v>
      </c>
      <c r="DX163" s="7" t="n">
        <v>0.9130663385259341</v>
      </c>
      <c r="DY163" s="7" t="n">
        <v>0.7225922630213772</v>
      </c>
      <c r="DZ163" s="7" t="n">
        <v>0.8284315025215391</v>
      </c>
      <c r="EA163" s="7" t="n">
        <v>0.6809337636504327</v>
      </c>
      <c r="EB163" s="7" t="n">
        <v>0.4880744496032615</v>
      </c>
      <c r="EC163" s="7" t="n">
        <v>0.8030108414925137</v>
      </c>
      <c r="ED163" s="7" t="n">
        <v>0.6457827486752327</v>
      </c>
      <c r="EE163" s="7" t="n">
        <v>0.6182712187223354</v>
      </c>
      <c r="EF163" s="7" t="n">
        <v>0.486507024537944</v>
      </c>
      <c r="EG163" s="7" t="n">
        <v>0.8462797759771231</v>
      </c>
      <c r="EH163" s="7" t="n">
        <v>0.7445432185219629</v>
      </c>
      <c r="EI163" s="7" t="n">
        <v>0.550658032550599</v>
      </c>
      <c r="EJ163" s="7" t="n">
        <v>0.3177474628256207</v>
      </c>
      <c r="EK163" s="7" t="n">
        <v>0.6168545142134251</v>
      </c>
      <c r="EL163" s="7" t="n">
        <v>0.8315074105230006</v>
      </c>
      <c r="EM163" s="7" t="n">
        <v>0.8939375435708167</v>
      </c>
      <c r="EN163" s="7" t="n">
        <v>0.9503069191368551</v>
      </c>
      <c r="EO163" s="7" t="n">
        <v>0.9720482760260826</v>
      </c>
      <c r="EP163" s="7" t="n">
        <v>0.421221333611397</v>
      </c>
      <c r="EQ163" s="7" t="n">
        <v>0.4546046875009345</v>
      </c>
      <c r="ER163" s="7" t="n">
        <v>0.3188969640470435</v>
      </c>
      <c r="ES163" s="7" t="n">
        <v>0.1183070310001357</v>
      </c>
      <c r="ET163" s="7" t="n">
        <v>0.3090757946148948</v>
      </c>
      <c r="EU163" s="7" t="n">
        <v>0.7713641246072396</v>
      </c>
      <c r="EV163" s="7" t="n">
        <v>0.9718901103359507</v>
      </c>
      <c r="EW163" s="7" t="n">
        <v>0.9255199581842624</v>
      </c>
      <c r="EX163" s="7" t="n">
        <v>0.7932617938460239</v>
      </c>
      <c r="EY163" s="7" t="n">
        <v>0.9579019698985847</v>
      </c>
      <c r="EZ163" s="7" t="n">
        <v>0.732054908428165</v>
      </c>
      <c r="FA163" s="7" t="n">
        <v>0.8340202075820846</v>
      </c>
      <c r="FB163" s="7" t="n">
        <v>0.5673526377225836</v>
      </c>
      <c r="FC163" s="7" t="n">
        <v>0.8773138527389232</v>
      </c>
      <c r="FD163" s="7" t="n">
        <v>0.464756028528518</v>
      </c>
      <c r="FE163" s="7" t="n">
        <v>0.7255001889291348</v>
      </c>
      <c r="FF163" s="7" t="n">
        <v>0.4075888997867974</v>
      </c>
      <c r="FG163" s="7" t="n">
        <v>0.9640470929428442</v>
      </c>
      <c r="FH163" s="7" t="n">
        <v>1</v>
      </c>
      <c r="FI163" s="7" t="n">
        <v>0.422125150375712</v>
      </c>
      <c r="FJ163" s="7" t="n">
        <v>0.5105506214125416</v>
      </c>
      <c r="FK163" s="7" t="n">
        <v>0.2089696954773732</v>
      </c>
      <c r="FL163" s="7" t="n">
        <v>0.5626140941003404</v>
      </c>
      <c r="FM163" s="7" t="n">
        <v>0.9693711942152842</v>
      </c>
      <c r="FN163" s="7" t="n">
        <v>0.5851662279488001</v>
      </c>
      <c r="FO163" s="7" t="n">
        <v>-0.07551098861972859</v>
      </c>
      <c r="FP163" s="7" t="n">
        <v>0.5493593819058167</v>
      </c>
      <c r="FQ163" s="7" t="n">
        <v>0.9595440867420301</v>
      </c>
      <c r="FR163" s="7" t="n">
        <v>-0.07787065418498261</v>
      </c>
      <c r="FS163" s="7" t="n">
        <v>0.3150506638938699</v>
      </c>
      <c r="FT163" s="7" t="n">
        <v>0.8664878537418568</v>
      </c>
      <c r="FU163" s="7" t="n">
        <v>0.6163844934082862</v>
      </c>
      <c r="FV163" s="7" t="n">
        <v>0.03412281695200493</v>
      </c>
      <c r="FW163" s="7" t="n">
        <v>0.8667239942556639</v>
      </c>
      <c r="FX163" s="7" t="n">
        <v>0.6313319650069734</v>
      </c>
      <c r="FY163" s="7" t="n">
        <v>0.4000380994483173</v>
      </c>
      <c r="FZ163" s="7" t="n">
        <v>0.07727961925365</v>
      </c>
    </row>
    <row r="164">
      <c r="A164" s="6" t="inlineStr">
        <is>
          <t>CSPSADRP.GI</t>
        </is>
      </c>
      <c r="B164" s="6" t="inlineStr">
        <is>
          <t>标普中国A股红利机会指数</t>
        </is>
      </c>
      <c r="C164" s="7" t="n">
        <v>0.7637094212343818</v>
      </c>
      <c r="D164" s="7" t="n">
        <v>0.7305540086387482</v>
      </c>
      <c r="E164" s="7" t="n">
        <v>0.3796323323866399</v>
      </c>
      <c r="F164" s="7" t="n">
        <v>0.7027982984859938</v>
      </c>
      <c r="G164" s="7" t="n">
        <v>0.6504711218784487</v>
      </c>
      <c r="H164" s="7" t="n">
        <v>0.5603911545303301</v>
      </c>
      <c r="I164" s="7" t="n">
        <v>0.4615342981018492</v>
      </c>
      <c r="J164" s="7" t="n">
        <v>0.6878990645902966</v>
      </c>
      <c r="K164" s="7" t="n">
        <v>0.3464425946651811</v>
      </c>
      <c r="L164" s="7" t="n">
        <v>0.6929761969209358</v>
      </c>
      <c r="M164" s="7" t="n">
        <v>0.6628722744644873</v>
      </c>
      <c r="N164" s="7" t="n">
        <v>0.5036524785181743</v>
      </c>
      <c r="O164" s="7" t="n">
        <v>0.5037082468688197</v>
      </c>
      <c r="P164" s="7" t="n">
        <v>0.3920809875986659</v>
      </c>
      <c r="Q164" s="7" t="n">
        <v>0.5814098040037643</v>
      </c>
      <c r="R164" s="7" t="n">
        <v>0.369668609261546</v>
      </c>
      <c r="S164" s="7" t="n">
        <v>0.4240663835489022</v>
      </c>
      <c r="T164" s="7" t="n">
        <v>0.3587379760056434</v>
      </c>
      <c r="U164" s="7" t="n">
        <v>0.3759993014592239</v>
      </c>
      <c r="V164" s="7" t="n">
        <v>0.4716845552097056</v>
      </c>
      <c r="W164" s="7" t="n">
        <v>0.5089678558469404</v>
      </c>
      <c r="X164" s="7" t="n">
        <v>0.5462408254539599</v>
      </c>
      <c r="Y164" s="7" t="n">
        <v>0.4390657664182574</v>
      </c>
      <c r="Z164" s="7" t="n">
        <v>0.5298357414941833</v>
      </c>
      <c r="AA164" s="7" t="n">
        <v>0.5436347661982719</v>
      </c>
      <c r="AB164" s="7" t="n">
        <v>0.4635381671792443</v>
      </c>
      <c r="AC164" s="7" t="n">
        <v>0.6502357196845738</v>
      </c>
      <c r="AD164" s="7" t="n">
        <v>0.643383845326798</v>
      </c>
      <c r="AE164" s="7" t="n">
        <v>0.6885755955924233</v>
      </c>
      <c r="AF164" s="7" t="n">
        <v>0.6170208582981244</v>
      </c>
      <c r="AG164" s="7" t="n">
        <v>0.5930191775782073</v>
      </c>
      <c r="AH164" s="7" t="n">
        <v>0.6017904241705995</v>
      </c>
      <c r="AI164" s="7" t="n">
        <v>-0.01926882701360327</v>
      </c>
      <c r="AJ164" s="7" t="n">
        <v>0.5763110299267887</v>
      </c>
      <c r="AK164" s="7" t="n">
        <v>0.6753911969124502</v>
      </c>
      <c r="AL164" s="7" t="n">
        <v>0.3812705504547615</v>
      </c>
      <c r="AM164" s="7" t="n">
        <v>0.2953178613237414</v>
      </c>
      <c r="AN164" s="7" t="n">
        <v>0.5627585535608812</v>
      </c>
      <c r="AO164" s="7" t="n">
        <v>0.6135887445544796</v>
      </c>
      <c r="AP164" s="7" t="n">
        <v>0.3476460925472226</v>
      </c>
      <c r="AQ164" s="7" t="n">
        <v>0.6752181715334639</v>
      </c>
      <c r="AR164" s="7" t="n">
        <v>0.4840932203807308</v>
      </c>
      <c r="AS164" s="7" t="n">
        <v>0.6017958703074975</v>
      </c>
      <c r="AT164" s="7" t="n">
        <v>0.4309576390660828</v>
      </c>
      <c r="AU164" s="7" t="n">
        <v>0.2889580957170076</v>
      </c>
      <c r="AV164" s="7" t="n">
        <v>0.3804321626050131</v>
      </c>
      <c r="AW164" s="7" t="n">
        <v>0.3097103498705736</v>
      </c>
      <c r="AX164" s="7" t="n">
        <v>0.654437613063549</v>
      </c>
      <c r="AY164" s="7" t="n">
        <v>0.7755781173191262</v>
      </c>
      <c r="AZ164" s="7" t="n">
        <v>0.5524885006705217</v>
      </c>
      <c r="BA164" s="7" t="n">
        <v>0.5242381258595629</v>
      </c>
      <c r="BB164" s="7" t="n">
        <v>0.399551151889467</v>
      </c>
      <c r="BC164" s="7" t="n">
        <v>0.5498525631880957</v>
      </c>
      <c r="BD164" s="7" t="n">
        <v>0.5575358141962925</v>
      </c>
      <c r="BE164" s="7" t="n">
        <v>0.5457501727782504</v>
      </c>
      <c r="BF164" s="7" t="n">
        <v>-0.04267187067614378</v>
      </c>
      <c r="BG164" s="7" t="n">
        <v>0.6255243063815549</v>
      </c>
      <c r="BH164" s="7" t="n">
        <v>0.3945248892533623</v>
      </c>
      <c r="BI164" s="7" t="n">
        <v>0.355921400617749</v>
      </c>
      <c r="BJ164" s="7" t="n">
        <v>0.5172586698764998</v>
      </c>
      <c r="BK164" s="7" t="n">
        <v>0.5627587510196982</v>
      </c>
      <c r="BL164" s="7" t="n">
        <v>0.5669534634132538</v>
      </c>
      <c r="BM164" s="7" t="n">
        <v>0.6210203288781277</v>
      </c>
      <c r="BN164" s="7" t="n">
        <v>0.5382015305541367</v>
      </c>
      <c r="BO164" s="7" t="n">
        <v>0.5971865639268551</v>
      </c>
      <c r="BP164" s="7" t="n">
        <v>0.5668793388119775</v>
      </c>
      <c r="BQ164" s="7" t="n">
        <v>0.3585543059620887</v>
      </c>
      <c r="BR164" s="7" t="n">
        <v>0.6045200246146609</v>
      </c>
      <c r="BS164" s="7" t="n">
        <v>0.4391564926994992</v>
      </c>
      <c r="BT164" s="7" t="n">
        <v>0.7170278902718655</v>
      </c>
      <c r="BU164" s="7" t="n">
        <v>0.7407469637671908</v>
      </c>
      <c r="BV164" s="7" t="n">
        <v>0.1200100899669134</v>
      </c>
      <c r="BW164" s="7" t="n">
        <v>0.6979428968721801</v>
      </c>
      <c r="BX164" s="7" t="n">
        <v>0.6296902887714959</v>
      </c>
      <c r="BY164" s="7" t="n">
        <v>0.6615175906363205</v>
      </c>
      <c r="BZ164" s="7" t="n">
        <v>0.4364051889874641</v>
      </c>
      <c r="CA164" s="7" t="n">
        <v>0.4585535649915535</v>
      </c>
      <c r="CB164" s="7" t="n">
        <v>0.6484721885677557</v>
      </c>
      <c r="CC164" s="7" t="n">
        <v>0.737424868856034</v>
      </c>
      <c r="CD164" s="7" t="n">
        <v>0.4282532611643765</v>
      </c>
      <c r="CE164" s="7" t="n">
        <v>0.6579278859088764</v>
      </c>
      <c r="CF164" s="7" t="n">
        <v>0.7243297899188039</v>
      </c>
      <c r="CG164" s="7" t="n">
        <v>0.4646436781231583</v>
      </c>
      <c r="CH164" s="7" t="n">
        <v>0.4773072968928411</v>
      </c>
      <c r="CI164" s="7" t="n">
        <v>0.5746295972581926</v>
      </c>
      <c r="CJ164" s="7" t="n">
        <v>0.6989413909443675</v>
      </c>
      <c r="CK164" s="7" t="n">
        <v>0.6065055696689876</v>
      </c>
      <c r="CL164" s="7" t="n">
        <v>0.539013728695713</v>
      </c>
      <c r="CM164" s="7" t="n">
        <v>0.3808425731634665</v>
      </c>
      <c r="CN164" s="7" t="n">
        <v>0.4481514860346126</v>
      </c>
      <c r="CO164" s="7" t="n">
        <v>0.5660891318769283</v>
      </c>
      <c r="CP164" s="7" t="n">
        <v>0.6232775351395549</v>
      </c>
      <c r="CQ164" s="7" t="n">
        <v>0.4808105665857179</v>
      </c>
      <c r="CR164" s="7" t="n">
        <v>0.6436746435918022</v>
      </c>
      <c r="CS164" s="7" t="n">
        <v>0.3999822365816312</v>
      </c>
      <c r="CT164" s="7" t="n">
        <v>0.4056457691510264</v>
      </c>
      <c r="CU164" s="7" t="n">
        <v>0.5288906366431368</v>
      </c>
      <c r="CV164" s="7" t="n">
        <v>0.4227581830396418</v>
      </c>
      <c r="CW164" s="7" t="n">
        <v>0.6927450708223319</v>
      </c>
      <c r="CX164" s="7" t="n">
        <v>0.7906445583125954</v>
      </c>
      <c r="CY164" s="7" t="n">
        <v>0.4858779876913497</v>
      </c>
      <c r="CZ164" s="7" t="n">
        <v>0.3562649814634378</v>
      </c>
      <c r="DA164" s="7" t="n">
        <v>0.7052399667942519</v>
      </c>
      <c r="DB164" s="7" t="n">
        <v>0.6430486273623465</v>
      </c>
      <c r="DC164" s="7" t="n">
        <v>0.7741148911462375</v>
      </c>
      <c r="DD164" s="7" t="n">
        <v>0.5836720473892413</v>
      </c>
      <c r="DE164" s="7" t="n">
        <v>0.3332179081133538</v>
      </c>
      <c r="DF164" s="7" t="n">
        <v>0.3679288802496433</v>
      </c>
      <c r="DG164" s="7" t="n">
        <v>0.441758864798039</v>
      </c>
      <c r="DH164" s="7" t="n">
        <v>0.6210484604213279</v>
      </c>
      <c r="DI164" s="7" t="n">
        <v>0.3536936041402252</v>
      </c>
      <c r="DJ164" s="7" t="n">
        <v>0.5914635272415548</v>
      </c>
      <c r="DK164" s="7" t="n">
        <v>0.3482263753029257</v>
      </c>
      <c r="DL164" s="7" t="n">
        <v>0.5869590310190376</v>
      </c>
      <c r="DM164" s="7" t="n">
        <v>0.5967105258448403</v>
      </c>
      <c r="DN164" s="7" t="n">
        <v>0.4743666889913572</v>
      </c>
      <c r="DO164" s="7" t="n">
        <v>0.001525255665728765</v>
      </c>
      <c r="DP164" s="7" t="n">
        <v>0.3521101861793636</v>
      </c>
      <c r="DQ164" s="7" t="n">
        <v>0.4635457374051157</v>
      </c>
      <c r="DR164" s="7" t="n">
        <v>0.4986796081115976</v>
      </c>
      <c r="DS164" s="7" t="n">
        <v>0.5463739543796369</v>
      </c>
      <c r="DT164" s="7" t="n">
        <v>0.4432257989889992</v>
      </c>
      <c r="DU164" s="7" t="n">
        <v>0.666381399174522</v>
      </c>
      <c r="DV164" s="7" t="n">
        <v>0.3690913821834331</v>
      </c>
      <c r="DW164" s="7" t="n">
        <v>0.6427033333950293</v>
      </c>
      <c r="DX164" s="7" t="n">
        <v>0.4453699420879365</v>
      </c>
      <c r="DY164" s="7" t="n">
        <v>0.5706509329740668</v>
      </c>
      <c r="DZ164" s="7" t="n">
        <v>0.3568499184298057</v>
      </c>
      <c r="EA164" s="7" t="n">
        <v>0.6406887018310005</v>
      </c>
      <c r="EB164" s="7" t="n">
        <v>0.2978923788463087</v>
      </c>
      <c r="EC164" s="7" t="n">
        <v>0.4024317861150888</v>
      </c>
      <c r="ED164" s="7" t="n">
        <v>0.6312373253231105</v>
      </c>
      <c r="EE164" s="7" t="n">
        <v>0.6301859013819087</v>
      </c>
      <c r="EF164" s="7" t="n">
        <v>0.3331760504311044</v>
      </c>
      <c r="EG164" s="7" t="n">
        <v>0.3751395527283692</v>
      </c>
      <c r="EH164" s="7" t="n">
        <v>0.4464630747246572</v>
      </c>
      <c r="EI164" s="7" t="n">
        <v>0.5405588368776254</v>
      </c>
      <c r="EJ164" s="7" t="n">
        <v>0.5313059590291309</v>
      </c>
      <c r="EK164" s="7" t="n">
        <v>0.4641083390908007</v>
      </c>
      <c r="EL164" s="7" t="n">
        <v>0.6826648878181939</v>
      </c>
      <c r="EM164" s="7" t="n">
        <v>0.5301583422832957</v>
      </c>
      <c r="EN164" s="7" t="n">
        <v>0.39591960076375</v>
      </c>
      <c r="EO164" s="7" t="n">
        <v>0.3941997880358283</v>
      </c>
      <c r="EP164" s="7" t="n">
        <v>0.7772315738094292</v>
      </c>
      <c r="EQ164" s="7" t="n">
        <v>0.7778757672768292</v>
      </c>
      <c r="ER164" s="7" t="n">
        <v>0.6604178322335446</v>
      </c>
      <c r="ES164" s="7" t="n">
        <v>0.4743012145750043</v>
      </c>
      <c r="ET164" s="7" t="n">
        <v>0.6446046423869758</v>
      </c>
      <c r="EU164" s="7" t="n">
        <v>0.3756024138657565</v>
      </c>
      <c r="EV164" s="7" t="n">
        <v>0.3907565958324548</v>
      </c>
      <c r="EW164" s="7" t="n">
        <v>0.3564401680077098</v>
      </c>
      <c r="EX164" s="7" t="n">
        <v>0.3427219676624215</v>
      </c>
      <c r="EY164" s="7" t="n">
        <v>0.3785104317305512</v>
      </c>
      <c r="EZ164" s="7" t="n">
        <v>0.467728781108079</v>
      </c>
      <c r="FA164" s="7" t="n">
        <v>0.4706613158653052</v>
      </c>
      <c r="FB164" s="7" t="n">
        <v>0.3318720262280992</v>
      </c>
      <c r="FC164" s="7" t="n">
        <v>0.5201609765921866</v>
      </c>
      <c r="FD164" s="7" t="n">
        <v>0.3414577959903521</v>
      </c>
      <c r="FE164" s="7" t="n">
        <v>0.6398638163507128</v>
      </c>
      <c r="FF164" s="7" t="n">
        <v>0.6714710313324602</v>
      </c>
      <c r="FG164" s="7" t="n">
        <v>0.4080877971128302</v>
      </c>
      <c r="FH164" s="7" t="n">
        <v>0.422125150375712</v>
      </c>
      <c r="FI164" s="7" t="n">
        <v>1</v>
      </c>
      <c r="FJ164" s="7" t="n">
        <v>0.7713129163023865</v>
      </c>
      <c r="FK164" s="7" t="n">
        <v>0.3254934297019966</v>
      </c>
      <c r="FL164" s="7" t="n">
        <v>0.5370871221443774</v>
      </c>
      <c r="FM164" s="7" t="n">
        <v>0.4032780200741556</v>
      </c>
      <c r="FN164" s="7" t="n">
        <v>0.6374284972726963</v>
      </c>
      <c r="FO164" s="7" t="n">
        <v>0.5932904324883553</v>
      </c>
      <c r="FP164" s="7" t="n">
        <v>0.5397470503200921</v>
      </c>
      <c r="FQ164" s="7" t="n">
        <v>0.4086462650336892</v>
      </c>
      <c r="FR164" s="7" t="n">
        <v>0.06024837606908193</v>
      </c>
      <c r="FS164" s="7" t="n">
        <v>0.5345008131429603</v>
      </c>
      <c r="FT164" s="7" t="n">
        <v>0.4703488053085583</v>
      </c>
      <c r="FU164" s="7" t="n">
        <v>0.7273276472068527</v>
      </c>
      <c r="FV164" s="7" t="n">
        <v>0.7304092306494508</v>
      </c>
      <c r="FW164" s="7" t="n">
        <v>0.5225062263062547</v>
      </c>
      <c r="FX164" s="7" t="n">
        <v>0.4752260558692454</v>
      </c>
      <c r="FY164" s="7" t="n">
        <v>0.4974726595791512</v>
      </c>
      <c r="FZ164" s="7" t="n">
        <v>0.7511349058985317</v>
      </c>
    </row>
    <row r="165">
      <c r="A165" s="6" t="inlineStr">
        <is>
          <t>FCFQCD.FS</t>
        </is>
      </c>
      <c r="B165" s="6" t="inlineStr">
        <is>
          <t>富时中国A股自由现金流聚焦指数</t>
        </is>
      </c>
      <c r="C165" s="7" t="n">
        <v>0.8814605701929314</v>
      </c>
      <c r="D165" s="7" t="n">
        <v>0.8888240783311614</v>
      </c>
      <c r="E165" s="7" t="n">
        <v>0.4975601734503659</v>
      </c>
      <c r="F165" s="7" t="n">
        <v>0.8206713087572717</v>
      </c>
      <c r="G165" s="7" t="n">
        <v>0.555600823271856</v>
      </c>
      <c r="H165" s="7" t="n">
        <v>0.5237498576234346</v>
      </c>
      <c r="I165" s="7" t="n">
        <v>0.7569941913982531</v>
      </c>
      <c r="J165" s="7" t="n">
        <v>0.6786511736079188</v>
      </c>
      <c r="K165" s="7" t="n">
        <v>0.4915308887416248</v>
      </c>
      <c r="L165" s="7" t="n">
        <v>0.8331981376584315</v>
      </c>
      <c r="M165" s="7" t="n">
        <v>0.8402110927404294</v>
      </c>
      <c r="N165" s="7" t="n">
        <v>0.6094085558346772</v>
      </c>
      <c r="O165" s="7" t="n">
        <v>0.6094424258481813</v>
      </c>
      <c r="P165" s="7" t="n">
        <v>0.4906312480730362</v>
      </c>
      <c r="Q165" s="7" t="n">
        <v>0.567540067624513</v>
      </c>
      <c r="R165" s="7" t="n">
        <v>0.4664178716620545</v>
      </c>
      <c r="S165" s="7" t="n">
        <v>0.5381924258092059</v>
      </c>
      <c r="T165" s="7" t="n">
        <v>0.4492767681163732</v>
      </c>
      <c r="U165" s="7" t="n">
        <v>0.6697499240494306</v>
      </c>
      <c r="V165" s="7" t="n">
        <v>0.5961962116650026</v>
      </c>
      <c r="W165" s="7" t="n">
        <v>0.6103205468227816</v>
      </c>
      <c r="X165" s="7" t="n">
        <v>0.7962748864258994</v>
      </c>
      <c r="Y165" s="7" t="n">
        <v>0.7533193301713776</v>
      </c>
      <c r="Z165" s="7" t="n">
        <v>0.465886672467952</v>
      </c>
      <c r="AA165" s="7" t="n">
        <v>0.7935834839718818</v>
      </c>
      <c r="AB165" s="7" t="n">
        <v>0.5867742239783102</v>
      </c>
      <c r="AC165" s="7" t="n">
        <v>0.7850135208702024</v>
      </c>
      <c r="AD165" s="7" t="n">
        <v>0.8230329225876801</v>
      </c>
      <c r="AE165" s="7" t="n">
        <v>0.8476553094949133</v>
      </c>
      <c r="AF165" s="7" t="n">
        <v>0.6262584272616633</v>
      </c>
      <c r="AG165" s="7" t="n">
        <v>0.7332205479192903</v>
      </c>
      <c r="AH165" s="7" t="n">
        <v>0.7282741590935984</v>
      </c>
      <c r="AI165" s="7" t="n">
        <v>0.1518352977021585</v>
      </c>
      <c r="AJ165" s="7" t="n">
        <v>0.5569060430119274</v>
      </c>
      <c r="AK165" s="7" t="n">
        <v>0.6692017037602795</v>
      </c>
      <c r="AL165" s="7" t="n">
        <v>0.4574082650944781</v>
      </c>
      <c r="AM165" s="7" t="n">
        <v>0.5473957547340907</v>
      </c>
      <c r="AN165" s="7" t="n">
        <v>0.6808007793204972</v>
      </c>
      <c r="AO165" s="7" t="n">
        <v>0.7318270417050444</v>
      </c>
      <c r="AP165" s="7" t="n">
        <v>0.5838406113149862</v>
      </c>
      <c r="AQ165" s="7" t="n">
        <v>0.6636146826683932</v>
      </c>
      <c r="AR165" s="7" t="n">
        <v>0.5868311987548558</v>
      </c>
      <c r="AS165" s="7" t="n">
        <v>0.7700429526880868</v>
      </c>
      <c r="AT165" s="7" t="n">
        <v>0.5726159128242018</v>
      </c>
      <c r="AU165" s="7" t="n">
        <v>0.5404872301785459</v>
      </c>
      <c r="AV165" s="7" t="n">
        <v>0.5122382989649857</v>
      </c>
      <c r="AW165" s="7" t="n">
        <v>0.4224263829873348</v>
      </c>
      <c r="AX165" s="7" t="n">
        <v>0.7627069116465588</v>
      </c>
      <c r="AY165" s="7" t="n">
        <v>0.8928635219229948</v>
      </c>
      <c r="AZ165" s="7" t="n">
        <v>0.6789309030681747</v>
      </c>
      <c r="BA165" s="7" t="n">
        <v>0.5853191729296491</v>
      </c>
      <c r="BB165" s="7" t="n">
        <v>0.484624179747725</v>
      </c>
      <c r="BC165" s="7" t="n">
        <v>0.7986060647823149</v>
      </c>
      <c r="BD165" s="7" t="n">
        <v>0.6432358084170896</v>
      </c>
      <c r="BE165" s="7" t="n">
        <v>0.6241321303893813</v>
      </c>
      <c r="BF165" s="7" t="n">
        <v>0.1602359981609748</v>
      </c>
      <c r="BG165" s="7" t="n">
        <v>0.6133699073924167</v>
      </c>
      <c r="BH165" s="7" t="n">
        <v>0.5245461718088921</v>
      </c>
      <c r="BI165" s="7" t="n">
        <v>0.6371805069931911</v>
      </c>
      <c r="BJ165" s="7" t="n">
        <v>0.6394834143900936</v>
      </c>
      <c r="BK165" s="7" t="n">
        <v>0.6808008707693913</v>
      </c>
      <c r="BL165" s="7" t="n">
        <v>0.6694788841826962</v>
      </c>
      <c r="BM165" s="7" t="n">
        <v>0.6748660391382982</v>
      </c>
      <c r="BN165" s="7" t="n">
        <v>0.5494594800347928</v>
      </c>
      <c r="BO165" s="7" t="n">
        <v>0.6425187097835267</v>
      </c>
      <c r="BP165" s="7" t="n">
        <v>0.6613436594846248</v>
      </c>
      <c r="BQ165" s="7" t="n">
        <v>0.5859640687518413</v>
      </c>
      <c r="BR165" s="7" t="n">
        <v>0.326392694762652</v>
      </c>
      <c r="BS165" s="7" t="n">
        <v>0.3716487488599355</v>
      </c>
      <c r="BT165" s="7" t="n">
        <v>0.72276150314829</v>
      </c>
      <c r="BU165" s="7" t="n">
        <v>0.8570920927895728</v>
      </c>
      <c r="BV165" s="7" t="n">
        <v>0.3041636937790101</v>
      </c>
      <c r="BW165" s="7" t="n">
        <v>0.8491022099613196</v>
      </c>
      <c r="BX165" s="7" t="n">
        <v>0.7781963351297956</v>
      </c>
      <c r="BY165" s="7" t="n">
        <v>0.8142079544067422</v>
      </c>
      <c r="BZ165" s="7" t="n">
        <v>0.7402038241509566</v>
      </c>
      <c r="CA165" s="7" t="n">
        <v>0.5909604095780503</v>
      </c>
      <c r="CB165" s="7" t="n">
        <v>0.8832559118251372</v>
      </c>
      <c r="CC165" s="7" t="n">
        <v>0.877844774386627</v>
      </c>
      <c r="CD165" s="7" t="n">
        <v>0.713521556223254</v>
      </c>
      <c r="CE165" s="7" t="n">
        <v>0.5807401477750231</v>
      </c>
      <c r="CF165" s="7" t="n">
        <v>0.6028851622283365</v>
      </c>
      <c r="CG165" s="7" t="n">
        <v>0.5652501114552151</v>
      </c>
      <c r="CH165" s="7" t="n">
        <v>0.5698109104769101</v>
      </c>
      <c r="CI165" s="7" t="n">
        <v>0.5181967489163156</v>
      </c>
      <c r="CJ165" s="7" t="n">
        <v>0.729204700172344</v>
      </c>
      <c r="CK165" s="7" t="n">
        <v>0.6386291435806561</v>
      </c>
      <c r="CL165" s="7" t="n">
        <v>0.7899368844875216</v>
      </c>
      <c r="CM165" s="7" t="n">
        <v>0.469544408556802</v>
      </c>
      <c r="CN165" s="7" t="n">
        <v>0.5745892200118772</v>
      </c>
      <c r="CO165" s="7" t="n">
        <v>0.6819257180540783</v>
      </c>
      <c r="CP165" s="7" t="n">
        <v>0.6224323510138047</v>
      </c>
      <c r="CQ165" s="7" t="n">
        <v>0.4521114198400237</v>
      </c>
      <c r="CR165" s="7" t="n">
        <v>0.6457726822470176</v>
      </c>
      <c r="CS165" s="7" t="n">
        <v>0.362810498148821</v>
      </c>
      <c r="CT165" s="7" t="n">
        <v>0.5081685794012358</v>
      </c>
      <c r="CU165" s="7" t="n">
        <v>0.5463719564893106</v>
      </c>
      <c r="CV165" s="7" t="n">
        <v>0.5146093368463972</v>
      </c>
      <c r="CW165" s="7" t="n">
        <v>0.8265561464084281</v>
      </c>
      <c r="CX165" s="7" t="n">
        <v>0.7075696214151052</v>
      </c>
      <c r="CY165" s="7" t="n">
        <v>0.604045015846247</v>
      </c>
      <c r="CZ165" s="7" t="n">
        <v>0.5832666339308993</v>
      </c>
      <c r="DA165" s="7" t="n">
        <v>0.8375411139750137</v>
      </c>
      <c r="DB165" s="7" t="n">
        <v>0.3967808279653607</v>
      </c>
      <c r="DC165" s="7" t="n">
        <v>0.903020107147785</v>
      </c>
      <c r="DD165" s="7" t="n">
        <v>0.6173555512046701</v>
      </c>
      <c r="DE165" s="7" t="n">
        <v>0.4457944218779449</v>
      </c>
      <c r="DF165" s="7" t="n">
        <v>0.4492416238940933</v>
      </c>
      <c r="DG165" s="7" t="n">
        <v>0.5254486489205374</v>
      </c>
      <c r="DH165" s="7" t="n">
        <v>0.5624040830922373</v>
      </c>
      <c r="DI165" s="7" t="n">
        <v>0.6424828370824693</v>
      </c>
      <c r="DJ165" s="7" t="n">
        <v>0.5647292727489382</v>
      </c>
      <c r="DK165" s="7" t="n">
        <v>0.4261224078694431</v>
      </c>
      <c r="DL165" s="7" t="n">
        <v>0.680048219392389</v>
      </c>
      <c r="DM165" s="7" t="n">
        <v>0.7635622472586734</v>
      </c>
      <c r="DN165" s="7" t="n">
        <v>0.5745835076414407</v>
      </c>
      <c r="DO165" s="7" t="n">
        <v>0.2293619261174767</v>
      </c>
      <c r="DP165" s="7" t="n">
        <v>0.4452167499202801</v>
      </c>
      <c r="DQ165" s="7" t="n">
        <v>0.581808042294666</v>
      </c>
      <c r="DR165" s="7" t="n">
        <v>0.4926919776304567</v>
      </c>
      <c r="DS165" s="7" t="n">
        <v>0.6443299192981404</v>
      </c>
      <c r="DT165" s="7" t="n">
        <v>0.5365860837788388</v>
      </c>
      <c r="DU165" s="7" t="n">
        <v>0.7641100474048286</v>
      </c>
      <c r="DV165" s="7" t="n">
        <v>0.456726697480722</v>
      </c>
      <c r="DW165" s="7" t="n">
        <v>0.650805887021603</v>
      </c>
      <c r="DX165" s="7" t="n">
        <v>0.5414479710625536</v>
      </c>
      <c r="DY165" s="7" t="n">
        <v>0.6173743772263079</v>
      </c>
      <c r="DZ165" s="7" t="n">
        <v>0.47768413285877</v>
      </c>
      <c r="EA165" s="7" t="n">
        <v>0.7216423850293985</v>
      </c>
      <c r="EB165" s="7" t="n">
        <v>0.522705247946184</v>
      </c>
      <c r="EC165" s="7" t="n">
        <v>0.5217155573120947</v>
      </c>
      <c r="ED165" s="7" t="n">
        <v>0.755811546993751</v>
      </c>
      <c r="EE165" s="7" t="n">
        <v>0.750052650489598</v>
      </c>
      <c r="EF165" s="7" t="n">
        <v>0.6125683543836369</v>
      </c>
      <c r="EG165" s="7" t="n">
        <v>0.4880017482083516</v>
      </c>
      <c r="EH165" s="7" t="n">
        <v>0.6810844799236739</v>
      </c>
      <c r="EI165" s="7" t="n">
        <v>0.7890979486868701</v>
      </c>
      <c r="EJ165" s="7" t="n">
        <v>0.6155181792626201</v>
      </c>
      <c r="EK165" s="7" t="n">
        <v>0.5689689613673644</v>
      </c>
      <c r="EL165" s="7" t="n">
        <v>0.7383174086652569</v>
      </c>
      <c r="EM165" s="7" t="n">
        <v>0.6197570468121155</v>
      </c>
      <c r="EN165" s="7" t="n">
        <v>0.4762037394335564</v>
      </c>
      <c r="EO165" s="7" t="n">
        <v>0.4732304685555541</v>
      </c>
      <c r="EP165" s="7" t="n">
        <v>0.8470190015728259</v>
      </c>
      <c r="EQ165" s="7" t="n">
        <v>0.9022525903515169</v>
      </c>
      <c r="ER165" s="7" t="n">
        <v>0.8990579567878388</v>
      </c>
      <c r="ES165" s="7" t="n">
        <v>0.7004938490177839</v>
      </c>
      <c r="ET165" s="7" t="n">
        <v>0.8932701931674211</v>
      </c>
      <c r="EU165" s="7" t="n">
        <v>0.4935937730061243</v>
      </c>
      <c r="EV165" s="7" t="n">
        <v>0.4755568058064178</v>
      </c>
      <c r="EW165" s="7" t="n">
        <v>0.4834383432896391</v>
      </c>
      <c r="EX165" s="7" t="n">
        <v>0.4407871330788492</v>
      </c>
      <c r="EY165" s="7" t="n">
        <v>0.4766969392642357</v>
      </c>
      <c r="EZ165" s="7" t="n">
        <v>0.5212549750536887</v>
      </c>
      <c r="FA165" s="7" t="n">
        <v>0.5669129442351818</v>
      </c>
      <c r="FB165" s="7" t="n">
        <v>0.5554395072095835</v>
      </c>
      <c r="FC165" s="7" t="n">
        <v>0.5987563960724124</v>
      </c>
      <c r="FD165" s="7" t="n">
        <v>0.5597011605579032</v>
      </c>
      <c r="FE165" s="7" t="n">
        <v>0.639456841888397</v>
      </c>
      <c r="FF165" s="7" t="n">
        <v>0.9140713447325373</v>
      </c>
      <c r="FG165" s="7" t="n">
        <v>0.5023034899715347</v>
      </c>
      <c r="FH165" s="7" t="n">
        <v>0.5105506214125416</v>
      </c>
      <c r="FI165" s="7" t="n">
        <v>0.7713129163023865</v>
      </c>
      <c r="FJ165" s="7" t="n">
        <v>1</v>
      </c>
      <c r="FK165" s="7" t="n">
        <v>0.65318794864987</v>
      </c>
      <c r="FL165" s="7" t="n">
        <v>0.7920104002711219</v>
      </c>
      <c r="FM165" s="7" t="n">
        <v>0.4966396665772794</v>
      </c>
      <c r="FN165" s="7" t="n">
        <v>0.771534965759021</v>
      </c>
      <c r="FO165" s="7" t="n">
        <v>0.3127654777565104</v>
      </c>
      <c r="FP165" s="7" t="n">
        <v>0.6449167287587423</v>
      </c>
      <c r="FQ165" s="7" t="n">
        <v>0.5016589538360516</v>
      </c>
      <c r="FR165" s="7" t="n">
        <v>0.315937088455354</v>
      </c>
      <c r="FS165" s="7" t="n">
        <v>0.6287040950103671</v>
      </c>
      <c r="FT165" s="7" t="n">
        <v>0.5911804780197382</v>
      </c>
      <c r="FU165" s="7" t="n">
        <v>0.7356805459018509</v>
      </c>
      <c r="FV165" s="7" t="n">
        <v>0.5603701374387408</v>
      </c>
      <c r="FW165" s="7" t="n">
        <v>0.6229573330988312</v>
      </c>
      <c r="FX165" s="7" t="n">
        <v>0.587031671433121</v>
      </c>
      <c r="FY165" s="7" t="n">
        <v>0.4980473740302238</v>
      </c>
      <c r="FZ165" s="7" t="n">
        <v>0.6289944224161618</v>
      </c>
    </row>
    <row r="166">
      <c r="A166" s="6" t="inlineStr">
        <is>
          <t>H11057.CSI</t>
        </is>
      </c>
      <c r="B166" s="6" t="inlineStr">
        <is>
          <t>中证石化产业指数</t>
        </is>
      </c>
      <c r="C166" s="7" t="n">
        <v>0.5138603746885794</v>
      </c>
      <c r="D166" s="7" t="n">
        <v>0.5115815565891483</v>
      </c>
      <c r="E166" s="7" t="n">
        <v>0.6599689691950522</v>
      </c>
      <c r="F166" s="7" t="n">
        <v>0.4294078138399192</v>
      </c>
      <c r="G166" s="7" t="n">
        <v>0.060672020681573</v>
      </c>
      <c r="H166" s="7" t="n">
        <v>0.2134886217668317</v>
      </c>
      <c r="I166" s="7" t="n">
        <v>0.7795669210828808</v>
      </c>
      <c r="J166" s="7" t="n">
        <v>0.1970078762190857</v>
      </c>
      <c r="K166" s="7" t="n">
        <v>0.6437943785874551</v>
      </c>
      <c r="L166" s="7" t="n">
        <v>0.4331865422310077</v>
      </c>
      <c r="M166" s="7" t="n">
        <v>0.4676031995422764</v>
      </c>
      <c r="N166" s="7" t="n">
        <v>0.2461583689254839</v>
      </c>
      <c r="O166" s="7" t="n">
        <v>0.2461610427301246</v>
      </c>
      <c r="P166" s="7" t="n">
        <v>0.1904647152258484</v>
      </c>
      <c r="Q166" s="7" t="n">
        <v>0.1560485469345197</v>
      </c>
      <c r="R166" s="7" t="n">
        <v>0.2050305177148688</v>
      </c>
      <c r="S166" s="7" t="n">
        <v>0.2264022224434903</v>
      </c>
      <c r="T166" s="7" t="n">
        <v>0.1252411385005276</v>
      </c>
      <c r="U166" s="7" t="n">
        <v>0.4303792780287106</v>
      </c>
      <c r="V166" s="7" t="n">
        <v>0.2326968034520929</v>
      </c>
      <c r="W166" s="7" t="n">
        <v>0.2483613843690606</v>
      </c>
      <c r="X166" s="7" t="n">
        <v>0.6329019740596483</v>
      </c>
      <c r="Y166" s="7" t="n">
        <v>0.9173203501019566</v>
      </c>
      <c r="Z166" s="7" t="n">
        <v>0.08014639701611617</v>
      </c>
      <c r="AA166" s="7" t="n">
        <v>0.6352212953711027</v>
      </c>
      <c r="AB166" s="7" t="n">
        <v>0.6806338762798719</v>
      </c>
      <c r="AC166" s="7" t="n">
        <v>0.4175325646381778</v>
      </c>
      <c r="AD166" s="7" t="n">
        <v>0.4794228340957213</v>
      </c>
      <c r="AE166" s="7" t="n">
        <v>0.4611090716236282</v>
      </c>
      <c r="AF166" s="7" t="n">
        <v>0.2828961274095725</v>
      </c>
      <c r="AG166" s="7" t="n">
        <v>0.3609228369787417</v>
      </c>
      <c r="AH166" s="7" t="n">
        <v>0.7228384101854558</v>
      </c>
      <c r="AI166" s="7" t="n">
        <v>0.5815479809581389</v>
      </c>
      <c r="AJ166" s="7" t="n">
        <v>0.2277606659918331</v>
      </c>
      <c r="AK166" s="7" t="n">
        <v>0.2922895071887457</v>
      </c>
      <c r="AL166" s="7" t="n">
        <v>0.1376622898233517</v>
      </c>
      <c r="AM166" s="7" t="n">
        <v>0.4282157545979678</v>
      </c>
      <c r="AN166" s="7" t="n">
        <v>0.2588314512993378</v>
      </c>
      <c r="AO166" s="7" t="n">
        <v>0.6799157427809076</v>
      </c>
      <c r="AP166" s="7" t="n">
        <v>0.4301152190186765</v>
      </c>
      <c r="AQ166" s="7" t="n">
        <v>0.2859579262743984</v>
      </c>
      <c r="AR166" s="7" t="n">
        <v>0.2212896805725119</v>
      </c>
      <c r="AS166" s="7" t="n">
        <v>0.4085620923821106</v>
      </c>
      <c r="AT166" s="7" t="n">
        <v>0.2527086476369151</v>
      </c>
      <c r="AU166" s="7" t="n">
        <v>0.3917547309307028</v>
      </c>
      <c r="AV166" s="7" t="n">
        <v>0.2094533276685196</v>
      </c>
      <c r="AW166" s="7" t="n">
        <v>0.156604569493838</v>
      </c>
      <c r="AX166" s="7" t="n">
        <v>0.3743389438002718</v>
      </c>
      <c r="AY166" s="7" t="n">
        <v>0.4944092184999067</v>
      </c>
      <c r="AZ166" s="7" t="n">
        <v>0.3022264438035346</v>
      </c>
      <c r="BA166" s="7" t="n">
        <v>0.6872698450116603</v>
      </c>
      <c r="BB166" s="7" t="n">
        <v>0.2134821164479757</v>
      </c>
      <c r="BC166" s="7" t="n">
        <v>0.6292634839793544</v>
      </c>
      <c r="BD166" s="7" t="n">
        <v>0.210144323278815</v>
      </c>
      <c r="BE166" s="7" t="n">
        <v>0.32877997269732</v>
      </c>
      <c r="BF166" s="7" t="n">
        <v>0.5724261641465974</v>
      </c>
      <c r="BG166" s="7" t="n">
        <v>0.2323877721932234</v>
      </c>
      <c r="BH166" s="7" t="n">
        <v>0.2247663027391789</v>
      </c>
      <c r="BI166" s="7" t="n">
        <v>0.504360608465269</v>
      </c>
      <c r="BJ166" s="7" t="n">
        <v>0.2496878095959464</v>
      </c>
      <c r="BK166" s="7" t="n">
        <v>0.2588315162967172</v>
      </c>
      <c r="BL166" s="7" t="n">
        <v>0.2064656479908673</v>
      </c>
      <c r="BM166" s="7" t="n">
        <v>0.2832007283217163</v>
      </c>
      <c r="BN166" s="7" t="n">
        <v>0.09695087025870974</v>
      </c>
      <c r="BO166" s="7" t="n">
        <v>0.2534852065548011</v>
      </c>
      <c r="BP166" s="7" t="n">
        <v>0.2342224207345588</v>
      </c>
      <c r="BQ166" s="7" t="n">
        <v>0.4870916557863546</v>
      </c>
      <c r="BR166" s="7" t="n">
        <v>-0.03795834583030554</v>
      </c>
      <c r="BS166" s="7" t="n">
        <v>-0.02779345092287816</v>
      </c>
      <c r="BT166" s="7" t="n">
        <v>0.312593159718571</v>
      </c>
      <c r="BU166" s="7" t="n">
        <v>0.4720339905278123</v>
      </c>
      <c r="BV166" s="7" t="n">
        <v>0.5788134033720634</v>
      </c>
      <c r="BW166" s="7" t="n">
        <v>0.4548405279032158</v>
      </c>
      <c r="BX166" s="7" t="n">
        <v>0.4022302020032456</v>
      </c>
      <c r="BY166" s="7" t="n">
        <v>0.4233407936578792</v>
      </c>
      <c r="BZ166" s="7" t="n">
        <v>0.5590357533969493</v>
      </c>
      <c r="CA166" s="7" t="n">
        <v>0.1861239998574564</v>
      </c>
      <c r="CB166" s="7" t="n">
        <v>0.6719236420633958</v>
      </c>
      <c r="CC166" s="7" t="n">
        <v>0.4910203226177002</v>
      </c>
      <c r="CD166" s="7" t="n">
        <v>0.5989233610935842</v>
      </c>
      <c r="CE166" s="7" t="n">
        <v>0.06635188271917733</v>
      </c>
      <c r="CF166" s="7" t="n">
        <v>0.2118065613598695</v>
      </c>
      <c r="CG166" s="7" t="n">
        <v>0.1885965132528777</v>
      </c>
      <c r="CH166" s="7" t="n">
        <v>0.2171635173532181</v>
      </c>
      <c r="CI166" s="7" t="n">
        <v>0.1484251732551018</v>
      </c>
      <c r="CJ166" s="7" t="n">
        <v>0.1755314770482067</v>
      </c>
      <c r="CK166" s="7" t="n">
        <v>0.4820566666703967</v>
      </c>
      <c r="CL166" s="7" t="n">
        <v>0.6300558686288577</v>
      </c>
      <c r="CM166" s="7" t="n">
        <v>0.1312458643301045</v>
      </c>
      <c r="CN166" s="7" t="n">
        <v>0.4549722585473805</v>
      </c>
      <c r="CO166" s="7" t="n">
        <v>0.2444648623450078</v>
      </c>
      <c r="CP166" s="7" t="n">
        <v>0.2346992395502332</v>
      </c>
      <c r="CQ166" s="7" t="n">
        <v>0.4768923787403244</v>
      </c>
      <c r="CR166" s="7" t="n">
        <v>0.2595557717532359</v>
      </c>
      <c r="CS166" s="7" t="n">
        <v>0.01572601352466652</v>
      </c>
      <c r="CT166" s="7" t="n">
        <v>0.1350094213698826</v>
      </c>
      <c r="CU166" s="7" t="n">
        <v>0.1395730021501672</v>
      </c>
      <c r="CV166" s="7" t="n">
        <v>0.1471333709515888</v>
      </c>
      <c r="CW166" s="7" t="n">
        <v>0.4331985498957733</v>
      </c>
      <c r="CX166" s="7" t="n">
        <v>0.4408048070879258</v>
      </c>
      <c r="CY166" s="7" t="n">
        <v>0.1807981457149586</v>
      </c>
      <c r="CZ166" s="7" t="n">
        <v>0.4849233434486065</v>
      </c>
      <c r="DA166" s="7" t="n">
        <v>0.5435762355738569</v>
      </c>
      <c r="DB166" s="7" t="n">
        <v>0.05744446465661376</v>
      </c>
      <c r="DC166" s="7" t="n">
        <v>0.6371150694711778</v>
      </c>
      <c r="DD166" s="7" t="n">
        <v>0.2482260424689363</v>
      </c>
      <c r="DE166" s="7" t="n">
        <v>0.1098674231761692</v>
      </c>
      <c r="DF166" s="7" t="n">
        <v>0.1411604238136888</v>
      </c>
      <c r="DG166" s="7" t="n">
        <v>0.1919744395313487</v>
      </c>
      <c r="DH166" s="7" t="n">
        <v>0.09155083696122798</v>
      </c>
      <c r="DI166" s="7" t="n">
        <v>0.3578355585604225</v>
      </c>
      <c r="DJ166" s="7" t="n">
        <v>0.1954713807936371</v>
      </c>
      <c r="DK166" s="7" t="n">
        <v>0.1659907381018805</v>
      </c>
      <c r="DL166" s="7" t="n">
        <v>0.193527108466832</v>
      </c>
      <c r="DM166" s="7" t="n">
        <v>0.5839245991044055</v>
      </c>
      <c r="DN166" s="7" t="n">
        <v>0.2020747826885847</v>
      </c>
      <c r="DO166" s="7" t="n">
        <v>0.5908047504511728</v>
      </c>
      <c r="DP166" s="7" t="n">
        <v>0.1745940518296268</v>
      </c>
      <c r="DQ166" s="7" t="n">
        <v>0.2816544405589258</v>
      </c>
      <c r="DR166" s="7" t="n">
        <v>0.1598195560724644</v>
      </c>
      <c r="DS166" s="7" t="n">
        <v>0.2209146612760628</v>
      </c>
      <c r="DT166" s="7" t="n">
        <v>0.1930218713633368</v>
      </c>
      <c r="DU166" s="7" t="n">
        <v>0.3728427735862213</v>
      </c>
      <c r="DV166" s="7" t="n">
        <v>0.07861254606849311</v>
      </c>
      <c r="DW166" s="7" t="n">
        <v>0.3654896675619087</v>
      </c>
      <c r="DX166" s="7" t="n">
        <v>0.2116725356749189</v>
      </c>
      <c r="DY166" s="7" t="n">
        <v>0.2241856793968305</v>
      </c>
      <c r="DZ166" s="7" t="n">
        <v>0.1862303928289556</v>
      </c>
      <c r="EA166" s="7" t="n">
        <v>0.296740097590663</v>
      </c>
      <c r="EB166" s="7" t="n">
        <v>0.4347070287257905</v>
      </c>
      <c r="EC166" s="7" t="n">
        <v>0.2488816518053297</v>
      </c>
      <c r="ED166" s="7" t="n">
        <v>0.3565296361934169</v>
      </c>
      <c r="EE166" s="7" t="n">
        <v>0.315752886427874</v>
      </c>
      <c r="EF166" s="7" t="n">
        <v>0.3405344379430381</v>
      </c>
      <c r="EG166" s="7" t="n">
        <v>0.2284689896929316</v>
      </c>
      <c r="EH166" s="7" t="n">
        <v>0.3798702509858639</v>
      </c>
      <c r="EI166" s="7" t="n">
        <v>0.6236738659034733</v>
      </c>
      <c r="EJ166" s="7" t="n">
        <v>0.3273692181668503</v>
      </c>
      <c r="EK166" s="7" t="n">
        <v>0.2799547330767864</v>
      </c>
      <c r="EL166" s="7" t="n">
        <v>0.337380956476064</v>
      </c>
      <c r="EM166" s="7" t="n">
        <v>0.2813274438817747</v>
      </c>
      <c r="EN166" s="7" t="n">
        <v>0.2145758662499014</v>
      </c>
      <c r="EO166" s="7" t="n">
        <v>0.2128605478738164</v>
      </c>
      <c r="EP166" s="7" t="n">
        <v>0.6567033076427066</v>
      </c>
      <c r="EQ166" s="7" t="n">
        <v>0.6199728457282186</v>
      </c>
      <c r="ER166" s="7" t="n">
        <v>0.7930483236441385</v>
      </c>
      <c r="ES166" s="7" t="n">
        <v>0.7963680007971284</v>
      </c>
      <c r="ET166" s="7" t="n">
        <v>0.7948124554019574</v>
      </c>
      <c r="EU166" s="7" t="n">
        <v>0.2470190419928306</v>
      </c>
      <c r="EV166" s="7" t="n">
        <v>0.2027153704583283</v>
      </c>
      <c r="EW166" s="7" t="n">
        <v>0.1457879257333798</v>
      </c>
      <c r="EX166" s="7" t="n">
        <v>0.1488305280214855</v>
      </c>
      <c r="EY166" s="7" t="n">
        <v>0.2174990881914908</v>
      </c>
      <c r="EZ166" s="7" t="n">
        <v>0.1677346174723209</v>
      </c>
      <c r="FA166" s="7" t="n">
        <v>0.1293987954295802</v>
      </c>
      <c r="FB166" s="7" t="n">
        <v>0.3818104809788632</v>
      </c>
      <c r="FC166" s="7" t="n">
        <v>0.2102597833559822</v>
      </c>
      <c r="FD166" s="7" t="n">
        <v>0.5022288743605959</v>
      </c>
      <c r="FE166" s="7" t="n">
        <v>0.2402199462191012</v>
      </c>
      <c r="FF166" s="7" t="n">
        <v>0.7976194819479296</v>
      </c>
      <c r="FG166" s="7" t="n">
        <v>0.230939792681539</v>
      </c>
      <c r="FH166" s="7" t="n">
        <v>0.2089696954773732</v>
      </c>
      <c r="FI166" s="7" t="n">
        <v>0.3254934297019966</v>
      </c>
      <c r="FJ166" s="7" t="n">
        <v>0.65318794864987</v>
      </c>
      <c r="FK166" s="7" t="n">
        <v>1</v>
      </c>
      <c r="FL166" s="7" t="n">
        <v>0.6055265043018933</v>
      </c>
      <c r="FM166" s="7" t="n">
        <v>0.2253504255390315</v>
      </c>
      <c r="FN166" s="7" t="n">
        <v>0.343797081667323</v>
      </c>
      <c r="FO166" s="7" t="n">
        <v>-0.04638488235972897</v>
      </c>
      <c r="FP166" s="7" t="n">
        <v>0.176368463568142</v>
      </c>
      <c r="FQ166" s="7" t="n">
        <v>0.2312514332825338</v>
      </c>
      <c r="FR166" s="7" t="n">
        <v>0.6805769553933886</v>
      </c>
      <c r="FS166" s="7" t="n">
        <v>0.3589918522020971</v>
      </c>
      <c r="FT166" s="7" t="n">
        <v>0.1742653147721677</v>
      </c>
      <c r="FU166" s="7" t="n">
        <v>0.3380460974707664</v>
      </c>
      <c r="FV166" s="7" t="n">
        <v>0.3099771602118008</v>
      </c>
      <c r="FW166" s="7" t="n">
        <v>0.1550809825529882</v>
      </c>
      <c r="FX166" s="7" t="n">
        <v>0.2950961103356002</v>
      </c>
      <c r="FY166" s="7" t="n">
        <v>0.1803167035010994</v>
      </c>
      <c r="FZ166" s="7" t="n">
        <v>0.3291566585270381</v>
      </c>
    </row>
    <row r="167">
      <c r="A167" s="6" t="inlineStr">
        <is>
          <t>H11059.CSI</t>
        </is>
      </c>
      <c r="B167" s="6" t="inlineStr">
        <is>
          <t>中证工业有色金属主题指数</t>
        </is>
      </c>
      <c r="C167" s="7" t="n">
        <v>0.797369661858586</v>
      </c>
      <c r="D167" s="7" t="n">
        <v>0.8010932524835938</v>
      </c>
      <c r="E167" s="7" t="n">
        <v>0.3269691701805493</v>
      </c>
      <c r="F167" s="7" t="n">
        <v>0.714135692712804</v>
      </c>
      <c r="G167" s="7" t="n">
        <v>0.2827969683283356</v>
      </c>
      <c r="H167" s="7" t="n">
        <v>0.3489595931720714</v>
      </c>
      <c r="I167" s="7" t="n">
        <v>0.9062482103236881</v>
      </c>
      <c r="J167" s="7" t="n">
        <v>0.4793853979819481</v>
      </c>
      <c r="K167" s="7" t="n">
        <v>0.3132578962334344</v>
      </c>
      <c r="L167" s="7" t="n">
        <v>0.7390621328292828</v>
      </c>
      <c r="M167" s="7" t="n">
        <v>0.8051181284422493</v>
      </c>
      <c r="N167" s="7" t="n">
        <v>0.6457868642671672</v>
      </c>
      <c r="O167" s="7" t="n">
        <v>0.6458194643000303</v>
      </c>
      <c r="P167" s="7" t="n">
        <v>0.5496125980359241</v>
      </c>
      <c r="Q167" s="7" t="n">
        <v>0.4706073353464667</v>
      </c>
      <c r="R167" s="7" t="n">
        <v>0.532269185970443</v>
      </c>
      <c r="S167" s="7" t="n">
        <v>0.581784964543596</v>
      </c>
      <c r="T167" s="7" t="n">
        <v>0.5580210011486767</v>
      </c>
      <c r="U167" s="7" t="n">
        <v>0.6732244244801753</v>
      </c>
      <c r="V167" s="7" t="n">
        <v>0.6462758166349575</v>
      </c>
      <c r="W167" s="7" t="n">
        <v>0.6337275384152184</v>
      </c>
      <c r="X167" s="7" t="n">
        <v>0.987538708610051</v>
      </c>
      <c r="Y167" s="7" t="n">
        <v>0.7139673304008666</v>
      </c>
      <c r="Z167" s="7" t="n">
        <v>0.2847649251371038</v>
      </c>
      <c r="AA167" s="7" t="n">
        <v>0.9890776996066488</v>
      </c>
      <c r="AB167" s="7" t="n">
        <v>0.4106643913826342</v>
      </c>
      <c r="AC167" s="7" t="n">
        <v>0.7894368482024789</v>
      </c>
      <c r="AD167" s="7" t="n">
        <v>0.856314244088914</v>
      </c>
      <c r="AE167" s="7" t="n">
        <v>0.8025920408457848</v>
      </c>
      <c r="AF167" s="7" t="n">
        <v>0.4013741695604546</v>
      </c>
      <c r="AG167" s="7" t="n">
        <v>0.6886358388490923</v>
      </c>
      <c r="AH167" s="7" t="n">
        <v>0.532421333483785</v>
      </c>
      <c r="AI167" s="7" t="n">
        <v>0.10163477330206</v>
      </c>
      <c r="AJ167" s="7" t="n">
        <v>0.3597207746804543</v>
      </c>
      <c r="AK167" s="7" t="n">
        <v>0.4725060956196291</v>
      </c>
      <c r="AL167" s="7" t="n">
        <v>0.4914655416763272</v>
      </c>
      <c r="AM167" s="7" t="n">
        <v>0.527526134875316</v>
      </c>
      <c r="AN167" s="7" t="n">
        <v>0.6194642307955428</v>
      </c>
      <c r="AO167" s="7" t="n">
        <v>0.6110245073019523</v>
      </c>
      <c r="AP167" s="7" t="n">
        <v>0.5263764825417722</v>
      </c>
      <c r="AQ167" s="7" t="n">
        <v>0.4712326430565992</v>
      </c>
      <c r="AR167" s="7" t="n">
        <v>0.6106332863322108</v>
      </c>
      <c r="AS167" s="7" t="n">
        <v>0.7538193713924098</v>
      </c>
      <c r="AT167" s="7" t="n">
        <v>0.5576154136636871</v>
      </c>
      <c r="AU167" s="7" t="n">
        <v>0.5470923264627828</v>
      </c>
      <c r="AV167" s="7" t="n">
        <v>0.4930046776533748</v>
      </c>
      <c r="AW167" s="7" t="n">
        <v>0.4451329724512164</v>
      </c>
      <c r="AX167" s="7" t="n">
        <v>0.7565066676937811</v>
      </c>
      <c r="AY167" s="7" t="n">
        <v>0.7374447845002424</v>
      </c>
      <c r="AZ167" s="7" t="n">
        <v>0.5966583671919703</v>
      </c>
      <c r="BA167" s="7" t="n">
        <v>0.5336854092851483</v>
      </c>
      <c r="BB167" s="7" t="n">
        <v>0.5306663569836596</v>
      </c>
      <c r="BC167" s="7" t="n">
        <v>0.9919846049985778</v>
      </c>
      <c r="BD167" s="7" t="n">
        <v>0.4655777702126268</v>
      </c>
      <c r="BE167" s="7" t="n">
        <v>0.4481283079526243</v>
      </c>
      <c r="BF167" s="7" t="n">
        <v>0.1947968767211031</v>
      </c>
      <c r="BG167" s="7" t="n">
        <v>0.4419112063566911</v>
      </c>
      <c r="BH167" s="7" t="n">
        <v>0.5081957838017095</v>
      </c>
      <c r="BI167" s="7" t="n">
        <v>0.6681856151424209</v>
      </c>
      <c r="BJ167" s="7" t="n">
        <v>0.5441681476440272</v>
      </c>
      <c r="BK167" s="7" t="n">
        <v>0.6194640530441303</v>
      </c>
      <c r="BL167" s="7" t="n">
        <v>0.500997453856301</v>
      </c>
      <c r="BM167" s="7" t="n">
        <v>0.6806980429107108</v>
      </c>
      <c r="BN167" s="7" t="n">
        <v>0.5474087732170301</v>
      </c>
      <c r="BO167" s="7" t="n">
        <v>0.6856429729509685</v>
      </c>
      <c r="BP167" s="7" t="n">
        <v>0.4879099664066551</v>
      </c>
      <c r="BQ167" s="7" t="n">
        <v>0.6682544001403306</v>
      </c>
      <c r="BR167" s="7" t="n">
        <v>0.0235269999416651</v>
      </c>
      <c r="BS167" s="7" t="n">
        <v>0.2038937225910518</v>
      </c>
      <c r="BT167" s="7" t="n">
        <v>0.5378903136163983</v>
      </c>
      <c r="BU167" s="7" t="n">
        <v>0.684079136289567</v>
      </c>
      <c r="BV167" s="7" t="n">
        <v>0.1427825268476913</v>
      </c>
      <c r="BW167" s="7" t="n">
        <v>0.7885406130418946</v>
      </c>
      <c r="BX167" s="7" t="n">
        <v>0.7033224528067513</v>
      </c>
      <c r="BY167" s="7" t="n">
        <v>0.6991962500107799</v>
      </c>
      <c r="BZ167" s="7" t="n">
        <v>0.9229695008200363</v>
      </c>
      <c r="CA167" s="7" t="n">
        <v>0.6400531500209152</v>
      </c>
      <c r="CB167" s="7" t="n">
        <v>0.8651338511417341</v>
      </c>
      <c r="CC167" s="7" t="n">
        <v>0.6931407251503476</v>
      </c>
      <c r="CD167" s="7" t="n">
        <v>0.9232608428783744</v>
      </c>
      <c r="CE167" s="7" t="n">
        <v>0.3734004289689505</v>
      </c>
      <c r="CF167" s="7" t="n">
        <v>0.372138531524387</v>
      </c>
      <c r="CG167" s="7" t="n">
        <v>0.6217907812750234</v>
      </c>
      <c r="CH167" s="7" t="n">
        <v>0.5842950865883748</v>
      </c>
      <c r="CI167" s="7" t="n">
        <v>0.3425248512321337</v>
      </c>
      <c r="CJ167" s="7" t="n">
        <v>0.5644632851750226</v>
      </c>
      <c r="CK167" s="7" t="n">
        <v>0.4726939230114345</v>
      </c>
      <c r="CL167" s="7" t="n">
        <v>0.9871990226401871</v>
      </c>
      <c r="CM167" s="7" t="n">
        <v>0.5123717302841594</v>
      </c>
      <c r="CN167" s="7" t="n">
        <v>0.4840646142438342</v>
      </c>
      <c r="CO167" s="7" t="n">
        <v>0.6507741349833268</v>
      </c>
      <c r="CP167" s="7" t="n">
        <v>0.4669982777456729</v>
      </c>
      <c r="CQ167" s="7" t="n">
        <v>0.1696799756645115</v>
      </c>
      <c r="CR167" s="7" t="n">
        <v>0.4882407153749372</v>
      </c>
      <c r="CS167" s="7" t="n">
        <v>0.3352726290272405</v>
      </c>
      <c r="CT167" s="7" t="n">
        <v>0.5773471474833032</v>
      </c>
      <c r="CU167" s="7" t="n">
        <v>0.4752171382408328</v>
      </c>
      <c r="CV167" s="7" t="n">
        <v>0.582185635597385</v>
      </c>
      <c r="CW167" s="7" t="n">
        <v>0.7886717292792165</v>
      </c>
      <c r="CX167" s="7" t="n">
        <v>0.4159189950704337</v>
      </c>
      <c r="CY167" s="7" t="n">
        <v>0.6035892445949094</v>
      </c>
      <c r="CZ167" s="7" t="n">
        <v>0.6671048939513841</v>
      </c>
      <c r="DA167" s="7" t="n">
        <v>0.756321245004831</v>
      </c>
      <c r="DB167" s="7" t="n">
        <v>0.1166411810845869</v>
      </c>
      <c r="DC167" s="7" t="n">
        <v>0.7610683550391391</v>
      </c>
      <c r="DD167" s="7" t="n">
        <v>0.6415239198485014</v>
      </c>
      <c r="DE167" s="7" t="n">
        <v>0.5165321328826106</v>
      </c>
      <c r="DF167" s="7" t="n">
        <v>0.4761744895525473</v>
      </c>
      <c r="DG167" s="7" t="n">
        <v>0.5323593246231312</v>
      </c>
      <c r="DH167" s="7" t="n">
        <v>0.3000450040522739</v>
      </c>
      <c r="DI167" s="7" t="n">
        <v>0.6000320461087675</v>
      </c>
      <c r="DJ167" s="7" t="n">
        <v>0.4111558446009554</v>
      </c>
      <c r="DK167" s="7" t="n">
        <v>0.4689282125808334</v>
      </c>
      <c r="DL167" s="7" t="n">
        <v>0.6416466874566886</v>
      </c>
      <c r="DM167" s="7" t="n">
        <v>0.9049962649924023</v>
      </c>
      <c r="DN167" s="7" t="n">
        <v>0.6279505171893462</v>
      </c>
      <c r="DO167" s="7" t="n">
        <v>0.2768617509333545</v>
      </c>
      <c r="DP167" s="7" t="n">
        <v>0.5002186374144252</v>
      </c>
      <c r="DQ167" s="7" t="n">
        <v>0.5863605391367753</v>
      </c>
      <c r="DR167" s="7" t="n">
        <v>0.3905100077784162</v>
      </c>
      <c r="DS167" s="7" t="n">
        <v>0.4658483345991141</v>
      </c>
      <c r="DT167" s="7" t="n">
        <v>0.5473532079589196</v>
      </c>
      <c r="DU167" s="7" t="n">
        <v>0.6725641755900883</v>
      </c>
      <c r="DV167" s="7" t="n">
        <v>0.5340839855667391</v>
      </c>
      <c r="DW167" s="7" t="n">
        <v>0.4268368910146411</v>
      </c>
      <c r="DX167" s="7" t="n">
        <v>0.5534747959856569</v>
      </c>
      <c r="DY167" s="7" t="n">
        <v>0.6649813083665184</v>
      </c>
      <c r="DZ167" s="7" t="n">
        <v>0.4966616463489612</v>
      </c>
      <c r="EA167" s="7" t="n">
        <v>0.6839844622005388</v>
      </c>
      <c r="EB167" s="7" t="n">
        <v>0.5408278811552311</v>
      </c>
      <c r="EC167" s="7" t="n">
        <v>0.553094822848276</v>
      </c>
      <c r="ED167" s="7" t="n">
        <v>0.6051341967753645</v>
      </c>
      <c r="EE167" s="7" t="n">
        <v>0.6697768124835947</v>
      </c>
      <c r="EF167" s="7" t="n">
        <v>0.5825183087854463</v>
      </c>
      <c r="EG167" s="7" t="n">
        <v>0.5336479382364663</v>
      </c>
      <c r="EH167" s="7" t="n">
        <v>0.7621520333173936</v>
      </c>
      <c r="EI167" s="7" t="n">
        <v>0.9869680393169475</v>
      </c>
      <c r="EJ167" s="7" t="n">
        <v>0.4469817758722447</v>
      </c>
      <c r="EK167" s="7" t="n">
        <v>0.5962339666017415</v>
      </c>
      <c r="EL167" s="7" t="n">
        <v>0.6957822803743644</v>
      </c>
      <c r="EM167" s="7" t="n">
        <v>0.655852902153211</v>
      </c>
      <c r="EN167" s="7" t="n">
        <v>0.5197224284923719</v>
      </c>
      <c r="EO167" s="7" t="n">
        <v>0.5306929987211721</v>
      </c>
      <c r="EP167" s="7" t="n">
        <v>0.6586382676398603</v>
      </c>
      <c r="EQ167" s="7" t="n">
        <v>0.8286224078194848</v>
      </c>
      <c r="ER167" s="7" t="n">
        <v>0.7463260328989411</v>
      </c>
      <c r="ES167" s="7" t="n">
        <v>0.5661904926337049</v>
      </c>
      <c r="ET167" s="7" t="n">
        <v>0.7500551336416561</v>
      </c>
      <c r="EU167" s="7" t="n">
        <v>0.5411589022528382</v>
      </c>
      <c r="EV167" s="7" t="n">
        <v>0.5199369757534746</v>
      </c>
      <c r="EW167" s="7" t="n">
        <v>0.5503106716566351</v>
      </c>
      <c r="EX167" s="7" t="n">
        <v>0.5062131365028379</v>
      </c>
      <c r="EY167" s="7" t="n">
        <v>0.5181033575205921</v>
      </c>
      <c r="EZ167" s="7" t="n">
        <v>0.6142372748899664</v>
      </c>
      <c r="FA167" s="7" t="n">
        <v>0.5869362002075201</v>
      </c>
      <c r="FB167" s="7" t="n">
        <v>0.5632905500269958</v>
      </c>
      <c r="FC167" s="7" t="n">
        <v>0.600729873040183</v>
      </c>
      <c r="FD167" s="7" t="n">
        <v>0.6471045760113856</v>
      </c>
      <c r="FE167" s="7" t="n">
        <v>0.6542316756866354</v>
      </c>
      <c r="FF167" s="7" t="n">
        <v>0.7835668768638723</v>
      </c>
      <c r="FG167" s="7" t="n">
        <v>0.5399560013233028</v>
      </c>
      <c r="FH167" s="7" t="n">
        <v>0.5626140941003404</v>
      </c>
      <c r="FI167" s="7" t="n">
        <v>0.5370871221443774</v>
      </c>
      <c r="FJ167" s="7" t="n">
        <v>0.7920104002711219</v>
      </c>
      <c r="FK167" s="7" t="n">
        <v>0.6055265043018933</v>
      </c>
      <c r="FL167" s="7" t="n">
        <v>1</v>
      </c>
      <c r="FM167" s="7" t="n">
        <v>0.5403956066413425</v>
      </c>
      <c r="FN167" s="7" t="n">
        <v>0.6608445483448538</v>
      </c>
      <c r="FO167" s="7" t="n">
        <v>0.01338151663359952</v>
      </c>
      <c r="FP167" s="7" t="n">
        <v>0.4723989610354793</v>
      </c>
      <c r="FQ167" s="7" t="n">
        <v>0.5493431521326966</v>
      </c>
      <c r="FR167" s="7" t="n">
        <v>0.342477311948498</v>
      </c>
      <c r="FS167" s="7" t="n">
        <v>0.4572824157358621</v>
      </c>
      <c r="FT167" s="7" t="n">
        <v>0.6367207382481364</v>
      </c>
      <c r="FU167" s="7" t="n">
        <v>0.5897788469295566</v>
      </c>
      <c r="FV167" s="7" t="n">
        <v>0.2674745094420554</v>
      </c>
      <c r="FW167" s="7" t="n">
        <v>0.624706342688601</v>
      </c>
      <c r="FX167" s="7" t="n">
        <v>0.6205955902466999</v>
      </c>
      <c r="FY167" s="7" t="n">
        <v>0.3835567296930733</v>
      </c>
      <c r="FZ167" s="7" t="n">
        <v>0.3072709571560228</v>
      </c>
    </row>
    <row r="168">
      <c r="A168" s="6" t="inlineStr">
        <is>
          <t>H30007.CSI</t>
        </is>
      </c>
      <c r="B168" s="6" t="inlineStr">
        <is>
          <t>中证芯片产业指数</t>
        </is>
      </c>
      <c r="C168" s="7" t="n">
        <v>0.7307312565037734</v>
      </c>
      <c r="D168" s="7" t="n">
        <v>0.7310089207057341</v>
      </c>
      <c r="E168" s="7" t="n">
        <v>-0.08994258203652451</v>
      </c>
      <c r="F168" s="7" t="n">
        <v>0.6626031471262357</v>
      </c>
      <c r="G168" s="7" t="n">
        <v>0.2640291291765617</v>
      </c>
      <c r="H168" s="7" t="n">
        <v>0.2017195467522406</v>
      </c>
      <c r="I168" s="7" t="n">
        <v>0.3456820046900673</v>
      </c>
      <c r="J168" s="7" t="n">
        <v>0.4406587836971577</v>
      </c>
      <c r="K168" s="7" t="n">
        <v>-0.06436488071584154</v>
      </c>
      <c r="L168" s="7" t="n">
        <v>0.7506200703647121</v>
      </c>
      <c r="M168" s="7" t="n">
        <v>0.7938621806154635</v>
      </c>
      <c r="N168" s="7" t="n">
        <v>0.9479249896188846</v>
      </c>
      <c r="O168" s="7" t="n">
        <v>0.9479048774732857</v>
      </c>
      <c r="P168" s="7" t="n">
        <v>0.9858426258367786</v>
      </c>
      <c r="Q168" s="7" t="n">
        <v>0.5609211774304416</v>
      </c>
      <c r="R168" s="7" t="n">
        <v>0.987172572716249</v>
      </c>
      <c r="S168" s="7" t="n">
        <v>0.9782657839428959</v>
      </c>
      <c r="T168" s="7" t="n">
        <v>0.8780250592079041</v>
      </c>
      <c r="U168" s="7" t="n">
        <v>0.5434445366618763</v>
      </c>
      <c r="V168" s="7" t="n">
        <v>0.909520705907247</v>
      </c>
      <c r="W168" s="7" t="n">
        <v>0.8685547501718138</v>
      </c>
      <c r="X168" s="7" t="n">
        <v>0.5310789703135774</v>
      </c>
      <c r="Y168" s="7" t="n">
        <v>0.4400873154159602</v>
      </c>
      <c r="Z168" s="7" t="n">
        <v>0.1396533697958524</v>
      </c>
      <c r="AA168" s="7" t="n">
        <v>0.5300487594053435</v>
      </c>
      <c r="AB168" s="7" t="n">
        <v>0.01548237235358703</v>
      </c>
      <c r="AC168" s="7" t="n">
        <v>0.8318546186797829</v>
      </c>
      <c r="AD168" s="7" t="n">
        <v>0.8155361329111577</v>
      </c>
      <c r="AE168" s="7" t="n">
        <v>0.7932272025402711</v>
      </c>
      <c r="AF168" s="7" t="n">
        <v>0.3978802063674416</v>
      </c>
      <c r="AG168" s="7" t="n">
        <v>0.7769815018864152</v>
      </c>
      <c r="AH168" s="7" t="n">
        <v>0.1451672926919812</v>
      </c>
      <c r="AI168" s="7" t="n">
        <v>-0.2867142385287824</v>
      </c>
      <c r="AJ168" s="7" t="n">
        <v>0.1786408651572895</v>
      </c>
      <c r="AK168" s="7" t="n">
        <v>0.4434708997883743</v>
      </c>
      <c r="AL168" s="7" t="n">
        <v>0.7242751978001869</v>
      </c>
      <c r="AM168" s="7" t="n">
        <v>0.4312412691112271</v>
      </c>
      <c r="AN168" s="7" t="n">
        <v>0.4993418812678293</v>
      </c>
      <c r="AO168" s="7" t="n">
        <v>0.381200091417968</v>
      </c>
      <c r="AP168" s="7" t="n">
        <v>0.3836347586780927</v>
      </c>
      <c r="AQ168" s="7" t="n">
        <v>0.4670980110598132</v>
      </c>
      <c r="AR168" s="7" t="n">
        <v>0.9638735554945376</v>
      </c>
      <c r="AS168" s="7" t="n">
        <v>0.8139409069663546</v>
      </c>
      <c r="AT168" s="7" t="n">
        <v>0.7516470558976475</v>
      </c>
      <c r="AU168" s="7" t="n">
        <v>0.4937052309755633</v>
      </c>
      <c r="AV168" s="7" t="n">
        <v>0.7121070251686527</v>
      </c>
      <c r="AW168" s="7" t="n">
        <v>0.6822486779902426</v>
      </c>
      <c r="AX168" s="7" t="n">
        <v>0.8362883090033576</v>
      </c>
      <c r="AY168" s="7" t="n">
        <v>0.5118452079136901</v>
      </c>
      <c r="AZ168" s="7" t="n">
        <v>0.7409263530437471</v>
      </c>
      <c r="BA168" s="7" t="n">
        <v>0.352216879381305</v>
      </c>
      <c r="BB168" s="7" t="n">
        <v>0.7258357839826954</v>
      </c>
      <c r="BC168" s="7" t="n">
        <v>0.5379337965815282</v>
      </c>
      <c r="BD168" s="7" t="n">
        <v>0.574522286977591</v>
      </c>
      <c r="BE168" s="7" t="n">
        <v>0.2669072519153697</v>
      </c>
      <c r="BF168" s="7" t="n">
        <v>-0.1937806174668195</v>
      </c>
      <c r="BG168" s="7" t="n">
        <v>0.4653522461878891</v>
      </c>
      <c r="BH168" s="7" t="n">
        <v>0.7158810813321881</v>
      </c>
      <c r="BI168" s="7" t="n">
        <v>0.4589477101655012</v>
      </c>
      <c r="BJ168" s="7" t="n">
        <v>0.70047456766481</v>
      </c>
      <c r="BK168" s="7" t="n">
        <v>0.4993419299615192</v>
      </c>
      <c r="BL168" s="7" t="n">
        <v>0.5652117455688781</v>
      </c>
      <c r="BM168" s="7" t="n">
        <v>0.7328847626204116</v>
      </c>
      <c r="BN168" s="7" t="n">
        <v>0.6951236117588969</v>
      </c>
      <c r="BO168" s="7" t="n">
        <v>0.7341389470146237</v>
      </c>
      <c r="BP168" s="7" t="n">
        <v>0.5765680775824075</v>
      </c>
      <c r="BQ168" s="7" t="n">
        <v>0.51569210004508</v>
      </c>
      <c r="BR168" s="7" t="n">
        <v>-0.06345717688215781</v>
      </c>
      <c r="BS168" s="7" t="n">
        <v>0.05296949327236742</v>
      </c>
      <c r="BT168" s="7" t="n">
        <v>0.5360259215295302</v>
      </c>
      <c r="BU168" s="7" t="n">
        <v>0.5348044242272715</v>
      </c>
      <c r="BV168" s="7" t="n">
        <v>-0.1828678480068159</v>
      </c>
      <c r="BW168" s="7" t="n">
        <v>0.7732219363986933</v>
      </c>
      <c r="BX168" s="7" t="n">
        <v>0.7050436256420417</v>
      </c>
      <c r="BY168" s="7" t="n">
        <v>0.641716630092014</v>
      </c>
      <c r="BZ168" s="7" t="n">
        <v>0.5905754519535815</v>
      </c>
      <c r="CA168" s="7" t="n">
        <v>0.7818893568653091</v>
      </c>
      <c r="CB168" s="7" t="n">
        <v>0.4913668233184486</v>
      </c>
      <c r="CC168" s="7" t="n">
        <v>0.5234421624372382</v>
      </c>
      <c r="CD168" s="7" t="n">
        <v>0.5288277783210266</v>
      </c>
      <c r="CE168" s="7" t="n">
        <v>0.4489112703249015</v>
      </c>
      <c r="CF168" s="7" t="n">
        <v>0.3453002160351023</v>
      </c>
      <c r="CG168" s="7" t="n">
        <v>0.8295726502033173</v>
      </c>
      <c r="CH168" s="7" t="n">
        <v>0.9650307332792164</v>
      </c>
      <c r="CI168" s="7" t="n">
        <v>0.2313069831864335</v>
      </c>
      <c r="CJ168" s="7" t="n">
        <v>0.728106135402811</v>
      </c>
      <c r="CK168" s="7" t="n">
        <v>0.363687313556278</v>
      </c>
      <c r="CL168" s="7" t="n">
        <v>0.5358585600486104</v>
      </c>
      <c r="CM168" s="7" t="n">
        <v>0.9004928639313564</v>
      </c>
      <c r="CN168" s="7" t="n">
        <v>0.2845722799848914</v>
      </c>
      <c r="CO168" s="7" t="n">
        <v>0.8732728694711813</v>
      </c>
      <c r="CP168" s="7" t="n">
        <v>0.4834775448372629</v>
      </c>
      <c r="CQ168" s="7" t="n">
        <v>-0.200694073741065</v>
      </c>
      <c r="CR168" s="7" t="n">
        <v>0.5158219878686079</v>
      </c>
      <c r="CS168" s="7" t="n">
        <v>0.5487257560515471</v>
      </c>
      <c r="CT168" s="7" t="n">
        <v>0.781839349816975</v>
      </c>
      <c r="CU168" s="7" t="n">
        <v>0.5983346018031229</v>
      </c>
      <c r="CV168" s="7" t="n">
        <v>0.7622738185696746</v>
      </c>
      <c r="CW168" s="7" t="n">
        <v>0.8230021750036594</v>
      </c>
      <c r="CX168" s="7" t="n">
        <v>0.156445837255613</v>
      </c>
      <c r="CY168" s="7" t="n">
        <v>0.7487702162362408</v>
      </c>
      <c r="CZ168" s="7" t="n">
        <v>0.5140685447029103</v>
      </c>
      <c r="DA168" s="7" t="n">
        <v>0.4950078676602728</v>
      </c>
      <c r="DB168" s="7" t="n">
        <v>-0.005101756485325623</v>
      </c>
      <c r="DC168" s="7" t="n">
        <v>0.5627755552522492</v>
      </c>
      <c r="DD168" s="7" t="n">
        <v>0.6535230851254942</v>
      </c>
      <c r="DE168" s="7" t="n">
        <v>0.8720237581720839</v>
      </c>
      <c r="DF168" s="7" t="n">
        <v>0.7674704717127321</v>
      </c>
      <c r="DG168" s="7" t="n">
        <v>0.9020408091143068</v>
      </c>
      <c r="DH168" s="7" t="n">
        <v>0.1730486848075455</v>
      </c>
      <c r="DI168" s="7" t="n">
        <v>0.443907471647791</v>
      </c>
      <c r="DJ168" s="7" t="n">
        <v>0.4603104054442059</v>
      </c>
      <c r="DK168" s="7" t="n">
        <v>0.699015051473819</v>
      </c>
      <c r="DL168" s="7" t="n">
        <v>0.7786649496616471</v>
      </c>
      <c r="DM168" s="7" t="n">
        <v>0.4735399256161518</v>
      </c>
      <c r="DN168" s="7" t="n">
        <v>0.8565253005928279</v>
      </c>
      <c r="DO168" s="7" t="n">
        <v>-0.1160831293002163</v>
      </c>
      <c r="DP168" s="7" t="n">
        <v>0.7123221504075723</v>
      </c>
      <c r="DQ168" s="7" t="n">
        <v>0.9348527677238584</v>
      </c>
      <c r="DR168" s="7" t="n">
        <v>0.3916720535048235</v>
      </c>
      <c r="DS168" s="7" t="n">
        <v>0.5672987329525938</v>
      </c>
      <c r="DT168" s="7" t="n">
        <v>0.9601979437727974</v>
      </c>
      <c r="DU168" s="7" t="n">
        <v>0.7641403377789855</v>
      </c>
      <c r="DV168" s="7" t="n">
        <v>0.7507385008921298</v>
      </c>
      <c r="DW168" s="7" t="n">
        <v>0.3702865616475075</v>
      </c>
      <c r="DX168" s="7" t="n">
        <v>0.9439426158745273</v>
      </c>
      <c r="DY168" s="7" t="n">
        <v>0.7112476556992172</v>
      </c>
      <c r="DZ168" s="7" t="n">
        <v>0.8582291249841802</v>
      </c>
      <c r="EA168" s="7" t="n">
        <v>0.673797783892034</v>
      </c>
      <c r="EB168" s="7" t="n">
        <v>0.4580542453079594</v>
      </c>
      <c r="EC168" s="7" t="n">
        <v>0.8837557527424822</v>
      </c>
      <c r="ED168" s="7" t="n">
        <v>0.6390663938848042</v>
      </c>
      <c r="EE168" s="7" t="n">
        <v>0.6271558152157245</v>
      </c>
      <c r="EF168" s="7" t="n">
        <v>0.428673327548027</v>
      </c>
      <c r="EG168" s="7" t="n">
        <v>0.9265970404328754</v>
      </c>
      <c r="EH168" s="7" t="n">
        <v>0.7302274931045939</v>
      </c>
      <c r="EI168" s="7" t="n">
        <v>0.530269616697121</v>
      </c>
      <c r="EJ168" s="7" t="n">
        <v>0.2534164814593414</v>
      </c>
      <c r="EK168" s="7" t="n">
        <v>0.5688344569998479</v>
      </c>
      <c r="EL168" s="7" t="n">
        <v>0.819088239600992</v>
      </c>
      <c r="EM168" s="7" t="n">
        <v>0.8906945785362694</v>
      </c>
      <c r="EN168" s="7" t="n">
        <v>0.993817842685141</v>
      </c>
      <c r="EO168" s="7" t="n">
        <v>0.9888522739051888</v>
      </c>
      <c r="EP168" s="7" t="n">
        <v>0.4249699425169909</v>
      </c>
      <c r="EQ168" s="7" t="n">
        <v>0.4389263016589843</v>
      </c>
      <c r="ER168" s="7" t="n">
        <v>0.3112810662880118</v>
      </c>
      <c r="ES168" s="7" t="n">
        <v>0.1010267340628059</v>
      </c>
      <c r="ET168" s="7" t="n">
        <v>0.2988485032007501</v>
      </c>
      <c r="EU168" s="7" t="n">
        <v>0.8613213332858275</v>
      </c>
      <c r="EV168" s="7" t="n">
        <v>0.9695649223674641</v>
      </c>
      <c r="EW168" s="7" t="n">
        <v>0.9118497527389983</v>
      </c>
      <c r="EX168" s="7" t="n">
        <v>0.7668134568711994</v>
      </c>
      <c r="EY168" s="7" t="n">
        <v>0.9956786299374135</v>
      </c>
      <c r="EZ168" s="7" t="n">
        <v>0.7204265018955197</v>
      </c>
      <c r="FA168" s="7" t="n">
        <v>0.8230478392508115</v>
      </c>
      <c r="FB168" s="7" t="n">
        <v>0.5340049187035992</v>
      </c>
      <c r="FC168" s="7" t="n">
        <v>0.8935764192603236</v>
      </c>
      <c r="FD168" s="7" t="n">
        <v>0.4450073103319212</v>
      </c>
      <c r="FE168" s="7" t="n">
        <v>0.6984868800015633</v>
      </c>
      <c r="FF168" s="7" t="n">
        <v>0.3984019014569066</v>
      </c>
      <c r="FG168" s="7" t="n">
        <v>0.9991747351808968</v>
      </c>
      <c r="FH168" s="7" t="n">
        <v>0.9693711942152842</v>
      </c>
      <c r="FI168" s="7" t="n">
        <v>0.4032780200741556</v>
      </c>
      <c r="FJ168" s="7" t="n">
        <v>0.4966396665772794</v>
      </c>
      <c r="FK168" s="7" t="n">
        <v>0.2253504255390315</v>
      </c>
      <c r="FL168" s="7" t="n">
        <v>0.5403956066413425</v>
      </c>
      <c r="FM168" s="7" t="n">
        <v>1</v>
      </c>
      <c r="FN168" s="7" t="n">
        <v>0.5791023432017069</v>
      </c>
      <c r="FO168" s="7" t="n">
        <v>-0.072788964729436</v>
      </c>
      <c r="FP168" s="7" t="n">
        <v>0.5351546842403271</v>
      </c>
      <c r="FQ168" s="7" t="n">
        <v>0.9970523083376787</v>
      </c>
      <c r="FR168" s="7" t="n">
        <v>-0.06262602433622588</v>
      </c>
      <c r="FS168" s="7" t="n">
        <v>0.2531052222774537</v>
      </c>
      <c r="FT168" s="7" t="n">
        <v>0.7851722081513699</v>
      </c>
      <c r="FU168" s="7" t="n">
        <v>0.5989924321101811</v>
      </c>
      <c r="FV168" s="7" t="n">
        <v>0.01833617321541868</v>
      </c>
      <c r="FW168" s="7" t="n">
        <v>0.8512755766440483</v>
      </c>
      <c r="FX168" s="7" t="n">
        <v>0.5866480848238214</v>
      </c>
      <c r="FY168" s="7" t="n">
        <v>0.3722937372709825</v>
      </c>
      <c r="FZ168" s="7" t="n">
        <v>0.06162740811057202</v>
      </c>
    </row>
    <row r="169">
      <c r="A169" s="6" t="inlineStr">
        <is>
          <t>H30015.CSI</t>
        </is>
      </c>
      <c r="B169" s="6" t="inlineStr">
        <is>
          <t>中证800汽车与零部件指数</t>
        </is>
      </c>
      <c r="C169" s="7" t="n">
        <v>0.798755820379167</v>
      </c>
      <c r="D169" s="7" t="n">
        <v>0.821636785654699</v>
      </c>
      <c r="E169" s="7" t="n">
        <v>0.1470344657657865</v>
      </c>
      <c r="F169" s="7" t="n">
        <v>0.7651392177451779</v>
      </c>
      <c r="G169" s="7" t="n">
        <v>0.5452470831594723</v>
      </c>
      <c r="H169" s="7" t="n">
        <v>0.559667427070634</v>
      </c>
      <c r="I169" s="7" t="n">
        <v>0.5206129131774659</v>
      </c>
      <c r="J169" s="7" t="n">
        <v>0.765206852050513</v>
      </c>
      <c r="K169" s="7" t="n">
        <v>0.1695669297963675</v>
      </c>
      <c r="L169" s="7" t="n">
        <v>0.8610559150835182</v>
      </c>
      <c r="M169" s="7" t="n">
        <v>0.859439712353417</v>
      </c>
      <c r="N169" s="7" t="n">
        <v>0.6746283457178206</v>
      </c>
      <c r="O169" s="7" t="n">
        <v>0.6746496459497385</v>
      </c>
      <c r="P169" s="7" t="n">
        <v>0.5681732576665032</v>
      </c>
      <c r="Q169" s="7" t="n">
        <v>0.6801909384967276</v>
      </c>
      <c r="R169" s="7" t="n">
        <v>0.5468934866815484</v>
      </c>
      <c r="S169" s="7" t="n">
        <v>0.6110244751692164</v>
      </c>
      <c r="T169" s="7" t="n">
        <v>0.5711169744500327</v>
      </c>
      <c r="U169" s="7" t="n">
        <v>0.6834884311756021</v>
      </c>
      <c r="V169" s="7" t="n">
        <v>0.6973994117870977</v>
      </c>
      <c r="W169" s="7" t="n">
        <v>0.6839316545230771</v>
      </c>
      <c r="X169" s="7" t="n">
        <v>0.6747042148568557</v>
      </c>
      <c r="Y169" s="7" t="n">
        <v>0.5252698156840759</v>
      </c>
      <c r="Z169" s="7" t="n">
        <v>0.5325521652246781</v>
      </c>
      <c r="AA169" s="7" t="n">
        <v>0.6701165982251579</v>
      </c>
      <c r="AB169" s="7" t="n">
        <v>0.2541824315138606</v>
      </c>
      <c r="AC169" s="7" t="n">
        <v>0.7801613281573496</v>
      </c>
      <c r="AD169" s="7" t="n">
        <v>0.8065299581646294</v>
      </c>
      <c r="AE169" s="7" t="n">
        <v>0.8582466051037382</v>
      </c>
      <c r="AF169" s="7" t="n">
        <v>0.6252483944495835</v>
      </c>
      <c r="AG169" s="7" t="n">
        <v>0.8429214969274808</v>
      </c>
      <c r="AH169" s="7" t="n">
        <v>0.4220477242084521</v>
      </c>
      <c r="AI169" s="7" t="n">
        <v>-0.1573284490887619</v>
      </c>
      <c r="AJ169" s="7" t="n">
        <v>0.5197266467594127</v>
      </c>
      <c r="AK169" s="7" t="n">
        <v>0.6661492943765516</v>
      </c>
      <c r="AL169" s="7" t="n">
        <v>0.569657402415365</v>
      </c>
      <c r="AM169" s="7" t="n">
        <v>0.5616241119803135</v>
      </c>
      <c r="AN169" s="7" t="n">
        <v>0.6945947315089743</v>
      </c>
      <c r="AO169" s="7" t="n">
        <v>0.4803805510208471</v>
      </c>
      <c r="AP169" s="7" t="n">
        <v>0.5839246710111884</v>
      </c>
      <c r="AQ169" s="7" t="n">
        <v>0.6643767053048106</v>
      </c>
      <c r="AR169" s="7" t="n">
        <v>0.6766952307115875</v>
      </c>
      <c r="AS169" s="7" t="n">
        <v>0.8363678113206008</v>
      </c>
      <c r="AT169" s="7" t="n">
        <v>0.7407096411899552</v>
      </c>
      <c r="AU169" s="7" t="n">
        <v>0.6186215152802383</v>
      </c>
      <c r="AV169" s="7" t="n">
        <v>0.6949780558248166</v>
      </c>
      <c r="AW169" s="7" t="n">
        <v>0.5891672898146449</v>
      </c>
      <c r="AX169" s="7" t="n">
        <v>0.7737407632874855</v>
      </c>
      <c r="AY169" s="7" t="n">
        <v>0.8218532904160384</v>
      </c>
      <c r="AZ169" s="7" t="n">
        <v>0.8228510217568511</v>
      </c>
      <c r="BA169" s="7" t="n">
        <v>0.3806670165961989</v>
      </c>
      <c r="BB169" s="7" t="n">
        <v>0.5538589546498681</v>
      </c>
      <c r="BC169" s="7" t="n">
        <v>0.6750852966567984</v>
      </c>
      <c r="BD169" s="7" t="n">
        <v>0.7016034278270105</v>
      </c>
      <c r="BE169" s="7" t="n">
        <v>0.3916428737892342</v>
      </c>
      <c r="BF169" s="7" t="n">
        <v>-0.08513626281267521</v>
      </c>
      <c r="BG169" s="7" t="n">
        <v>0.6064051567134191</v>
      </c>
      <c r="BH169" s="7" t="n">
        <v>0.7072948881017409</v>
      </c>
      <c r="BI169" s="7" t="n">
        <v>0.6279735581783989</v>
      </c>
      <c r="BJ169" s="7" t="n">
        <v>0.7930447353792635</v>
      </c>
      <c r="BK169" s="7" t="n">
        <v>0.6945946104808237</v>
      </c>
      <c r="BL169" s="7" t="n">
        <v>0.7355435344056657</v>
      </c>
      <c r="BM169" s="7" t="n">
        <v>0.6880369795147628</v>
      </c>
      <c r="BN169" s="7" t="n">
        <v>0.6694416996124842</v>
      </c>
      <c r="BO169" s="7" t="n">
        <v>0.7006497009459554</v>
      </c>
      <c r="BP169" s="7" t="n">
        <v>0.7148187525048324</v>
      </c>
      <c r="BQ169" s="7" t="n">
        <v>0.6714772632234418</v>
      </c>
      <c r="BR169" s="7" t="n">
        <v>0.2186446233406925</v>
      </c>
      <c r="BS169" s="7" t="n">
        <v>0.4509703949243447</v>
      </c>
      <c r="BT169" s="7" t="n">
        <v>0.7110285415705584</v>
      </c>
      <c r="BU169" s="7" t="n">
        <v>0.711975953075391</v>
      </c>
      <c r="BV169" s="7" t="n">
        <v>-0.01900115377721655</v>
      </c>
      <c r="BW169" s="7" t="n">
        <v>0.8583946382135268</v>
      </c>
      <c r="BX169" s="7" t="n">
        <v>0.8357712843248245</v>
      </c>
      <c r="BY169" s="7" t="n">
        <v>0.8950979838361047</v>
      </c>
      <c r="BZ169" s="7" t="n">
        <v>0.6281638431544193</v>
      </c>
      <c r="CA169" s="7" t="n">
        <v>0.6620931494270685</v>
      </c>
      <c r="CB169" s="7" t="n">
        <v>0.6551711701879367</v>
      </c>
      <c r="CC169" s="7" t="n">
        <v>0.7476170837550518</v>
      </c>
      <c r="CD169" s="7" t="n">
        <v>0.6191289950722217</v>
      </c>
      <c r="CE169" s="7" t="n">
        <v>0.6749961169869989</v>
      </c>
      <c r="CF169" s="7" t="n">
        <v>0.5657249474442181</v>
      </c>
      <c r="CG169" s="7" t="n">
        <v>0.6176358037342262</v>
      </c>
      <c r="CH169" s="7" t="n">
        <v>0.6608305254353835</v>
      </c>
      <c r="CI169" s="7" t="n">
        <v>0.5683043232341047</v>
      </c>
      <c r="CJ169" s="7" t="n">
        <v>0.7937129991756846</v>
      </c>
      <c r="CK169" s="7" t="n">
        <v>0.4310724774385742</v>
      </c>
      <c r="CL169" s="7" t="n">
        <v>0.6677092848251229</v>
      </c>
      <c r="CM169" s="7" t="n">
        <v>0.5848424400497009</v>
      </c>
      <c r="CN169" s="7" t="n">
        <v>0.4507905541454048</v>
      </c>
      <c r="CO169" s="7" t="n">
        <v>0.8201481575252318</v>
      </c>
      <c r="CP169" s="7" t="n">
        <v>0.641977519842836</v>
      </c>
      <c r="CQ169" s="7" t="n">
        <v>0.1362622391860211</v>
      </c>
      <c r="CR169" s="7" t="n">
        <v>0.666965333313115</v>
      </c>
      <c r="CS169" s="7" t="n">
        <v>0.495818575576876</v>
      </c>
      <c r="CT169" s="7" t="n">
        <v>0.5916689365951628</v>
      </c>
      <c r="CU169" s="7" t="n">
        <v>0.644137920224694</v>
      </c>
      <c r="CV169" s="7" t="n">
        <v>0.5709304382663838</v>
      </c>
      <c r="CW169" s="7" t="n">
        <v>0.8342295466502334</v>
      </c>
      <c r="CX169" s="7" t="n">
        <v>0.4752926957959277</v>
      </c>
      <c r="CY169" s="7" t="n">
        <v>0.7366751896887576</v>
      </c>
      <c r="CZ169" s="7" t="n">
        <v>0.6690085930846257</v>
      </c>
      <c r="DA169" s="7" t="n">
        <v>0.7473463316657752</v>
      </c>
      <c r="DB169" s="7" t="n">
        <v>0.2974603620638754</v>
      </c>
      <c r="DC169" s="7" t="n">
        <v>0.7385471398319566</v>
      </c>
      <c r="DD169" s="7" t="n">
        <v>0.6592342105256286</v>
      </c>
      <c r="DE169" s="7" t="n">
        <v>0.5630392617272924</v>
      </c>
      <c r="DF169" s="7" t="n">
        <v>0.5871166578217673</v>
      </c>
      <c r="DG169" s="7" t="n">
        <v>0.6540583612137564</v>
      </c>
      <c r="DH169" s="7" t="n">
        <v>0.5873042726672736</v>
      </c>
      <c r="DI169" s="7" t="n">
        <v>0.6033040176233647</v>
      </c>
      <c r="DJ169" s="7" t="n">
        <v>0.5984889675417453</v>
      </c>
      <c r="DK169" s="7" t="n">
        <v>0.5218948079277554</v>
      </c>
      <c r="DL169" s="7" t="n">
        <v>0.8318916091047257</v>
      </c>
      <c r="DM169" s="7" t="n">
        <v>0.6476052410304231</v>
      </c>
      <c r="DN169" s="7" t="n">
        <v>0.6256709262196979</v>
      </c>
      <c r="DO169" s="7" t="n">
        <v>-0.001739916662001285</v>
      </c>
      <c r="DP169" s="7" t="n">
        <v>0.5433807336242097</v>
      </c>
      <c r="DQ169" s="7" t="n">
        <v>0.6658645899394516</v>
      </c>
      <c r="DR169" s="7" t="n">
        <v>0.5606353704483127</v>
      </c>
      <c r="DS169" s="7" t="n">
        <v>0.7045852472924494</v>
      </c>
      <c r="DT169" s="7" t="n">
        <v>0.6256263371531031</v>
      </c>
      <c r="DU169" s="7" t="n">
        <v>0.798197169723047</v>
      </c>
      <c r="DV169" s="7" t="n">
        <v>0.6025753849366681</v>
      </c>
      <c r="DW169" s="7" t="n">
        <v>0.5853992975786773</v>
      </c>
      <c r="DX169" s="7" t="n">
        <v>0.6538098868062411</v>
      </c>
      <c r="DY169" s="7" t="n">
        <v>0.6630530408407316</v>
      </c>
      <c r="DZ169" s="7" t="n">
        <v>0.6295859690448204</v>
      </c>
      <c r="EA169" s="7" t="n">
        <v>0.8159623304586826</v>
      </c>
      <c r="EB169" s="7" t="n">
        <v>0.5748173472686301</v>
      </c>
      <c r="EC169" s="7" t="n">
        <v>0.6201412878338088</v>
      </c>
      <c r="ED169" s="7" t="n">
        <v>0.7524761357257254</v>
      </c>
      <c r="EE169" s="7" t="n">
        <v>0.7498823364446174</v>
      </c>
      <c r="EF169" s="7" t="n">
        <v>0.5323631755076131</v>
      </c>
      <c r="EG169" s="7" t="n">
        <v>0.5683189530042185</v>
      </c>
      <c r="EH169" s="7" t="n">
        <v>0.7153784100248849</v>
      </c>
      <c r="EI169" s="7" t="n">
        <v>0.6659712301466628</v>
      </c>
      <c r="EJ169" s="7" t="n">
        <v>0.3772917379564292</v>
      </c>
      <c r="EK169" s="7" t="n">
        <v>0.4995443138874385</v>
      </c>
      <c r="EL169" s="7" t="n">
        <v>0.7536144757753444</v>
      </c>
      <c r="EM169" s="7" t="n">
        <v>0.6508701751167902</v>
      </c>
      <c r="EN169" s="7" t="n">
        <v>0.5667124447550822</v>
      </c>
      <c r="EO169" s="7" t="n">
        <v>0.5510323301181821</v>
      </c>
      <c r="EP169" s="7" t="n">
        <v>0.6305522910025413</v>
      </c>
      <c r="EQ169" s="7" t="n">
        <v>0.7446482539773379</v>
      </c>
      <c r="ER169" s="7" t="n">
        <v>0.6086725579093861</v>
      </c>
      <c r="ES169" s="7" t="n">
        <v>0.3736228250627479</v>
      </c>
      <c r="ET169" s="7" t="n">
        <v>0.5993828386515562</v>
      </c>
      <c r="EU169" s="7" t="n">
        <v>0.5929732224901179</v>
      </c>
      <c r="EV169" s="7" t="n">
        <v>0.5458077184850997</v>
      </c>
      <c r="EW169" s="7" t="n">
        <v>0.5627432308307803</v>
      </c>
      <c r="EX169" s="7" t="n">
        <v>0.5841615838097706</v>
      </c>
      <c r="EY169" s="7" t="n">
        <v>0.5599507344439896</v>
      </c>
      <c r="EZ169" s="7" t="n">
        <v>0.5449879234842616</v>
      </c>
      <c r="FA169" s="7" t="n">
        <v>0.76342147852349</v>
      </c>
      <c r="FB169" s="7" t="n">
        <v>0.6050447035485337</v>
      </c>
      <c r="FC169" s="7" t="n">
        <v>0.7132324020619132</v>
      </c>
      <c r="FD169" s="7" t="n">
        <v>0.6533229233033359</v>
      </c>
      <c r="FE169" s="7" t="n">
        <v>0.6848626389728933</v>
      </c>
      <c r="FF169" s="7" t="n">
        <v>0.6490612144721946</v>
      </c>
      <c r="FG169" s="7" t="n">
        <v>0.5836113088161068</v>
      </c>
      <c r="FH169" s="7" t="n">
        <v>0.5851662279488001</v>
      </c>
      <c r="FI169" s="7" t="n">
        <v>0.6374284972726963</v>
      </c>
      <c r="FJ169" s="7" t="n">
        <v>0.771534965759021</v>
      </c>
      <c r="FK169" s="7" t="n">
        <v>0.343797081667323</v>
      </c>
      <c r="FL169" s="7" t="n">
        <v>0.6608445483448538</v>
      </c>
      <c r="FM169" s="7" t="n">
        <v>0.5791023432017069</v>
      </c>
      <c r="FN169" s="7" t="n">
        <v>1</v>
      </c>
      <c r="FO169" s="7" t="n">
        <v>0.2048274659605721</v>
      </c>
      <c r="FP169" s="7" t="n">
        <v>0.7251646822907986</v>
      </c>
      <c r="FQ169" s="7" t="n">
        <v>0.5865449008679806</v>
      </c>
      <c r="FR169" s="7" t="n">
        <v>0.05713262959570509</v>
      </c>
      <c r="FS169" s="7" t="n">
        <v>0.3845564105547154</v>
      </c>
      <c r="FT169" s="7" t="n">
        <v>0.6764866130412814</v>
      </c>
      <c r="FU169" s="7" t="n">
        <v>0.7509562976396902</v>
      </c>
      <c r="FV169" s="7" t="n">
        <v>0.3592135392962115</v>
      </c>
      <c r="FW169" s="7" t="n">
        <v>0.7630414630021456</v>
      </c>
      <c r="FX169" s="7" t="n">
        <v>0.516913992185814</v>
      </c>
      <c r="FY169" s="7" t="n">
        <v>0.5485931870548425</v>
      </c>
      <c r="FZ169" s="7" t="n">
        <v>0.4146513605073081</v>
      </c>
    </row>
    <row r="170">
      <c r="A170" s="6" t="inlineStr">
        <is>
          <t>H30022.CSI</t>
        </is>
      </c>
      <c r="B170" s="6" t="inlineStr">
        <is>
          <t>中证800银行指数</t>
        </is>
      </c>
      <c r="C170" s="7" t="n">
        <v>0.3598820839126833</v>
      </c>
      <c r="D170" s="7" t="n">
        <v>0.3306455000395679</v>
      </c>
      <c r="E170" s="7" t="n">
        <v>0.4003495468983904</v>
      </c>
      <c r="F170" s="7" t="n">
        <v>0.4434330444947908</v>
      </c>
      <c r="G170" s="7" t="n">
        <v>0.8393949997785951</v>
      </c>
      <c r="H170" s="7" t="n">
        <v>0.5261427022041034</v>
      </c>
      <c r="I170" s="7" t="n">
        <v>0.02989639233223675</v>
      </c>
      <c r="J170" s="7" t="n">
        <v>0.4819922556894117</v>
      </c>
      <c r="K170" s="7" t="n">
        <v>0.3548648950432227</v>
      </c>
      <c r="L170" s="7" t="n">
        <v>0.306530115963161</v>
      </c>
      <c r="M170" s="7" t="n">
        <v>0.1785728741242946</v>
      </c>
      <c r="N170" s="7" t="n">
        <v>0.006538323958979769</v>
      </c>
      <c r="O170" s="7" t="n">
        <v>0.006575016310721891</v>
      </c>
      <c r="P170" s="7" t="n">
        <v>-0.0556215775555038</v>
      </c>
      <c r="Q170" s="7" t="n">
        <v>0.2783441438536507</v>
      </c>
      <c r="R170" s="7" t="n">
        <v>-0.08502927228661969</v>
      </c>
      <c r="S170" s="7" t="n">
        <v>-0.03210763281589814</v>
      </c>
      <c r="T170" s="7" t="n">
        <v>-0.04585510284584543</v>
      </c>
      <c r="U170" s="7" t="n">
        <v>-0.08415387920643692</v>
      </c>
      <c r="V170" s="7" t="n">
        <v>-0.04117790161127034</v>
      </c>
      <c r="W170" s="7" t="n">
        <v>-0.01581559219387849</v>
      </c>
      <c r="X170" s="7" t="n">
        <v>0.03691173687665356</v>
      </c>
      <c r="Y170" s="7" t="n">
        <v>-0.05779735004995685</v>
      </c>
      <c r="Z170" s="7" t="n">
        <v>0.5663252399964943</v>
      </c>
      <c r="AA170" s="7" t="n">
        <v>0.02674002160705476</v>
      </c>
      <c r="AB170" s="7" t="n">
        <v>0.4959652742518199</v>
      </c>
      <c r="AC170" s="7" t="n">
        <v>0.08757001972887329</v>
      </c>
      <c r="AD170" s="7" t="n">
        <v>0.05380105223074801</v>
      </c>
      <c r="AE170" s="7" t="n">
        <v>0.2110462285368566</v>
      </c>
      <c r="AF170" s="7" t="n">
        <v>0.4176878819072941</v>
      </c>
      <c r="AG170" s="7" t="n">
        <v>0.2005714404166013</v>
      </c>
      <c r="AH170" s="7" t="n">
        <v>0.487171023746085</v>
      </c>
      <c r="AI170" s="7" t="n">
        <v>0.03984558004867248</v>
      </c>
      <c r="AJ170" s="7" t="n">
        <v>0.5428260206409535</v>
      </c>
      <c r="AK170" s="7" t="n">
        <v>0.4271324326597916</v>
      </c>
      <c r="AL170" s="7" t="n">
        <v>-0.02938438713993263</v>
      </c>
      <c r="AM170" s="7" t="n">
        <v>-0.07135079261187396</v>
      </c>
      <c r="AN170" s="7" t="n">
        <v>0.3398264554214194</v>
      </c>
      <c r="AO170" s="7" t="n">
        <v>0.1845606375251093</v>
      </c>
      <c r="AP170" s="7" t="n">
        <v>0.01689647081473488</v>
      </c>
      <c r="AQ170" s="7" t="n">
        <v>0.419550536321866</v>
      </c>
      <c r="AR170" s="7" t="n">
        <v>-0.003296113984368337</v>
      </c>
      <c r="AS170" s="7" t="n">
        <v>0.08301721281564076</v>
      </c>
      <c r="AT170" s="7" t="n">
        <v>0.01424412888006921</v>
      </c>
      <c r="AU170" s="7" t="n">
        <v>-0.08716097328574596</v>
      </c>
      <c r="AV170" s="7" t="n">
        <v>0.01720063751812226</v>
      </c>
      <c r="AW170" s="7" t="n">
        <v>-0.004760418488978327</v>
      </c>
      <c r="AX170" s="7" t="n">
        <v>0.09459418328804677</v>
      </c>
      <c r="AY170" s="7" t="n">
        <v>0.4071207942230596</v>
      </c>
      <c r="AZ170" s="7" t="n">
        <v>0.1566817810463551</v>
      </c>
      <c r="BA170" s="7" t="n">
        <v>0.07137108302745322</v>
      </c>
      <c r="BB170" s="7" t="n">
        <v>-0.04019389269359902</v>
      </c>
      <c r="BC170" s="7" t="n">
        <v>0.03053286490831919</v>
      </c>
      <c r="BD170" s="7" t="n">
        <v>0.3953566871240458</v>
      </c>
      <c r="BE170" s="7" t="n">
        <v>0.2553259807689623</v>
      </c>
      <c r="BF170" s="7" t="n">
        <v>0.06912283036228153</v>
      </c>
      <c r="BG170" s="7" t="n">
        <v>0.3658238620639633</v>
      </c>
      <c r="BH170" s="7" t="n">
        <v>0.01019749539885171</v>
      </c>
      <c r="BI170" s="7" t="n">
        <v>-0.08918798506660516</v>
      </c>
      <c r="BJ170" s="7" t="n">
        <v>0.1926406108587066</v>
      </c>
      <c r="BK170" s="7" t="n">
        <v>0.3398266151116941</v>
      </c>
      <c r="BL170" s="7" t="n">
        <v>0.4254194483383406</v>
      </c>
      <c r="BM170" s="7" t="n">
        <v>0.07590686764405369</v>
      </c>
      <c r="BN170" s="7" t="n">
        <v>0.1393730031077619</v>
      </c>
      <c r="BO170" s="7" t="n">
        <v>0.04038496797601927</v>
      </c>
      <c r="BP170" s="7" t="n">
        <v>0.3914257267519017</v>
      </c>
      <c r="BQ170" s="7" t="n">
        <v>-0.09085759641762424</v>
      </c>
      <c r="BR170" s="7" t="n">
        <v>0.9996026394024669</v>
      </c>
      <c r="BS170" s="7" t="n">
        <v>0.5514309263078346</v>
      </c>
      <c r="BT170" s="7" t="n">
        <v>0.38882207914858</v>
      </c>
      <c r="BU170" s="7" t="n">
        <v>0.2815886181654441</v>
      </c>
      <c r="BV170" s="7" t="n">
        <v>0.07926647641727118</v>
      </c>
      <c r="BW170" s="7" t="n">
        <v>0.2722178629744549</v>
      </c>
      <c r="BX170" s="7" t="n">
        <v>0.3422418098408168</v>
      </c>
      <c r="BY170" s="7" t="n">
        <v>0.3253871336882602</v>
      </c>
      <c r="BZ170" s="7" t="n">
        <v>-0.1418738169499266</v>
      </c>
      <c r="CA170" s="7" t="n">
        <v>0.05447898275565327</v>
      </c>
      <c r="CB170" s="7" t="n">
        <v>0.1431387342213031</v>
      </c>
      <c r="CC170" s="7" t="n">
        <v>0.2886943711259503</v>
      </c>
      <c r="CD170" s="7" t="n">
        <v>-0.1146758964008463</v>
      </c>
      <c r="CE170" s="7" t="n">
        <v>0.5155271135381561</v>
      </c>
      <c r="CF170" s="7" t="n">
        <v>0.5952879451921724</v>
      </c>
      <c r="CG170" s="7" t="n">
        <v>-0.01003634157382561</v>
      </c>
      <c r="CH170" s="7" t="n">
        <v>-0.001934113781099356</v>
      </c>
      <c r="CI170" s="7" t="n">
        <v>0.5551282650721852</v>
      </c>
      <c r="CJ170" s="7" t="n">
        <v>0.3311104830717181</v>
      </c>
      <c r="CK170" s="7" t="n">
        <v>0.3449294407814568</v>
      </c>
      <c r="CL170" s="7" t="n">
        <v>0.02870219087002967</v>
      </c>
      <c r="CM170" s="7" t="n">
        <v>-0.04082995846767127</v>
      </c>
      <c r="CN170" s="7" t="n">
        <v>0.4564607264075246</v>
      </c>
      <c r="CO170" s="7" t="n">
        <v>0.05909017980701945</v>
      </c>
      <c r="CP170" s="7" t="n">
        <v>0.3625569591305153</v>
      </c>
      <c r="CQ170" s="7" t="n">
        <v>0.6823925624780516</v>
      </c>
      <c r="CR170" s="7" t="n">
        <v>0.3583987127251031</v>
      </c>
      <c r="CS170" s="7" t="n">
        <v>0.1833916833685542</v>
      </c>
      <c r="CT170" s="7" t="n">
        <v>-0.03862307744526058</v>
      </c>
      <c r="CU170" s="7" t="n">
        <v>0.1885150786148737</v>
      </c>
      <c r="CV170" s="7" t="n">
        <v>-0.04972605441744118</v>
      </c>
      <c r="CW170" s="7" t="n">
        <v>0.177290164343168</v>
      </c>
      <c r="CX170" s="7" t="n">
        <v>0.7567362119455059</v>
      </c>
      <c r="CY170" s="7" t="n">
        <v>0.0832155949521757</v>
      </c>
      <c r="CZ170" s="7" t="n">
        <v>-0.09171945694460454</v>
      </c>
      <c r="DA170" s="7" t="n">
        <v>0.3379382762737078</v>
      </c>
      <c r="DB170" s="7" t="n">
        <v>0.9334413286482858</v>
      </c>
      <c r="DC170" s="7" t="n">
        <v>0.3989160967964685</v>
      </c>
      <c r="DD170" s="7" t="n">
        <v>0.08150298673358251</v>
      </c>
      <c r="DE170" s="7" t="n">
        <v>-0.0927316176985198</v>
      </c>
      <c r="DF170" s="7" t="n">
        <v>-0.04520439362387767</v>
      </c>
      <c r="DG170" s="7" t="n">
        <v>0.004496321356232767</v>
      </c>
      <c r="DH170" s="7" t="n">
        <v>0.6267707482763107</v>
      </c>
      <c r="DI170" s="7" t="n">
        <v>-0.0621027560243986</v>
      </c>
      <c r="DJ170" s="7" t="n">
        <v>0.3465101887214626</v>
      </c>
      <c r="DK170" s="7" t="n">
        <v>-0.03418063842025372</v>
      </c>
      <c r="DL170" s="7" t="n">
        <v>0.09441473384465264</v>
      </c>
      <c r="DM170" s="7" t="n">
        <v>0.1768849341807482</v>
      </c>
      <c r="DN170" s="7" t="n">
        <v>-0.003145318539624958</v>
      </c>
      <c r="DO170" s="7" t="n">
        <v>0.05546263386240603</v>
      </c>
      <c r="DP170" s="7" t="n">
        <v>-0.06050822932667201</v>
      </c>
      <c r="DQ170" s="7" t="n">
        <v>-0.01605361546737486</v>
      </c>
      <c r="DR170" s="7" t="n">
        <v>0.303538609851667</v>
      </c>
      <c r="DS170" s="7" t="n">
        <v>0.3889714427387188</v>
      </c>
      <c r="DT170" s="7" t="n">
        <v>0.003821357193054139</v>
      </c>
      <c r="DU170" s="7" t="n">
        <v>0.240578964057806</v>
      </c>
      <c r="DV170" s="7" t="n">
        <v>-0.008817569728857607</v>
      </c>
      <c r="DW170" s="7" t="n">
        <v>0.4232398947656292</v>
      </c>
      <c r="DX170" s="7" t="n">
        <v>-0.01653560134710402</v>
      </c>
      <c r="DY170" s="7" t="n">
        <v>0.05167519336622452</v>
      </c>
      <c r="DZ170" s="7" t="n">
        <v>-0.03659515880531518</v>
      </c>
      <c r="EA170" s="7" t="n">
        <v>0.2018259738109117</v>
      </c>
      <c r="EB170" s="7" t="n">
        <v>-0.08597635820975913</v>
      </c>
      <c r="EC170" s="7" t="n">
        <v>-0.03305586337768856</v>
      </c>
      <c r="ED170" s="7" t="n">
        <v>0.1926943342671454</v>
      </c>
      <c r="EE170" s="7" t="n">
        <v>0.3048236993844391</v>
      </c>
      <c r="EF170" s="7" t="n">
        <v>-0.0999378309312705</v>
      </c>
      <c r="EG170" s="7" t="n">
        <v>-0.04230038501608211</v>
      </c>
      <c r="EH170" s="7" t="n">
        <v>-0.108052617133609</v>
      </c>
      <c r="EI170" s="7" t="n">
        <v>0.0327782672873308</v>
      </c>
      <c r="EJ170" s="7" t="n">
        <v>0.2531153772277455</v>
      </c>
      <c r="EK170" s="7" t="n">
        <v>-0.0706249428694756</v>
      </c>
      <c r="EL170" s="7" t="n">
        <v>0.151175068353339</v>
      </c>
      <c r="EM170" s="7" t="n">
        <v>-0.004361940425619404</v>
      </c>
      <c r="EN170" s="7" t="n">
        <v>-0.06707359753358311</v>
      </c>
      <c r="EO170" s="7" t="n">
        <v>-0.09085038644386165</v>
      </c>
      <c r="EP170" s="7" t="n">
        <v>0.4341282220287054</v>
      </c>
      <c r="EQ170" s="7" t="n">
        <v>0.3911682233500949</v>
      </c>
      <c r="ER170" s="7" t="n">
        <v>0.3161033472815838</v>
      </c>
      <c r="ES170" s="7" t="n">
        <v>0.2885455927520714</v>
      </c>
      <c r="ET170" s="7" t="n">
        <v>0.2887160140281794</v>
      </c>
      <c r="EU170" s="7" t="n">
        <v>-0.04693162669098742</v>
      </c>
      <c r="EV170" s="7" t="n">
        <v>-0.1034774128699012</v>
      </c>
      <c r="EW170" s="7" t="n">
        <v>-0.08253965458887921</v>
      </c>
      <c r="EX170" s="7" t="n">
        <v>-0.1002713774280372</v>
      </c>
      <c r="EY170" s="7" t="n">
        <v>-0.07287721199172316</v>
      </c>
      <c r="EZ170" s="7" t="n">
        <v>0.0258303999609961</v>
      </c>
      <c r="FA170" s="7" t="n">
        <v>-0.03885550392011512</v>
      </c>
      <c r="FB170" s="7" t="n">
        <v>-0.05924275186126521</v>
      </c>
      <c r="FC170" s="7" t="n">
        <v>0.02733370142405177</v>
      </c>
      <c r="FD170" s="7" t="n">
        <v>-0.0909551538285505</v>
      </c>
      <c r="FE170" s="7" t="n">
        <v>0.1129500704197645</v>
      </c>
      <c r="FF170" s="7" t="n">
        <v>0.2514235792763964</v>
      </c>
      <c r="FG170" s="7" t="n">
        <v>-0.06603919080509413</v>
      </c>
      <c r="FH170" s="7" t="n">
        <v>-0.07551098861972859</v>
      </c>
      <c r="FI170" s="7" t="n">
        <v>0.5932904324883553</v>
      </c>
      <c r="FJ170" s="7" t="n">
        <v>0.3127654777565104</v>
      </c>
      <c r="FK170" s="7" t="n">
        <v>-0.04638488235972897</v>
      </c>
      <c r="FL170" s="7" t="n">
        <v>0.01338151663359952</v>
      </c>
      <c r="FM170" s="7" t="n">
        <v>-0.072788964729436</v>
      </c>
      <c r="FN170" s="7" t="n">
        <v>0.2048274659605721</v>
      </c>
      <c r="FO170" s="7" t="n">
        <v>1</v>
      </c>
      <c r="FP170" s="7" t="n">
        <v>0.4340619322202399</v>
      </c>
      <c r="FQ170" s="7" t="n">
        <v>-0.07264304569156572</v>
      </c>
      <c r="FR170" s="7" t="n">
        <v>0.0695219331867824</v>
      </c>
      <c r="FS170" s="7" t="n">
        <v>0.2488213532026756</v>
      </c>
      <c r="FT170" s="7" t="n">
        <v>0.05573312626258847</v>
      </c>
      <c r="FU170" s="7" t="n">
        <v>0.3637085991091294</v>
      </c>
      <c r="FV170" s="7" t="n">
        <v>0.87502798150446</v>
      </c>
      <c r="FW170" s="7" t="n">
        <v>0.02853101963948733</v>
      </c>
      <c r="FX170" s="7" t="n">
        <v>-0.05236064813349377</v>
      </c>
      <c r="FY170" s="7" t="n">
        <v>0.2974543760529489</v>
      </c>
      <c r="FZ170" s="7" t="n">
        <v>0.8499332199438043</v>
      </c>
    </row>
    <row r="171">
      <c r="A171" s="6" t="inlineStr">
        <is>
          <t>H30035.CSI</t>
        </is>
      </c>
      <c r="B171" s="6" t="inlineStr">
        <is>
          <t>沪深300非银行金融指数</t>
        </is>
      </c>
      <c r="C171" s="7" t="n">
        <v>0.7587751408467245</v>
      </c>
      <c r="D171" s="7" t="n">
        <v>0.7906673673405623</v>
      </c>
      <c r="E171" s="7" t="n">
        <v>0.1624286988881238</v>
      </c>
      <c r="F171" s="7" t="n">
        <v>0.8467071067564925</v>
      </c>
      <c r="G171" s="7" t="n">
        <v>0.8480556701100286</v>
      </c>
      <c r="H171" s="7" t="n">
        <v>0.6285526602597716</v>
      </c>
      <c r="I171" s="7" t="n">
        <v>0.3434224213796875</v>
      </c>
      <c r="J171" s="7" t="n">
        <v>0.7774070966663534</v>
      </c>
      <c r="K171" s="7" t="n">
        <v>0.1693229269777166</v>
      </c>
      <c r="L171" s="7" t="n">
        <v>0.8197004943179712</v>
      </c>
      <c r="M171" s="7" t="n">
        <v>0.7557949349259983</v>
      </c>
      <c r="N171" s="7" t="n">
        <v>0.599651791729874</v>
      </c>
      <c r="O171" s="7" t="n">
        <v>0.5996739363654855</v>
      </c>
      <c r="P171" s="7" t="n">
        <v>0.5487475442862867</v>
      </c>
      <c r="Q171" s="7" t="n">
        <v>0.6253797018927565</v>
      </c>
      <c r="R171" s="7" t="n">
        <v>0.5083445585346676</v>
      </c>
      <c r="S171" s="7" t="n">
        <v>0.5824904597990185</v>
      </c>
      <c r="T171" s="7" t="n">
        <v>0.5016097313616948</v>
      </c>
      <c r="U171" s="7" t="n">
        <v>0.5390044531478205</v>
      </c>
      <c r="V171" s="7" t="n">
        <v>0.5866011209212602</v>
      </c>
      <c r="W171" s="7" t="n">
        <v>0.5548285740339031</v>
      </c>
      <c r="X171" s="7" t="n">
        <v>0.4815656614045074</v>
      </c>
      <c r="Y171" s="7" t="n">
        <v>0.3206533975372305</v>
      </c>
      <c r="Z171" s="7" t="n">
        <v>0.6248111670495191</v>
      </c>
      <c r="AA171" s="7" t="n">
        <v>0.4744816764426362</v>
      </c>
      <c r="AB171" s="7" t="n">
        <v>0.2944510469153663</v>
      </c>
      <c r="AC171" s="7" t="n">
        <v>0.642003464199396</v>
      </c>
      <c r="AD171" s="7" t="n">
        <v>0.644185399264715</v>
      </c>
      <c r="AE171" s="7" t="n">
        <v>0.7667510905494368</v>
      </c>
      <c r="AF171" s="7" t="n">
        <v>0.6904928783302348</v>
      </c>
      <c r="AG171" s="7" t="n">
        <v>0.7756907375970407</v>
      </c>
      <c r="AH171" s="7" t="n">
        <v>0.4063091037238051</v>
      </c>
      <c r="AI171" s="7" t="n">
        <v>-0.1785530200162403</v>
      </c>
      <c r="AJ171" s="7" t="n">
        <v>0.6117895994145975</v>
      </c>
      <c r="AK171" s="7" t="n">
        <v>0.7045599840572839</v>
      </c>
      <c r="AL171" s="7" t="n">
        <v>0.4781218173874823</v>
      </c>
      <c r="AM171" s="7" t="n">
        <v>0.3904172627190227</v>
      </c>
      <c r="AN171" s="7" t="n">
        <v>0.7499770198238643</v>
      </c>
      <c r="AO171" s="7" t="n">
        <v>0.3733155021546315</v>
      </c>
      <c r="AP171" s="7" t="n">
        <v>0.4322716789471346</v>
      </c>
      <c r="AQ171" s="7" t="n">
        <v>0.697218894218551</v>
      </c>
      <c r="AR171" s="7" t="n">
        <v>0.6178912730410989</v>
      </c>
      <c r="AS171" s="7" t="n">
        <v>0.7015733017008786</v>
      </c>
      <c r="AT171" s="7" t="n">
        <v>0.6479353364327284</v>
      </c>
      <c r="AU171" s="7" t="n">
        <v>0.4580222501871771</v>
      </c>
      <c r="AV171" s="7" t="n">
        <v>0.624482519833474</v>
      </c>
      <c r="AW171" s="7" t="n">
        <v>0.5345623496383214</v>
      </c>
      <c r="AX171" s="7" t="n">
        <v>0.6362720235419844</v>
      </c>
      <c r="AY171" s="7" t="n">
        <v>0.7544413798382752</v>
      </c>
      <c r="AZ171" s="7" t="n">
        <v>0.7317021953226016</v>
      </c>
      <c r="BA171" s="7" t="n">
        <v>0.2202057271619588</v>
      </c>
      <c r="BB171" s="7" t="n">
        <v>0.4066396254805125</v>
      </c>
      <c r="BC171" s="7" t="n">
        <v>0.4857414332503711</v>
      </c>
      <c r="BD171" s="7" t="n">
        <v>0.9577931331732958</v>
      </c>
      <c r="BE171" s="7" t="n">
        <v>0.3346200264920557</v>
      </c>
      <c r="BF171" s="7" t="n">
        <v>-0.08626649973111625</v>
      </c>
      <c r="BG171" s="7" t="n">
        <v>0.62994960385942</v>
      </c>
      <c r="BH171" s="7" t="n">
        <v>0.6214802123381692</v>
      </c>
      <c r="BI171" s="7" t="n">
        <v>0.4354597388524268</v>
      </c>
      <c r="BJ171" s="7" t="n">
        <v>0.7435063785952745</v>
      </c>
      <c r="BK171" s="7" t="n">
        <v>0.7499770911307709</v>
      </c>
      <c r="BL171" s="7" t="n">
        <v>0.9932071852550252</v>
      </c>
      <c r="BM171" s="7" t="n">
        <v>0.4899463729829761</v>
      </c>
      <c r="BN171" s="7" t="n">
        <v>0.640969519826451</v>
      </c>
      <c r="BO171" s="7" t="n">
        <v>0.4589841982447728</v>
      </c>
      <c r="BP171" s="7" t="n">
        <v>0.9549526284020646</v>
      </c>
      <c r="BQ171" s="7" t="n">
        <v>0.4432047409268204</v>
      </c>
      <c r="BR171" s="7" t="n">
        <v>0.444720396100446</v>
      </c>
      <c r="BS171" s="7" t="n">
        <v>0.5854029415821695</v>
      </c>
      <c r="BT171" s="7" t="n">
        <v>0.7390468964446399</v>
      </c>
      <c r="BU171" s="7" t="n">
        <v>0.6063119651693378</v>
      </c>
      <c r="BV171" s="7" t="n">
        <v>-0.0686627924862883</v>
      </c>
      <c r="BW171" s="7" t="n">
        <v>0.7958926377201399</v>
      </c>
      <c r="BX171" s="7" t="n">
        <v>0.8221797866179981</v>
      </c>
      <c r="BY171" s="7" t="n">
        <v>0.8244189821171841</v>
      </c>
      <c r="BZ171" s="7" t="n">
        <v>0.437630096003737</v>
      </c>
      <c r="CA171" s="7" t="n">
        <v>0.6863911437278984</v>
      </c>
      <c r="CB171" s="7" t="n">
        <v>0.536237673613125</v>
      </c>
      <c r="CC171" s="7" t="n">
        <v>0.6343412848652071</v>
      </c>
      <c r="CD171" s="7" t="n">
        <v>0.4099477111120057</v>
      </c>
      <c r="CE171" s="7" t="n">
        <v>0.7494482945207888</v>
      </c>
      <c r="CF171" s="7" t="n">
        <v>0.6459255146992853</v>
      </c>
      <c r="CG171" s="7" t="n">
        <v>0.6042424730477767</v>
      </c>
      <c r="CH171" s="7" t="n">
        <v>0.6027631149136263</v>
      </c>
      <c r="CI171" s="7" t="n">
        <v>0.6616809465303598</v>
      </c>
      <c r="CJ171" s="7" t="n">
        <v>0.7559661652409867</v>
      </c>
      <c r="CK171" s="7" t="n">
        <v>0.4412347274920629</v>
      </c>
      <c r="CL171" s="7" t="n">
        <v>0.4764681862349777</v>
      </c>
      <c r="CM171" s="7" t="n">
        <v>0.5805202437999742</v>
      </c>
      <c r="CN171" s="7" t="n">
        <v>0.4828881845119274</v>
      </c>
      <c r="CO171" s="7" t="n">
        <v>0.6664312940945414</v>
      </c>
      <c r="CP171" s="7" t="n">
        <v>0.7002496937321921</v>
      </c>
      <c r="CQ171" s="7" t="n">
        <v>0.2352383793387454</v>
      </c>
      <c r="CR171" s="7" t="n">
        <v>0.692831306695631</v>
      </c>
      <c r="CS171" s="7" t="n">
        <v>0.4973587239415384</v>
      </c>
      <c r="CT171" s="7" t="n">
        <v>0.5709210726834414</v>
      </c>
      <c r="CU171" s="7" t="n">
        <v>0.6567104840623282</v>
      </c>
      <c r="CV171" s="7" t="n">
        <v>0.5344727339940485</v>
      </c>
      <c r="CW171" s="7" t="n">
        <v>0.7273463462946701</v>
      </c>
      <c r="CX171" s="7" t="n">
        <v>0.5323790765798497</v>
      </c>
      <c r="CY171" s="7" t="n">
        <v>0.7695940507084356</v>
      </c>
      <c r="CZ171" s="7" t="n">
        <v>0.440780888997123</v>
      </c>
      <c r="DA171" s="7" t="n">
        <v>0.6482686722303375</v>
      </c>
      <c r="DB171" s="7" t="n">
        <v>0.4755019934848712</v>
      </c>
      <c r="DC171" s="7" t="n">
        <v>0.672427554456103</v>
      </c>
      <c r="DD171" s="7" t="n">
        <v>0.415422465984927</v>
      </c>
      <c r="DE171" s="7" t="n">
        <v>0.5557804677874322</v>
      </c>
      <c r="DF171" s="7" t="n">
        <v>0.4863303561838529</v>
      </c>
      <c r="DG171" s="7" t="n">
        <v>0.615965253313547</v>
      </c>
      <c r="DH171" s="7" t="n">
        <v>0.6874857968026276</v>
      </c>
      <c r="DI171" s="7" t="n">
        <v>0.469398912541874</v>
      </c>
      <c r="DJ171" s="7" t="n">
        <v>0.6129230609218943</v>
      </c>
      <c r="DK171" s="7" t="n">
        <v>0.406625113027334</v>
      </c>
      <c r="DL171" s="7" t="n">
        <v>0.6807171845248594</v>
      </c>
      <c r="DM171" s="7" t="n">
        <v>0.5231209055176165</v>
      </c>
      <c r="DN171" s="7" t="n">
        <v>0.5841849453198885</v>
      </c>
      <c r="DO171" s="7" t="n">
        <v>-0.02876295503644576</v>
      </c>
      <c r="DP171" s="7" t="n">
        <v>0.4152534904036023</v>
      </c>
      <c r="DQ171" s="7" t="n">
        <v>0.6184726803493041</v>
      </c>
      <c r="DR171" s="7" t="n">
        <v>0.564271441643291</v>
      </c>
      <c r="DS171" s="7" t="n">
        <v>0.9575565016038383</v>
      </c>
      <c r="DT171" s="7" t="n">
        <v>0.5978406846023652</v>
      </c>
      <c r="DU171" s="7" t="n">
        <v>0.7441189923894491</v>
      </c>
      <c r="DV171" s="7" t="n">
        <v>0.59592035108854</v>
      </c>
      <c r="DW171" s="7" t="n">
        <v>0.6477882571825041</v>
      </c>
      <c r="DX171" s="7" t="n">
        <v>0.5890040842697001</v>
      </c>
      <c r="DY171" s="7" t="n">
        <v>0.4347898466411759</v>
      </c>
      <c r="DZ171" s="7" t="n">
        <v>0.5856558912081266</v>
      </c>
      <c r="EA171" s="7" t="n">
        <v>0.7102755366145168</v>
      </c>
      <c r="EB171" s="7" t="n">
        <v>0.4083479966977701</v>
      </c>
      <c r="EC171" s="7" t="n">
        <v>0.5280102119662463</v>
      </c>
      <c r="ED171" s="7" t="n">
        <v>0.6581456749380595</v>
      </c>
      <c r="EE171" s="7" t="n">
        <v>0.7731376864835989</v>
      </c>
      <c r="EF171" s="7" t="n">
        <v>0.3913529942881463</v>
      </c>
      <c r="EG171" s="7" t="n">
        <v>0.5230225782978216</v>
      </c>
      <c r="EH171" s="7" t="n">
        <v>0.5477376976728809</v>
      </c>
      <c r="EI171" s="7" t="n">
        <v>0.4865066266935373</v>
      </c>
      <c r="EJ171" s="7" t="n">
        <v>0.328234566648271</v>
      </c>
      <c r="EK171" s="7" t="n">
        <v>0.3130441401847169</v>
      </c>
      <c r="EL171" s="7" t="n">
        <v>0.6324847987154528</v>
      </c>
      <c r="EM171" s="7" t="n">
        <v>0.5180139419808726</v>
      </c>
      <c r="EN171" s="7" t="n">
        <v>0.53016452249749</v>
      </c>
      <c r="EO171" s="7" t="n">
        <v>0.5039366283419515</v>
      </c>
      <c r="EP171" s="7" t="n">
        <v>0.5661031926090472</v>
      </c>
      <c r="EQ171" s="7" t="n">
        <v>0.6307774806227165</v>
      </c>
      <c r="ER171" s="7" t="n">
        <v>0.4961564639123395</v>
      </c>
      <c r="ES171" s="7" t="n">
        <v>0.3022831799287397</v>
      </c>
      <c r="ET171" s="7" t="n">
        <v>0.4761281688046487</v>
      </c>
      <c r="EU171" s="7" t="n">
        <v>0.4958402512570613</v>
      </c>
      <c r="EV171" s="7" t="n">
        <v>0.4858674580086704</v>
      </c>
      <c r="EW171" s="7" t="n">
        <v>0.5408394508526125</v>
      </c>
      <c r="EX171" s="7" t="n">
        <v>0.499562923814838</v>
      </c>
      <c r="EY171" s="7" t="n">
        <v>0.5260068768027963</v>
      </c>
      <c r="EZ171" s="7" t="n">
        <v>0.4026447999992879</v>
      </c>
      <c r="FA171" s="7" t="n">
        <v>0.6214231342888553</v>
      </c>
      <c r="FB171" s="7" t="n">
        <v>0.4534095569459711</v>
      </c>
      <c r="FC171" s="7" t="n">
        <v>0.6111837631526063</v>
      </c>
      <c r="FD171" s="7" t="n">
        <v>0.4108164903800544</v>
      </c>
      <c r="FE171" s="7" t="n">
        <v>0.4673729198593813</v>
      </c>
      <c r="FF171" s="7" t="n">
        <v>0.5000559389074162</v>
      </c>
      <c r="FG171" s="7" t="n">
        <v>0.538565772463327</v>
      </c>
      <c r="FH171" s="7" t="n">
        <v>0.5493593819058167</v>
      </c>
      <c r="FI171" s="7" t="n">
        <v>0.5397470503200921</v>
      </c>
      <c r="FJ171" s="7" t="n">
        <v>0.6449167287587423</v>
      </c>
      <c r="FK171" s="7" t="n">
        <v>0.176368463568142</v>
      </c>
      <c r="FL171" s="7" t="n">
        <v>0.4723989610354793</v>
      </c>
      <c r="FM171" s="7" t="n">
        <v>0.5351546842403271</v>
      </c>
      <c r="FN171" s="7" t="n">
        <v>0.7251646822907986</v>
      </c>
      <c r="FO171" s="7" t="n">
        <v>0.4340619322202399</v>
      </c>
      <c r="FP171" s="7" t="n">
        <v>1</v>
      </c>
      <c r="FQ171" s="7" t="n">
        <v>0.5330832237490776</v>
      </c>
      <c r="FR171" s="7" t="n">
        <v>0.02815242646285917</v>
      </c>
      <c r="FS171" s="7" t="n">
        <v>0.3214780178900025</v>
      </c>
      <c r="FT171" s="7" t="n">
        <v>0.7017399466851663</v>
      </c>
      <c r="FU171" s="7" t="n">
        <v>0.7511962859608037</v>
      </c>
      <c r="FV171" s="7" t="n">
        <v>0.4788999157958632</v>
      </c>
      <c r="FW171" s="7" t="n">
        <v>0.6475159777381762</v>
      </c>
      <c r="FX171" s="7" t="n">
        <v>0.329149005704016</v>
      </c>
      <c r="FY171" s="7" t="n">
        <v>0.5531519759345757</v>
      </c>
      <c r="FZ171" s="7" t="n">
        <v>0.5285349922845259</v>
      </c>
    </row>
    <row r="172">
      <c r="A172" s="6" t="inlineStr">
        <is>
          <t>H30184.CSI</t>
        </is>
      </c>
      <c r="B172" s="6" t="inlineStr">
        <is>
          <t>中证全指半导体产品与设备指数</t>
        </is>
      </c>
      <c r="C172" s="7" t="n">
        <v>0.7371967316593387</v>
      </c>
      <c r="D172" s="7" t="n">
        <v>0.7338232664526029</v>
      </c>
      <c r="E172" s="7" t="n">
        <v>-0.09150910068345985</v>
      </c>
      <c r="F172" s="7" t="n">
        <v>0.6660614436156174</v>
      </c>
      <c r="G172" s="7" t="n">
        <v>0.2635068822278716</v>
      </c>
      <c r="H172" s="7" t="n">
        <v>0.2110299104958799</v>
      </c>
      <c r="I172" s="7" t="n">
        <v>0.350972316041282</v>
      </c>
      <c r="J172" s="7" t="n">
        <v>0.4584160646255217</v>
      </c>
      <c r="K172" s="7" t="n">
        <v>-0.07153335386908787</v>
      </c>
      <c r="L172" s="7" t="n">
        <v>0.7533641938001259</v>
      </c>
      <c r="M172" s="7" t="n">
        <v>0.7985795832773479</v>
      </c>
      <c r="N172" s="7" t="n">
        <v>0.9566704432580976</v>
      </c>
      <c r="O172" s="7" t="n">
        <v>0.9566538696466138</v>
      </c>
      <c r="P172" s="7" t="n">
        <v>0.9856878426668664</v>
      </c>
      <c r="Q172" s="7" t="n">
        <v>0.5768753128948523</v>
      </c>
      <c r="R172" s="7" t="n">
        <v>0.9898439186556185</v>
      </c>
      <c r="S172" s="7" t="n">
        <v>0.976174530787873</v>
      </c>
      <c r="T172" s="7" t="n">
        <v>0.890870128468675</v>
      </c>
      <c r="U172" s="7" t="n">
        <v>0.5512299298719234</v>
      </c>
      <c r="V172" s="7" t="n">
        <v>0.9244089176714003</v>
      </c>
      <c r="W172" s="7" t="n">
        <v>0.8869006377824192</v>
      </c>
      <c r="X172" s="7" t="n">
        <v>0.541480147266086</v>
      </c>
      <c r="Y172" s="7" t="n">
        <v>0.4471427454742658</v>
      </c>
      <c r="Z172" s="7" t="n">
        <v>0.1523552277416373</v>
      </c>
      <c r="AA172" s="7" t="n">
        <v>0.5408443525336345</v>
      </c>
      <c r="AB172" s="7" t="n">
        <v>0.01858575364737449</v>
      </c>
      <c r="AC172" s="7" t="n">
        <v>0.8419154885070935</v>
      </c>
      <c r="AD172" s="7" t="n">
        <v>0.8220068553918422</v>
      </c>
      <c r="AE172" s="7" t="n">
        <v>0.7975560261987171</v>
      </c>
      <c r="AF172" s="7" t="n">
        <v>0.4194602840730802</v>
      </c>
      <c r="AG172" s="7" t="n">
        <v>0.7803807184838175</v>
      </c>
      <c r="AH172" s="7" t="n">
        <v>0.1476586865914711</v>
      </c>
      <c r="AI172" s="7" t="n">
        <v>-0.2951123296301879</v>
      </c>
      <c r="AJ172" s="7" t="n">
        <v>0.1891358103861801</v>
      </c>
      <c r="AK172" s="7" t="n">
        <v>0.4645950205711306</v>
      </c>
      <c r="AL172" s="7" t="n">
        <v>0.727898053222735</v>
      </c>
      <c r="AM172" s="7" t="n">
        <v>0.4245853361347579</v>
      </c>
      <c r="AN172" s="7" t="n">
        <v>0.5071310493018094</v>
      </c>
      <c r="AO172" s="7" t="n">
        <v>0.3898314547037459</v>
      </c>
      <c r="AP172" s="7" t="n">
        <v>0.375339771236715</v>
      </c>
      <c r="AQ172" s="7" t="n">
        <v>0.488096880892863</v>
      </c>
      <c r="AR172" s="7" t="n">
        <v>0.9647693658727682</v>
      </c>
      <c r="AS172" s="7" t="n">
        <v>0.8183666874109476</v>
      </c>
      <c r="AT172" s="7" t="n">
        <v>0.753949564546368</v>
      </c>
      <c r="AU172" s="7" t="n">
        <v>0.488321661186804</v>
      </c>
      <c r="AV172" s="7" t="n">
        <v>0.7141714397538601</v>
      </c>
      <c r="AW172" s="7" t="n">
        <v>0.6863367433870176</v>
      </c>
      <c r="AX172" s="7" t="n">
        <v>0.8462787106803333</v>
      </c>
      <c r="AY172" s="7" t="n">
        <v>0.5202383735029747</v>
      </c>
      <c r="AZ172" s="7" t="n">
        <v>0.7430062229353204</v>
      </c>
      <c r="BA172" s="7" t="n">
        <v>0.3637063236142569</v>
      </c>
      <c r="BB172" s="7" t="n">
        <v>0.732600647714639</v>
      </c>
      <c r="BC172" s="7" t="n">
        <v>0.5484479602946237</v>
      </c>
      <c r="BD172" s="7" t="n">
        <v>0.5710860676866928</v>
      </c>
      <c r="BE172" s="7" t="n">
        <v>0.2514005327216098</v>
      </c>
      <c r="BF172" s="7" t="n">
        <v>-0.1972705293044893</v>
      </c>
      <c r="BG172" s="7" t="n">
        <v>0.4901356712356416</v>
      </c>
      <c r="BH172" s="7" t="n">
        <v>0.7160965712784964</v>
      </c>
      <c r="BI172" s="7" t="n">
        <v>0.4564055748417801</v>
      </c>
      <c r="BJ172" s="7" t="n">
        <v>0.7028453615845279</v>
      </c>
      <c r="BK172" s="7" t="n">
        <v>0.5071310900760968</v>
      </c>
      <c r="BL172" s="7" t="n">
        <v>0.5631410898263401</v>
      </c>
      <c r="BM172" s="7" t="n">
        <v>0.7391650247944834</v>
      </c>
      <c r="BN172" s="7" t="n">
        <v>0.6983319926113587</v>
      </c>
      <c r="BO172" s="7" t="n">
        <v>0.7405542602898761</v>
      </c>
      <c r="BP172" s="7" t="n">
        <v>0.573697629923916</v>
      </c>
      <c r="BQ172" s="7" t="n">
        <v>0.5189173891754395</v>
      </c>
      <c r="BR172" s="7" t="n">
        <v>-0.06335844384218092</v>
      </c>
      <c r="BS172" s="7" t="n">
        <v>0.06303940778136576</v>
      </c>
      <c r="BT172" s="7" t="n">
        <v>0.5552416235473039</v>
      </c>
      <c r="BU172" s="7" t="n">
        <v>0.5402109818264902</v>
      </c>
      <c r="BV172" s="7" t="n">
        <v>-0.1930442842782893</v>
      </c>
      <c r="BW172" s="7" t="n">
        <v>0.7761968368991602</v>
      </c>
      <c r="BX172" s="7" t="n">
        <v>0.7070874629451087</v>
      </c>
      <c r="BY172" s="7" t="n">
        <v>0.6481059364386785</v>
      </c>
      <c r="BZ172" s="7" t="n">
        <v>0.6010418841303932</v>
      </c>
      <c r="CA172" s="7" t="n">
        <v>0.7790303077623938</v>
      </c>
      <c r="CB172" s="7" t="n">
        <v>0.5040397272339399</v>
      </c>
      <c r="CC172" s="7" t="n">
        <v>0.5307669945838337</v>
      </c>
      <c r="CD172" s="7" t="n">
        <v>0.5423933654831938</v>
      </c>
      <c r="CE172" s="7" t="n">
        <v>0.4583313530808789</v>
      </c>
      <c r="CF172" s="7" t="n">
        <v>0.3634587953902725</v>
      </c>
      <c r="CG172" s="7" t="n">
        <v>0.8206182301284533</v>
      </c>
      <c r="CH172" s="7" t="n">
        <v>0.9644857461158409</v>
      </c>
      <c r="CI172" s="7" t="n">
        <v>0.2428893568922521</v>
      </c>
      <c r="CJ172" s="7" t="n">
        <v>0.7267046212367595</v>
      </c>
      <c r="CK172" s="7" t="n">
        <v>0.3718106029713114</v>
      </c>
      <c r="CL172" s="7" t="n">
        <v>0.54623922515465</v>
      </c>
      <c r="CM172" s="7" t="n">
        <v>0.8982118642171332</v>
      </c>
      <c r="CN172" s="7" t="n">
        <v>0.2936955154357662</v>
      </c>
      <c r="CO172" s="7" t="n">
        <v>0.8785454102347706</v>
      </c>
      <c r="CP172" s="7" t="n">
        <v>0.5024118572677474</v>
      </c>
      <c r="CQ172" s="7" t="n">
        <v>-0.2024707355237561</v>
      </c>
      <c r="CR172" s="7" t="n">
        <v>0.5358504710314494</v>
      </c>
      <c r="CS172" s="7" t="n">
        <v>0.5551615855094506</v>
      </c>
      <c r="CT172" s="7" t="n">
        <v>0.7776928338364953</v>
      </c>
      <c r="CU172" s="7" t="n">
        <v>0.6078923014791667</v>
      </c>
      <c r="CV172" s="7" t="n">
        <v>0.755589023083919</v>
      </c>
      <c r="CW172" s="7" t="n">
        <v>0.8297173530738873</v>
      </c>
      <c r="CX172" s="7" t="n">
        <v>0.160107657642132</v>
      </c>
      <c r="CY172" s="7" t="n">
        <v>0.7486962332777877</v>
      </c>
      <c r="CZ172" s="7" t="n">
        <v>0.5175521293234703</v>
      </c>
      <c r="DA172" s="7" t="n">
        <v>0.5086051081422377</v>
      </c>
      <c r="DB172" s="7" t="n">
        <v>-0.002945352238406283</v>
      </c>
      <c r="DC172" s="7" t="n">
        <v>0.5709037458646254</v>
      </c>
      <c r="DD172" s="7" t="n">
        <v>0.6552072373679457</v>
      </c>
      <c r="DE172" s="7" t="n">
        <v>0.8719914550451102</v>
      </c>
      <c r="DF172" s="7" t="n">
        <v>0.7717055189290376</v>
      </c>
      <c r="DG172" s="7" t="n">
        <v>0.9036248571960738</v>
      </c>
      <c r="DH172" s="7" t="n">
        <v>0.1837628813497933</v>
      </c>
      <c r="DI172" s="7" t="n">
        <v>0.4366667721790279</v>
      </c>
      <c r="DJ172" s="7" t="n">
        <v>0.4821040091225093</v>
      </c>
      <c r="DK172" s="7" t="n">
        <v>0.7065098967060177</v>
      </c>
      <c r="DL172" s="7" t="n">
        <v>0.7854302287436671</v>
      </c>
      <c r="DM172" s="7" t="n">
        <v>0.4805476934846921</v>
      </c>
      <c r="DN172" s="7" t="n">
        <v>0.8460212401785436</v>
      </c>
      <c r="DO172" s="7" t="n">
        <v>-0.1181343667650307</v>
      </c>
      <c r="DP172" s="7" t="n">
        <v>0.7196756496954245</v>
      </c>
      <c r="DQ172" s="7" t="n">
        <v>0.9323025235624715</v>
      </c>
      <c r="DR172" s="7" t="n">
        <v>0.4146096944624446</v>
      </c>
      <c r="DS172" s="7" t="n">
        <v>0.5636832800340267</v>
      </c>
      <c r="DT172" s="7" t="n">
        <v>0.9594383432916772</v>
      </c>
      <c r="DU172" s="7" t="n">
        <v>0.7793487321748536</v>
      </c>
      <c r="DV172" s="7" t="n">
        <v>0.7488455963891636</v>
      </c>
      <c r="DW172" s="7" t="n">
        <v>0.3931353274965442</v>
      </c>
      <c r="DX172" s="7" t="n">
        <v>0.9441033256330832</v>
      </c>
      <c r="DY172" s="7" t="n">
        <v>0.7151583398054419</v>
      </c>
      <c r="DZ172" s="7" t="n">
        <v>0.8576087826612213</v>
      </c>
      <c r="EA172" s="7" t="n">
        <v>0.6825506618741275</v>
      </c>
      <c r="EB172" s="7" t="n">
        <v>0.4537319089302</v>
      </c>
      <c r="EC172" s="7" t="n">
        <v>0.9026353948370132</v>
      </c>
      <c r="ED172" s="7" t="n">
        <v>0.6450905488670446</v>
      </c>
      <c r="EE172" s="7" t="n">
        <v>0.636725394243971</v>
      </c>
      <c r="EF172" s="7" t="n">
        <v>0.4167372675162458</v>
      </c>
      <c r="EG172" s="7" t="n">
        <v>0.9403417673135063</v>
      </c>
      <c r="EH172" s="7" t="n">
        <v>0.740133634181895</v>
      </c>
      <c r="EI172" s="7" t="n">
        <v>0.5404021038885046</v>
      </c>
      <c r="EJ172" s="7" t="n">
        <v>0.2369013596881302</v>
      </c>
      <c r="EK172" s="7" t="n">
        <v>0.5590099424084405</v>
      </c>
      <c r="EL172" s="7" t="n">
        <v>0.8287257173486549</v>
      </c>
      <c r="EM172" s="7" t="n">
        <v>0.8918943661201247</v>
      </c>
      <c r="EN172" s="7" t="n">
        <v>0.9950427216574042</v>
      </c>
      <c r="EO172" s="7" t="n">
        <v>0.9869157571887583</v>
      </c>
      <c r="EP172" s="7" t="n">
        <v>0.4329701068754152</v>
      </c>
      <c r="EQ172" s="7" t="n">
        <v>0.4529920198589348</v>
      </c>
      <c r="ER172" s="7" t="n">
        <v>0.3170532687679686</v>
      </c>
      <c r="ES172" s="7" t="n">
        <v>0.1020387712483657</v>
      </c>
      <c r="ET172" s="7" t="n">
        <v>0.3039571120739203</v>
      </c>
      <c r="EU172" s="7" t="n">
        <v>0.884953388078273</v>
      </c>
      <c r="EV172" s="7" t="n">
        <v>0.9666568583025494</v>
      </c>
      <c r="EW172" s="7" t="n">
        <v>0.9135878572924415</v>
      </c>
      <c r="EX172" s="7" t="n">
        <v>0.7689149456639602</v>
      </c>
      <c r="EY172" s="7" t="n">
        <v>0.9928539610400008</v>
      </c>
      <c r="EZ172" s="7" t="n">
        <v>0.7250470654094838</v>
      </c>
      <c r="FA172" s="7" t="n">
        <v>0.8274321373480459</v>
      </c>
      <c r="FB172" s="7" t="n">
        <v>0.5293701073683954</v>
      </c>
      <c r="FC172" s="7" t="n">
        <v>0.8963373074054416</v>
      </c>
      <c r="FD172" s="7" t="n">
        <v>0.4474199197769884</v>
      </c>
      <c r="FE172" s="7" t="n">
        <v>0.698010654158936</v>
      </c>
      <c r="FF172" s="7" t="n">
        <v>0.4037565931161965</v>
      </c>
      <c r="FG172" s="7" t="n">
        <v>0.9982188920853913</v>
      </c>
      <c r="FH172" s="7" t="n">
        <v>0.9595440867420301</v>
      </c>
      <c r="FI172" s="7" t="n">
        <v>0.4086462650336892</v>
      </c>
      <c r="FJ172" s="7" t="n">
        <v>0.5016589538360516</v>
      </c>
      <c r="FK172" s="7" t="n">
        <v>0.2312514332825338</v>
      </c>
      <c r="FL172" s="7" t="n">
        <v>0.5493431521326966</v>
      </c>
      <c r="FM172" s="7" t="n">
        <v>0.9970523083376787</v>
      </c>
      <c r="FN172" s="7" t="n">
        <v>0.5865449008679806</v>
      </c>
      <c r="FO172" s="7" t="n">
        <v>-0.07264304569156572</v>
      </c>
      <c r="FP172" s="7" t="n">
        <v>0.5330832237490776</v>
      </c>
      <c r="FQ172" s="7" t="n">
        <v>1</v>
      </c>
      <c r="FR172" s="7" t="n">
        <v>-0.06336519098556814</v>
      </c>
      <c r="FS172" s="7" t="n">
        <v>0.2380623016649342</v>
      </c>
      <c r="FT172" s="7" t="n">
        <v>0.7821009760828952</v>
      </c>
      <c r="FU172" s="7" t="n">
        <v>0.6118520701253257</v>
      </c>
      <c r="FV172" s="7" t="n">
        <v>0.02187402442182125</v>
      </c>
      <c r="FW172" s="7" t="n">
        <v>0.85676395754305</v>
      </c>
      <c r="FX172" s="7" t="n">
        <v>0.5779084580276808</v>
      </c>
      <c r="FY172" s="7" t="n">
        <v>0.3950192368540553</v>
      </c>
      <c r="FZ172" s="7" t="n">
        <v>0.06436504735559073</v>
      </c>
    </row>
    <row r="173">
      <c r="A173" s="6" t="inlineStr">
        <is>
          <t>H30198.CSI</t>
        </is>
      </c>
      <c r="B173" s="6" t="inlineStr">
        <is>
          <t>中证油气产业指数</t>
        </is>
      </c>
      <c r="C173" s="7" t="n">
        <v>0.2685885680144349</v>
      </c>
      <c r="D173" s="7" t="n">
        <v>0.2494610620623283</v>
      </c>
      <c r="E173" s="7" t="n">
        <v>0.7150410789569104</v>
      </c>
      <c r="F173" s="7" t="n">
        <v>0.214685752896867</v>
      </c>
      <c r="G173" s="7" t="n">
        <v>0.04487059459079127</v>
      </c>
      <c r="H173" s="7" t="n">
        <v>0.07375363139179121</v>
      </c>
      <c r="I173" s="7" t="n">
        <v>0.62502528381728</v>
      </c>
      <c r="J173" s="7" t="n">
        <v>-0.05243539446295158</v>
      </c>
      <c r="K173" s="7" t="n">
        <v>0.6955802712651595</v>
      </c>
      <c r="L173" s="7" t="n">
        <v>0.1724824163278931</v>
      </c>
      <c r="M173" s="7" t="n">
        <v>0.1624026434804472</v>
      </c>
      <c r="N173" s="7" t="n">
        <v>-0.07602718031414306</v>
      </c>
      <c r="O173" s="7" t="n">
        <v>-0.07603270894405442</v>
      </c>
      <c r="P173" s="7" t="n">
        <v>-0.1001349465356741</v>
      </c>
      <c r="Q173" s="7" t="n">
        <v>-0.06568373226085318</v>
      </c>
      <c r="R173" s="7" t="n">
        <v>-0.06688759359949292</v>
      </c>
      <c r="S173" s="7" t="n">
        <v>-0.06571094611751441</v>
      </c>
      <c r="T173" s="7" t="n">
        <v>-0.1071131485546758</v>
      </c>
      <c r="U173" s="7" t="n">
        <v>0.1181789662899441</v>
      </c>
      <c r="V173" s="7" t="n">
        <v>-0.08403011816718058</v>
      </c>
      <c r="W173" s="7" t="n">
        <v>-0.06015431803173706</v>
      </c>
      <c r="X173" s="7" t="n">
        <v>0.3320247053027668</v>
      </c>
      <c r="Y173" s="7" t="n">
        <v>0.4160333019768636</v>
      </c>
      <c r="Z173" s="7" t="n">
        <v>-0.04688268594863567</v>
      </c>
      <c r="AA173" s="7" t="n">
        <v>0.3346999438197512</v>
      </c>
      <c r="AB173" s="7" t="n">
        <v>0.7994498272049256</v>
      </c>
      <c r="AC173" s="7" t="n">
        <v>0.07706866447289477</v>
      </c>
      <c r="AD173" s="7" t="n">
        <v>0.126231268916072</v>
      </c>
      <c r="AE173" s="7" t="n">
        <v>0.1568042500846933</v>
      </c>
      <c r="AF173" s="7" t="n">
        <v>0.02023659528012706</v>
      </c>
      <c r="AG173" s="7" t="n">
        <v>0.1032025128799721</v>
      </c>
      <c r="AH173" s="7" t="n">
        <v>0.6343291753426944</v>
      </c>
      <c r="AI173" s="7" t="n">
        <v>0.8420543588799094</v>
      </c>
      <c r="AJ173" s="7" t="n">
        <v>0.05837875776403696</v>
      </c>
      <c r="AK173" s="7" t="n">
        <v>0.02773340623894127</v>
      </c>
      <c r="AL173" s="7" t="n">
        <v>-0.008455754517128787</v>
      </c>
      <c r="AM173" s="7" t="n">
        <v>0.1042498329103971</v>
      </c>
      <c r="AN173" s="7" t="n">
        <v>0.09671603225464694</v>
      </c>
      <c r="AO173" s="7" t="n">
        <v>0.3056824183340482</v>
      </c>
      <c r="AP173" s="7" t="n">
        <v>0.162089913555068</v>
      </c>
      <c r="AQ173" s="7" t="n">
        <v>0.01508596066648303</v>
      </c>
      <c r="AR173" s="7" t="n">
        <v>-0.07282474938983811</v>
      </c>
      <c r="AS173" s="7" t="n">
        <v>0.08001251822737883</v>
      </c>
      <c r="AT173" s="7" t="n">
        <v>0.001388921882011678</v>
      </c>
      <c r="AU173" s="7" t="n">
        <v>0.07883112840529109</v>
      </c>
      <c r="AV173" s="7" t="n">
        <v>0.01272669578483596</v>
      </c>
      <c r="AW173" s="7" t="n">
        <v>0.01552744791592398</v>
      </c>
      <c r="AX173" s="7" t="n">
        <v>0.04095797847472039</v>
      </c>
      <c r="AY173" s="7" t="n">
        <v>0.1788390148181387</v>
      </c>
      <c r="AZ173" s="7" t="n">
        <v>0.04376973545678585</v>
      </c>
      <c r="BA173" s="7" t="n">
        <v>0.4011689331943916</v>
      </c>
      <c r="BB173" s="7" t="n">
        <v>0.07277329901916578</v>
      </c>
      <c r="BC173" s="7" t="n">
        <v>0.3384415126026004</v>
      </c>
      <c r="BD173" s="7" t="n">
        <v>0.01038576358401385</v>
      </c>
      <c r="BE173" s="7" t="n">
        <v>0.2479798709024988</v>
      </c>
      <c r="BF173" s="7" t="n">
        <v>0.968748427315363</v>
      </c>
      <c r="BG173" s="7" t="n">
        <v>-0.03989645937570906</v>
      </c>
      <c r="BH173" s="7" t="n">
        <v>0.009786792322950034</v>
      </c>
      <c r="BI173" s="7" t="n">
        <v>0.1500394517899793</v>
      </c>
      <c r="BJ173" s="7" t="n">
        <v>0.003515704185269407</v>
      </c>
      <c r="BK173" s="7" t="n">
        <v>0.09671621911257257</v>
      </c>
      <c r="BL173" s="7" t="n">
        <v>0.03408723250900573</v>
      </c>
      <c r="BM173" s="7" t="n">
        <v>0.02427556700543265</v>
      </c>
      <c r="BN173" s="7" t="n">
        <v>-0.1795060316630902</v>
      </c>
      <c r="BO173" s="7" t="n">
        <v>-0.001220405795247879</v>
      </c>
      <c r="BP173" s="7" t="n">
        <v>0.03546712291821603</v>
      </c>
      <c r="BQ173" s="7" t="n">
        <v>0.05776140897470397</v>
      </c>
      <c r="BR173" s="7" t="n">
        <v>0.07193941997310524</v>
      </c>
      <c r="BS173" s="7" t="n">
        <v>-0.08335200607126221</v>
      </c>
      <c r="BT173" s="7" t="n">
        <v>0.007540243681185377</v>
      </c>
      <c r="BU173" s="7" t="n">
        <v>0.1457876202390912</v>
      </c>
      <c r="BV173" s="7" t="n">
        <v>0.631473528515644</v>
      </c>
      <c r="BW173" s="7" t="n">
        <v>0.1745915434469869</v>
      </c>
      <c r="BX173" s="7" t="n">
        <v>0.1808477759134061</v>
      </c>
      <c r="BY173" s="7" t="n">
        <v>0.148579459912122</v>
      </c>
      <c r="BZ173" s="7" t="n">
        <v>0.206335281725958</v>
      </c>
      <c r="CA173" s="7" t="n">
        <v>-0.08451019094310291</v>
      </c>
      <c r="CB173" s="7" t="n">
        <v>0.32211617793279</v>
      </c>
      <c r="CC173" s="7" t="n">
        <v>0.1542450098382546</v>
      </c>
      <c r="CD173" s="7" t="n">
        <v>0.2410482904230411</v>
      </c>
      <c r="CE173" s="7" t="n">
        <v>-0.1789576573116814</v>
      </c>
      <c r="CF173" s="7" t="n">
        <v>0.02410976631882221</v>
      </c>
      <c r="CG173" s="7" t="n">
        <v>-0.1057279844159175</v>
      </c>
      <c r="CH173" s="7" t="n">
        <v>-0.06707285248787248</v>
      </c>
      <c r="CI173" s="7" t="n">
        <v>-0.004302780574726205</v>
      </c>
      <c r="CJ173" s="7" t="n">
        <v>-0.1062553787170176</v>
      </c>
      <c r="CK173" s="7" t="n">
        <v>0.2356533718492722</v>
      </c>
      <c r="CL173" s="7" t="n">
        <v>0.3281537085333628</v>
      </c>
      <c r="CM173" s="7" t="n">
        <v>-0.07711932847939944</v>
      </c>
      <c r="CN173" s="7" t="n">
        <v>0.612639308240634</v>
      </c>
      <c r="CO173" s="7" t="n">
        <v>-0.07269907186257504</v>
      </c>
      <c r="CP173" s="7" t="n">
        <v>-0.03184718364209228</v>
      </c>
      <c r="CQ173" s="7" t="n">
        <v>0.6289421711122831</v>
      </c>
      <c r="CR173" s="7" t="n">
        <v>-0.02546109704734058</v>
      </c>
      <c r="CS173" s="7" t="n">
        <v>-0.2382210904092913</v>
      </c>
      <c r="CT173" s="7" t="n">
        <v>-0.1145248199644232</v>
      </c>
      <c r="CU173" s="7" t="n">
        <v>-0.1780153110457827</v>
      </c>
      <c r="CV173" s="7" t="n">
        <v>-0.1273084933813048</v>
      </c>
      <c r="CW173" s="7" t="n">
        <v>0.1063536618909567</v>
      </c>
      <c r="CX173" s="7" t="n">
        <v>0.394170965022944</v>
      </c>
      <c r="CY173" s="7" t="n">
        <v>-0.07332237470717394</v>
      </c>
      <c r="CZ173" s="7" t="n">
        <v>0.05672990310657926</v>
      </c>
      <c r="DA173" s="7" t="n">
        <v>0.2567181462312423</v>
      </c>
      <c r="DB173" s="7" t="n">
        <v>0.1050416348101572</v>
      </c>
      <c r="DC173" s="7" t="n">
        <v>0.3871451277248849</v>
      </c>
      <c r="DD173" s="7" t="n">
        <v>0.03306100706926596</v>
      </c>
      <c r="DE173" s="7" t="n">
        <v>-0.09763756980485938</v>
      </c>
      <c r="DF173" s="7" t="n">
        <v>-0.0128265429463272</v>
      </c>
      <c r="DG173" s="7" t="n">
        <v>-0.03260388302119548</v>
      </c>
      <c r="DH173" s="7" t="n">
        <v>-0.07001742383691308</v>
      </c>
      <c r="DI173" s="7" t="n">
        <v>0.1520240673388595</v>
      </c>
      <c r="DJ173" s="7" t="n">
        <v>-0.05384091567241729</v>
      </c>
      <c r="DK173" s="7" t="n">
        <v>0.04608411432422665</v>
      </c>
      <c r="DL173" s="7" t="n">
        <v>-0.109457873808533</v>
      </c>
      <c r="DM173" s="7" t="n">
        <v>0.3650778552230723</v>
      </c>
      <c r="DN173" s="7" t="n">
        <v>-0.1209985535186135</v>
      </c>
      <c r="DO173" s="7" t="n">
        <v>0.9887112138016475</v>
      </c>
      <c r="DP173" s="7" t="n">
        <v>0.0502129381202343</v>
      </c>
      <c r="DQ173" s="7" t="n">
        <v>0.02928659577779076</v>
      </c>
      <c r="DR173" s="7" t="n">
        <v>-0.03462132270467121</v>
      </c>
      <c r="DS173" s="7" t="n">
        <v>0.02959982588364771</v>
      </c>
      <c r="DT173" s="7" t="n">
        <v>-0.07213269499045243</v>
      </c>
      <c r="DU173" s="7" t="n">
        <v>0.03443225808044431</v>
      </c>
      <c r="DV173" s="7" t="n">
        <v>-0.1285607927232789</v>
      </c>
      <c r="DW173" s="7" t="n">
        <v>0.05534974062536205</v>
      </c>
      <c r="DX173" s="7" t="n">
        <v>-0.04222763427859203</v>
      </c>
      <c r="DY173" s="7" t="n">
        <v>-0.01544960541826699</v>
      </c>
      <c r="DZ173" s="7" t="n">
        <v>-0.01755648449815429</v>
      </c>
      <c r="EA173" s="7" t="n">
        <v>0.04476496962791129</v>
      </c>
      <c r="EB173" s="7" t="n">
        <v>0.05820784307555428</v>
      </c>
      <c r="EC173" s="7" t="n">
        <v>-0.06359466514493051</v>
      </c>
      <c r="ED173" s="7" t="n">
        <v>0.106789205148087</v>
      </c>
      <c r="EE173" s="7" t="n">
        <v>0.03957735312891991</v>
      </c>
      <c r="EF173" s="7" t="n">
        <v>0.1277235189698966</v>
      </c>
      <c r="EG173" s="7" t="n">
        <v>-0.07889190771479629</v>
      </c>
      <c r="EH173" s="7" t="n">
        <v>0.1138773984498429</v>
      </c>
      <c r="EI173" s="7" t="n">
        <v>0.332398223831159</v>
      </c>
      <c r="EJ173" s="7" t="n">
        <v>0.2395576413848302</v>
      </c>
      <c r="EK173" s="7" t="n">
        <v>0.1189246805054394</v>
      </c>
      <c r="EL173" s="7" t="n">
        <v>0.004741861059832127</v>
      </c>
      <c r="EM173" s="7" t="n">
        <v>-0.007957479117466845</v>
      </c>
      <c r="EN173" s="7" t="n">
        <v>-0.0719942902121921</v>
      </c>
      <c r="EO173" s="7" t="n">
        <v>-0.06277362909962475</v>
      </c>
      <c r="EP173" s="7" t="n">
        <v>0.4446407885222817</v>
      </c>
      <c r="EQ173" s="7" t="n">
        <v>0.3239570450455345</v>
      </c>
      <c r="ER173" s="7" t="n">
        <v>0.6034975408550449</v>
      </c>
      <c r="ES173" s="7" t="n">
        <v>0.7926557689668066</v>
      </c>
      <c r="ET173" s="7" t="n">
        <v>0.5998758294525065</v>
      </c>
      <c r="EU173" s="7" t="n">
        <v>-0.0480295287769914</v>
      </c>
      <c r="EV173" s="7" t="n">
        <v>-0.09026524747238147</v>
      </c>
      <c r="EW173" s="7" t="n">
        <v>-0.1129502620300794</v>
      </c>
      <c r="EX173" s="7" t="n">
        <v>-0.01253792396426685</v>
      </c>
      <c r="EY173" s="7" t="n">
        <v>-0.05301780554786488</v>
      </c>
      <c r="EZ173" s="7" t="n">
        <v>-0.07056409553493201</v>
      </c>
      <c r="FA173" s="7" t="n">
        <v>-0.2172702017376562</v>
      </c>
      <c r="FB173" s="7" t="n">
        <v>0.1375952270640206</v>
      </c>
      <c r="FC173" s="7" t="n">
        <v>-0.05471214168714379</v>
      </c>
      <c r="FD173" s="7" t="n">
        <v>0.1158273954657883</v>
      </c>
      <c r="FE173" s="7" t="n">
        <v>-0.005191019395910454</v>
      </c>
      <c r="FF173" s="7" t="n">
        <v>0.579814906289956</v>
      </c>
      <c r="FG173" s="7" t="n">
        <v>-0.06033073261167176</v>
      </c>
      <c r="FH173" s="7" t="n">
        <v>-0.07787065418498261</v>
      </c>
      <c r="FI173" s="7" t="n">
        <v>0.06024837606908193</v>
      </c>
      <c r="FJ173" s="7" t="n">
        <v>0.315937088455354</v>
      </c>
      <c r="FK173" s="7" t="n">
        <v>0.6805769553933886</v>
      </c>
      <c r="FL173" s="7" t="n">
        <v>0.342477311948498</v>
      </c>
      <c r="FM173" s="7" t="n">
        <v>-0.06262602433622588</v>
      </c>
      <c r="FN173" s="7" t="n">
        <v>0.05713262959570509</v>
      </c>
      <c r="FO173" s="7" t="n">
        <v>0.0695219331867824</v>
      </c>
      <c r="FP173" s="7" t="n">
        <v>0.02815242646285917</v>
      </c>
      <c r="FQ173" s="7" t="n">
        <v>-0.06336519098556814</v>
      </c>
      <c r="FR173" s="7" t="n">
        <v>1</v>
      </c>
      <c r="FS173" s="7" t="n">
        <v>0.2668612375058651</v>
      </c>
      <c r="FT173" s="7" t="n">
        <v>-0.08768589548898797</v>
      </c>
      <c r="FU173" s="7" t="n">
        <v>0.03648502555621266</v>
      </c>
      <c r="FV173" s="7" t="n">
        <v>0.3300140615414721</v>
      </c>
      <c r="FW173" s="7" t="n">
        <v>-0.1566851622867152</v>
      </c>
      <c r="FX173" s="7" t="n">
        <v>0.1362082528859645</v>
      </c>
      <c r="FY173" s="7" t="n">
        <v>-0.02274834152757126</v>
      </c>
      <c r="FZ173" s="7" t="n">
        <v>0.3137660997679357</v>
      </c>
    </row>
    <row r="174">
      <c r="A174" s="6" t="inlineStr">
        <is>
          <t>H30199.CSI</t>
        </is>
      </c>
      <c r="B174" s="6" t="inlineStr">
        <is>
          <t>中证全指电力公用事业指数</t>
        </is>
      </c>
      <c r="C174" s="7" t="n">
        <v>0.5542424982511058</v>
      </c>
      <c r="D174" s="7" t="n">
        <v>0.5295960163851375</v>
      </c>
      <c r="E174" s="7" t="n">
        <v>0.4360394514500643</v>
      </c>
      <c r="F174" s="7" t="n">
        <v>0.4284671557240512</v>
      </c>
      <c r="G174" s="7" t="n">
        <v>0.3187623149867534</v>
      </c>
      <c r="H174" s="7" t="n">
        <v>0.1880652437026151</v>
      </c>
      <c r="I174" s="7" t="n">
        <v>0.4792765405492763</v>
      </c>
      <c r="J174" s="7" t="n">
        <v>0.2443706161783096</v>
      </c>
      <c r="K174" s="7" t="n">
        <v>0.457600202229365</v>
      </c>
      <c r="L174" s="7" t="n">
        <v>0.5041152180953843</v>
      </c>
      <c r="M174" s="7" t="n">
        <v>0.5072990065111266</v>
      </c>
      <c r="N174" s="7" t="n">
        <v>0.3303061886691301</v>
      </c>
      <c r="O174" s="7" t="n">
        <v>0.3303277070456307</v>
      </c>
      <c r="P174" s="7" t="n">
        <v>0.2403419174669425</v>
      </c>
      <c r="Q174" s="7" t="n">
        <v>0.1949440153126771</v>
      </c>
      <c r="R174" s="7" t="n">
        <v>0.2223035836139007</v>
      </c>
      <c r="S174" s="7" t="n">
        <v>0.2833531063862947</v>
      </c>
      <c r="T174" s="7" t="n">
        <v>0.2293720350074651</v>
      </c>
      <c r="U174" s="7" t="n">
        <v>0.4936526053190188</v>
      </c>
      <c r="V174" s="7" t="n">
        <v>0.305867501216686</v>
      </c>
      <c r="W174" s="7" t="n">
        <v>0.3415299709702552</v>
      </c>
      <c r="X174" s="7" t="n">
        <v>0.4381611326897375</v>
      </c>
      <c r="Y174" s="7" t="n">
        <v>0.3905880336393581</v>
      </c>
      <c r="Z174" s="7" t="n">
        <v>0.1381030096489372</v>
      </c>
      <c r="AA174" s="7" t="n">
        <v>0.4342790133560535</v>
      </c>
      <c r="AB174" s="7" t="n">
        <v>0.4941968171697981</v>
      </c>
      <c r="AC174" s="7" t="n">
        <v>0.4963139243353159</v>
      </c>
      <c r="AD174" s="7" t="n">
        <v>0.5163453344713317</v>
      </c>
      <c r="AE174" s="7" t="n">
        <v>0.5200796606799808</v>
      </c>
      <c r="AF174" s="7" t="n">
        <v>0.2332404221173106</v>
      </c>
      <c r="AG174" s="7" t="n">
        <v>0.4270244101617729</v>
      </c>
      <c r="AH174" s="7" t="n">
        <v>0.5210155586042132</v>
      </c>
      <c r="AI174" s="7" t="n">
        <v>0.2163961094596179</v>
      </c>
      <c r="AJ174" s="7" t="n">
        <v>0.2520483597187878</v>
      </c>
      <c r="AK174" s="7" t="n">
        <v>0.2467453516936451</v>
      </c>
      <c r="AL174" s="7" t="n">
        <v>0.332083402144728</v>
      </c>
      <c r="AM174" s="7" t="n">
        <v>0.5140537074895287</v>
      </c>
      <c r="AN174" s="7" t="n">
        <v>0.3483504944653283</v>
      </c>
      <c r="AO174" s="7" t="n">
        <v>0.4882262779058193</v>
      </c>
      <c r="AP174" s="7" t="n">
        <v>0.5733463082442741</v>
      </c>
      <c r="AQ174" s="7" t="n">
        <v>0.2404129842501582</v>
      </c>
      <c r="AR174" s="7" t="n">
        <v>0.3441902707785146</v>
      </c>
      <c r="AS174" s="7" t="n">
        <v>0.487520660440145</v>
      </c>
      <c r="AT174" s="7" t="n">
        <v>0.3858771423172145</v>
      </c>
      <c r="AU174" s="7" t="n">
        <v>0.4539158974258116</v>
      </c>
      <c r="AV174" s="7" t="n">
        <v>0.3457235542775911</v>
      </c>
      <c r="AW174" s="7" t="n">
        <v>0.2963743075899288</v>
      </c>
      <c r="AX174" s="7" t="n">
        <v>0.4845914836530886</v>
      </c>
      <c r="AY174" s="7" t="n">
        <v>0.4362149114550277</v>
      </c>
      <c r="AZ174" s="7" t="n">
        <v>0.430542421075202</v>
      </c>
      <c r="BA174" s="7" t="n">
        <v>0.3829261888710376</v>
      </c>
      <c r="BB174" s="7" t="n">
        <v>0.3565696801263372</v>
      </c>
      <c r="BC174" s="7" t="n">
        <v>0.440836288704064</v>
      </c>
      <c r="BD174" s="7" t="n">
        <v>0.3493015448428962</v>
      </c>
      <c r="BE174" s="7" t="n">
        <v>0.989924046235003</v>
      </c>
      <c r="BF174" s="7" t="n">
        <v>0.2061376637805481</v>
      </c>
      <c r="BG174" s="7" t="n">
        <v>0.1834436021298613</v>
      </c>
      <c r="BH174" s="7" t="n">
        <v>0.3672369715368075</v>
      </c>
      <c r="BI174" s="7" t="n">
        <v>0.5352662448235497</v>
      </c>
      <c r="BJ174" s="7" t="n">
        <v>0.4028992190518499</v>
      </c>
      <c r="BK174" s="7" t="n">
        <v>0.3483506326363469</v>
      </c>
      <c r="BL174" s="7" t="n">
        <v>0.3490013955770829</v>
      </c>
      <c r="BM174" s="7" t="n">
        <v>0.3993709517432789</v>
      </c>
      <c r="BN174" s="7" t="n">
        <v>0.3166635604954007</v>
      </c>
      <c r="BO174" s="7" t="n">
        <v>0.3760406999911089</v>
      </c>
      <c r="BP174" s="7" t="n">
        <v>0.3619047515661172</v>
      </c>
      <c r="BQ174" s="7" t="n">
        <v>0.3209289959855594</v>
      </c>
      <c r="BR174" s="7" t="n">
        <v>0.2609589319390445</v>
      </c>
      <c r="BS174" s="7" t="n">
        <v>0.1042430319383433</v>
      </c>
      <c r="BT174" s="7" t="n">
        <v>0.3184746571812813</v>
      </c>
      <c r="BU174" s="7" t="n">
        <v>0.6879366189126744</v>
      </c>
      <c r="BV174" s="7" t="n">
        <v>0.3786465026898632</v>
      </c>
      <c r="BW174" s="7" t="n">
        <v>0.5191401265890981</v>
      </c>
      <c r="BX174" s="7" t="n">
        <v>0.4474697357346984</v>
      </c>
      <c r="BY174" s="7" t="n">
        <v>0.4408431686920845</v>
      </c>
      <c r="BZ174" s="7" t="n">
        <v>0.4051803736222621</v>
      </c>
      <c r="CA174" s="7" t="n">
        <v>0.3698112991036185</v>
      </c>
      <c r="CB174" s="7" t="n">
        <v>0.5478702337501562</v>
      </c>
      <c r="CC174" s="7" t="n">
        <v>0.6229264308165984</v>
      </c>
      <c r="CD174" s="7" t="n">
        <v>0.3811086611334522</v>
      </c>
      <c r="CE174" s="7" t="n">
        <v>0.2955743905499804</v>
      </c>
      <c r="CF174" s="7" t="n">
        <v>0.2386615493576904</v>
      </c>
      <c r="CG174" s="7" t="n">
        <v>0.3941450029978226</v>
      </c>
      <c r="CH174" s="7" t="n">
        <v>0.3355435623527156</v>
      </c>
      <c r="CI174" s="7" t="n">
        <v>0.1770025476296116</v>
      </c>
      <c r="CJ174" s="7" t="n">
        <v>0.4168087746298375</v>
      </c>
      <c r="CK174" s="7" t="n">
        <v>0.4066910947259917</v>
      </c>
      <c r="CL174" s="7" t="n">
        <v>0.4335056796571156</v>
      </c>
      <c r="CM174" s="7" t="n">
        <v>0.3084022556493772</v>
      </c>
      <c r="CN174" s="7" t="n">
        <v>0.3747356431625165</v>
      </c>
      <c r="CO174" s="7" t="n">
        <v>0.350688259660855</v>
      </c>
      <c r="CP174" s="7" t="n">
        <v>0.2278955339050839</v>
      </c>
      <c r="CQ174" s="7" t="n">
        <v>0.4452866743234243</v>
      </c>
      <c r="CR174" s="7" t="n">
        <v>0.2248732030935175</v>
      </c>
      <c r="CS174" s="7" t="n">
        <v>0.1450844786848531</v>
      </c>
      <c r="CT174" s="7" t="n">
        <v>0.3743927935549839</v>
      </c>
      <c r="CU174" s="7" t="n">
        <v>0.2425238393014958</v>
      </c>
      <c r="CV174" s="7" t="n">
        <v>0.3885828766568132</v>
      </c>
      <c r="CW174" s="7" t="n">
        <v>0.5124826158598176</v>
      </c>
      <c r="CX174" s="7" t="n">
        <v>0.5770437407941026</v>
      </c>
      <c r="CY174" s="7" t="n">
        <v>0.3438624601093365</v>
      </c>
      <c r="CZ174" s="7" t="n">
        <v>0.3155127394090372</v>
      </c>
      <c r="DA174" s="7" t="n">
        <v>0.4512333532281062</v>
      </c>
      <c r="DB174" s="7" t="n">
        <v>0.2846204135917628</v>
      </c>
      <c r="DC174" s="7" t="n">
        <v>0.597800020006791</v>
      </c>
      <c r="DD174" s="7" t="n">
        <v>0.3777792359572504</v>
      </c>
      <c r="DE174" s="7" t="n">
        <v>0.2850302030253086</v>
      </c>
      <c r="DF174" s="7" t="n">
        <v>0.3220395854374078</v>
      </c>
      <c r="DG174" s="7" t="n">
        <v>0.3016039565906005</v>
      </c>
      <c r="DH174" s="7" t="n">
        <v>0.2044140776721084</v>
      </c>
      <c r="DI174" s="7" t="n">
        <v>0.6545869927312776</v>
      </c>
      <c r="DJ174" s="7" t="n">
        <v>0.1490015681346848</v>
      </c>
      <c r="DK174" s="7" t="n">
        <v>0.2998701957028287</v>
      </c>
      <c r="DL174" s="7" t="n">
        <v>0.3875170985711558</v>
      </c>
      <c r="DM174" s="7" t="n">
        <v>0.4445377707971779</v>
      </c>
      <c r="DN174" s="7" t="n">
        <v>0.3766618833454076</v>
      </c>
      <c r="DO174" s="7" t="n">
        <v>0.2263661992186569</v>
      </c>
      <c r="DP174" s="7" t="n">
        <v>0.3150991704756854</v>
      </c>
      <c r="DQ174" s="7" t="n">
        <v>0.3674223438471267</v>
      </c>
      <c r="DR174" s="7" t="n">
        <v>0.07766968571878614</v>
      </c>
      <c r="DS174" s="7" t="n">
        <v>0.3492130159212544</v>
      </c>
      <c r="DT174" s="7" t="n">
        <v>0.3187977741330106</v>
      </c>
      <c r="DU174" s="7" t="n">
        <v>0.4009791716723976</v>
      </c>
      <c r="DV174" s="7" t="n">
        <v>0.3341506560369944</v>
      </c>
      <c r="DW174" s="7" t="n">
        <v>0.2195829774912553</v>
      </c>
      <c r="DX174" s="7" t="n">
        <v>0.3392187228374191</v>
      </c>
      <c r="DY174" s="7" t="n">
        <v>0.3787302738973475</v>
      </c>
      <c r="DZ174" s="7" t="n">
        <v>0.3191632275442741</v>
      </c>
      <c r="EA174" s="7" t="n">
        <v>0.4291355921532788</v>
      </c>
      <c r="EB174" s="7" t="n">
        <v>0.4147405691141842</v>
      </c>
      <c r="EC174" s="7" t="n">
        <v>0.1684548519147528</v>
      </c>
      <c r="ED174" s="7" t="n">
        <v>0.4055687604554261</v>
      </c>
      <c r="EE174" s="7" t="n">
        <v>0.3974762012418941</v>
      </c>
      <c r="EF174" s="7" t="n">
        <v>0.6897985508721423</v>
      </c>
      <c r="EG174" s="7" t="n">
        <v>0.1619519635365738</v>
      </c>
      <c r="EH174" s="7" t="n">
        <v>0.4696830196131896</v>
      </c>
      <c r="EI174" s="7" t="n">
        <v>0.4374728574607082</v>
      </c>
      <c r="EJ174" s="7" t="n">
        <v>0.996850997747592</v>
      </c>
      <c r="EK174" s="7" t="n">
        <v>0.546711543885087</v>
      </c>
      <c r="EL174" s="7" t="n">
        <v>0.4709663700535878</v>
      </c>
      <c r="EM174" s="7" t="n">
        <v>0.3867398723882176</v>
      </c>
      <c r="EN174" s="7" t="n">
        <v>0.2223512230474904</v>
      </c>
      <c r="EO174" s="7" t="n">
        <v>0.2503238679105367</v>
      </c>
      <c r="EP174" s="7" t="n">
        <v>0.5838821579385152</v>
      </c>
      <c r="EQ174" s="7" t="n">
        <v>0.4779649835068598</v>
      </c>
      <c r="ER174" s="7" t="n">
        <v>0.6003245411934579</v>
      </c>
      <c r="ES174" s="7" t="n">
        <v>0.4773894648201896</v>
      </c>
      <c r="ET174" s="7" t="n">
        <v>0.5913061395422968</v>
      </c>
      <c r="EU174" s="7" t="n">
        <v>0.1197154308931225</v>
      </c>
      <c r="EV174" s="7" t="n">
        <v>0.2527661321097375</v>
      </c>
      <c r="EW174" s="7" t="n">
        <v>0.2527279497750028</v>
      </c>
      <c r="EX174" s="7" t="n">
        <v>0.3131486422028955</v>
      </c>
      <c r="EY174" s="7" t="n">
        <v>0.2434687219419453</v>
      </c>
      <c r="EZ174" s="7" t="n">
        <v>0.2981141762030211</v>
      </c>
      <c r="FA174" s="7" t="n">
        <v>0.3058425028702529</v>
      </c>
      <c r="FB174" s="7" t="n">
        <v>0.5268930057073929</v>
      </c>
      <c r="FC174" s="7" t="n">
        <v>0.3757057101900594</v>
      </c>
      <c r="FD174" s="7" t="n">
        <v>0.3476890435120326</v>
      </c>
      <c r="FE174" s="7" t="n">
        <v>0.3929436950407423</v>
      </c>
      <c r="FF174" s="7" t="n">
        <v>0.5924031586399681</v>
      </c>
      <c r="FG174" s="7" t="n">
        <v>0.2503069871511323</v>
      </c>
      <c r="FH174" s="7" t="n">
        <v>0.3150506638938699</v>
      </c>
      <c r="FI174" s="7" t="n">
        <v>0.5345008131429603</v>
      </c>
      <c r="FJ174" s="7" t="n">
        <v>0.6287040950103671</v>
      </c>
      <c r="FK174" s="7" t="n">
        <v>0.3589918522020971</v>
      </c>
      <c r="FL174" s="7" t="n">
        <v>0.4572824157358621</v>
      </c>
      <c r="FM174" s="7" t="n">
        <v>0.2531052222774537</v>
      </c>
      <c r="FN174" s="7" t="n">
        <v>0.3845564105547154</v>
      </c>
      <c r="FO174" s="7" t="n">
        <v>0.2488213532026756</v>
      </c>
      <c r="FP174" s="7" t="n">
        <v>0.3214780178900025</v>
      </c>
      <c r="FQ174" s="7" t="n">
        <v>0.2380623016649342</v>
      </c>
      <c r="FR174" s="7" t="n">
        <v>0.2668612375058651</v>
      </c>
      <c r="FS174" s="7" t="n">
        <v>1</v>
      </c>
      <c r="FT174" s="7" t="n">
        <v>0.3703285525233962</v>
      </c>
      <c r="FU174" s="7" t="n">
        <v>0.3722050833824996</v>
      </c>
      <c r="FV174" s="7" t="n">
        <v>0.4200551771530013</v>
      </c>
      <c r="FW174" s="7" t="n">
        <v>0.3718803984217942</v>
      </c>
      <c r="FX174" s="7" t="n">
        <v>0.5575365231274311</v>
      </c>
      <c r="FY174" s="7" t="n">
        <v>0.08297649786727299</v>
      </c>
      <c r="FZ174" s="7" t="n">
        <v>0.5159185105393035</v>
      </c>
    </row>
    <row r="175">
      <c r="A175" s="6" t="inlineStr">
        <is>
          <t>H30202.CSI</t>
        </is>
      </c>
      <c r="B175" s="6" t="inlineStr">
        <is>
          <t>中证全指软件指数</t>
        </is>
      </c>
      <c r="C175" s="7" t="n">
        <v>0.7876121405861051</v>
      </c>
      <c r="D175" s="7" t="n">
        <v>0.7711616478322756</v>
      </c>
      <c r="E175" s="7" t="n">
        <v>-0.01959708916839333</v>
      </c>
      <c r="F175" s="7" t="n">
        <v>0.7350919687653665</v>
      </c>
      <c r="G175" s="7" t="n">
        <v>0.4392395137638943</v>
      </c>
      <c r="H175" s="7" t="n">
        <v>0.4145638636196569</v>
      </c>
      <c r="I175" s="7" t="n">
        <v>0.4391698405689076</v>
      </c>
      <c r="J175" s="7" t="n">
        <v>0.5984652448957167</v>
      </c>
      <c r="K175" s="7" t="n">
        <v>-0.01638971595066</v>
      </c>
      <c r="L175" s="7" t="n">
        <v>0.7784290278351825</v>
      </c>
      <c r="M175" s="7" t="n">
        <v>0.814762588293279</v>
      </c>
      <c r="N175" s="7" t="n">
        <v>0.844286902466455</v>
      </c>
      <c r="O175" s="7" t="n">
        <v>0.8443064423847496</v>
      </c>
      <c r="P175" s="7" t="n">
        <v>0.8017605116311772</v>
      </c>
      <c r="Q175" s="7" t="n">
        <v>0.6446708373732097</v>
      </c>
      <c r="R175" s="7" t="n">
        <v>0.7657561310086171</v>
      </c>
      <c r="S175" s="7" t="n">
        <v>0.8171678842644416</v>
      </c>
      <c r="T175" s="7" t="n">
        <v>0.7046481214135725</v>
      </c>
      <c r="U175" s="7" t="n">
        <v>0.6419375581091989</v>
      </c>
      <c r="V175" s="7" t="n">
        <v>0.8443507363618278</v>
      </c>
      <c r="W175" s="7" t="n">
        <v>0.8058490950555861</v>
      </c>
      <c r="X175" s="7" t="n">
        <v>0.6200524162220953</v>
      </c>
      <c r="Y175" s="7" t="n">
        <v>0.3707920235186349</v>
      </c>
      <c r="Z175" s="7" t="n">
        <v>0.3917643070373856</v>
      </c>
      <c r="AA175" s="7" t="n">
        <v>0.6166125453879224</v>
      </c>
      <c r="AB175" s="7" t="n">
        <v>0.06609994609394736</v>
      </c>
      <c r="AC175" s="7" t="n">
        <v>0.8597505350085629</v>
      </c>
      <c r="AD175" s="7" t="n">
        <v>0.8451233380333268</v>
      </c>
      <c r="AE175" s="7" t="n">
        <v>0.8221972227251026</v>
      </c>
      <c r="AF175" s="7" t="n">
        <v>0.5274546180870739</v>
      </c>
      <c r="AG175" s="7" t="n">
        <v>0.7630437526767426</v>
      </c>
      <c r="AH175" s="7" t="n">
        <v>0.2284055158465164</v>
      </c>
      <c r="AI175" s="7" t="n">
        <v>-0.2713510840524349</v>
      </c>
      <c r="AJ175" s="7" t="n">
        <v>0.4128289896089165</v>
      </c>
      <c r="AK175" s="7" t="n">
        <v>0.5678724963131567</v>
      </c>
      <c r="AL175" s="7" t="n">
        <v>0.677370310588929</v>
      </c>
      <c r="AM175" s="7" t="n">
        <v>0.4709391416324846</v>
      </c>
      <c r="AN175" s="7" t="n">
        <v>0.5969031025279414</v>
      </c>
      <c r="AO175" s="7" t="n">
        <v>0.4311597648963832</v>
      </c>
      <c r="AP175" s="7" t="n">
        <v>0.4591532977063781</v>
      </c>
      <c r="AQ175" s="7" t="n">
        <v>0.5843944104507404</v>
      </c>
      <c r="AR175" s="7" t="n">
        <v>0.8502484235917837</v>
      </c>
      <c r="AS175" s="7" t="n">
        <v>0.8209140089016244</v>
      </c>
      <c r="AT175" s="7" t="n">
        <v>0.7343598662588628</v>
      </c>
      <c r="AU175" s="7" t="n">
        <v>0.5266283177441085</v>
      </c>
      <c r="AV175" s="7" t="n">
        <v>0.6694098027814417</v>
      </c>
      <c r="AW175" s="7" t="n">
        <v>0.6067327458482393</v>
      </c>
      <c r="AX175" s="7" t="n">
        <v>0.857974830863521</v>
      </c>
      <c r="AY175" s="7" t="n">
        <v>0.6213758894448594</v>
      </c>
      <c r="AZ175" s="7" t="n">
        <v>0.7205877667017183</v>
      </c>
      <c r="BA175" s="7" t="n">
        <v>0.2864838503158155</v>
      </c>
      <c r="BB175" s="7" t="n">
        <v>0.6192513848983091</v>
      </c>
      <c r="BC175" s="7" t="n">
        <v>0.6327619049361567</v>
      </c>
      <c r="BD175" s="7" t="n">
        <v>0.7025463508474969</v>
      </c>
      <c r="BE175" s="7" t="n">
        <v>0.3929127386376379</v>
      </c>
      <c r="BF175" s="7" t="n">
        <v>-0.1894469619294419</v>
      </c>
      <c r="BG175" s="7" t="n">
        <v>0.5574759391476011</v>
      </c>
      <c r="BH175" s="7" t="n">
        <v>0.6858657122830473</v>
      </c>
      <c r="BI175" s="7" t="n">
        <v>0.5349088621896998</v>
      </c>
      <c r="BJ175" s="7" t="n">
        <v>0.687387170162269</v>
      </c>
      <c r="BK175" s="7" t="n">
        <v>0.5969029924669796</v>
      </c>
      <c r="BL175" s="7" t="n">
        <v>0.7281498150912303</v>
      </c>
      <c r="BM175" s="7" t="n">
        <v>0.7307273597622352</v>
      </c>
      <c r="BN175" s="7" t="n">
        <v>0.8773021944965639</v>
      </c>
      <c r="BO175" s="7" t="n">
        <v>0.7239133930560649</v>
      </c>
      <c r="BP175" s="7" t="n">
        <v>0.720299126854497</v>
      </c>
      <c r="BQ175" s="7" t="n">
        <v>0.5354581551881816</v>
      </c>
      <c r="BR175" s="7" t="n">
        <v>0.0668693817005329</v>
      </c>
      <c r="BS175" s="7" t="n">
        <v>0.3253269906894616</v>
      </c>
      <c r="BT175" s="7" t="n">
        <v>0.6706773206210812</v>
      </c>
      <c r="BU175" s="7" t="n">
        <v>0.6126368831778917</v>
      </c>
      <c r="BV175" s="7" t="n">
        <v>-0.1750943014493819</v>
      </c>
      <c r="BW175" s="7" t="n">
        <v>0.8085363926059943</v>
      </c>
      <c r="BX175" s="7" t="n">
        <v>0.7272569458461059</v>
      </c>
      <c r="BY175" s="7" t="n">
        <v>0.7052984647241513</v>
      </c>
      <c r="BZ175" s="7" t="n">
        <v>0.6585005381486857</v>
      </c>
      <c r="CA175" s="7" t="n">
        <v>0.995726656998025</v>
      </c>
      <c r="CB175" s="7" t="n">
        <v>0.5993704320744757</v>
      </c>
      <c r="CC175" s="7" t="n">
        <v>0.5858993428801218</v>
      </c>
      <c r="CD175" s="7" t="n">
        <v>0.5954354255972264</v>
      </c>
      <c r="CE175" s="7" t="n">
        <v>0.5882424662196329</v>
      </c>
      <c r="CF175" s="7" t="n">
        <v>0.4425402424923361</v>
      </c>
      <c r="CG175" s="7" t="n">
        <v>0.9581100765733487</v>
      </c>
      <c r="CH175" s="7" t="n">
        <v>0.8060623598699398</v>
      </c>
      <c r="CI175" s="7" t="n">
        <v>0.4586962225252102</v>
      </c>
      <c r="CJ175" s="7" t="n">
        <v>0.7368006326487029</v>
      </c>
      <c r="CK175" s="7" t="n">
        <v>0.4303131320321654</v>
      </c>
      <c r="CL175" s="7" t="n">
        <v>0.6203509415395466</v>
      </c>
      <c r="CM175" s="7" t="n">
        <v>0.8212835258713551</v>
      </c>
      <c r="CN175" s="7" t="n">
        <v>0.3028794423216459</v>
      </c>
      <c r="CO175" s="7" t="n">
        <v>0.8718688230672428</v>
      </c>
      <c r="CP175" s="7" t="n">
        <v>0.5961205022988433</v>
      </c>
      <c r="CQ175" s="7" t="n">
        <v>-0.06739455547953295</v>
      </c>
      <c r="CR175" s="7" t="n">
        <v>0.6242503450412124</v>
      </c>
      <c r="CS175" s="7" t="n">
        <v>0.701730635230404</v>
      </c>
      <c r="CT175" s="7" t="n">
        <v>0.9399480914385889</v>
      </c>
      <c r="CU175" s="7" t="n">
        <v>0.7428066488923116</v>
      </c>
      <c r="CV175" s="7" t="n">
        <v>0.9405711022619689</v>
      </c>
      <c r="CW175" s="7" t="n">
        <v>0.8492307108976538</v>
      </c>
      <c r="CX175" s="7" t="n">
        <v>0.297594909612793</v>
      </c>
      <c r="CY175" s="7" t="n">
        <v>0.9432911763376602</v>
      </c>
      <c r="CZ175" s="7" t="n">
        <v>0.532922496808456</v>
      </c>
      <c r="DA175" s="7" t="n">
        <v>0.5631766824860596</v>
      </c>
      <c r="DB175" s="7" t="n">
        <v>0.1378019034953205</v>
      </c>
      <c r="DC175" s="7" t="n">
        <v>0.617036024963077</v>
      </c>
      <c r="DD175" s="7" t="n">
        <v>0.6436630259141657</v>
      </c>
      <c r="DE175" s="7" t="n">
        <v>0.8558327876304704</v>
      </c>
      <c r="DF175" s="7" t="n">
        <v>0.6515798456034085</v>
      </c>
      <c r="DG175" s="7" t="n">
        <v>0.7570230794187898</v>
      </c>
      <c r="DH175" s="7" t="n">
        <v>0.3989149158990826</v>
      </c>
      <c r="DI175" s="7" t="n">
        <v>0.5788022654962548</v>
      </c>
      <c r="DJ175" s="7" t="n">
        <v>0.5378269352971539</v>
      </c>
      <c r="DK175" s="7" t="n">
        <v>0.5749106777852293</v>
      </c>
      <c r="DL175" s="7" t="n">
        <v>0.7987983351663247</v>
      </c>
      <c r="DM175" s="7" t="n">
        <v>0.5834922303509641</v>
      </c>
      <c r="DN175" s="7" t="n">
        <v>0.9447988369489019</v>
      </c>
      <c r="DO175" s="7" t="n">
        <v>-0.1338943525374888</v>
      </c>
      <c r="DP175" s="7" t="n">
        <v>0.603497393739982</v>
      </c>
      <c r="DQ175" s="7" t="n">
        <v>0.784472347566567</v>
      </c>
      <c r="DR175" s="7" t="n">
        <v>0.4800310113091079</v>
      </c>
      <c r="DS175" s="7" t="n">
        <v>0.7016249828136282</v>
      </c>
      <c r="DT175" s="7" t="n">
        <v>0.780949247900303</v>
      </c>
      <c r="DU175" s="7" t="n">
        <v>0.7442264018580956</v>
      </c>
      <c r="DV175" s="7" t="n">
        <v>0.8794087375553211</v>
      </c>
      <c r="DW175" s="7" t="n">
        <v>0.491242424403877</v>
      </c>
      <c r="DX175" s="7" t="n">
        <v>0.7717743819156082</v>
      </c>
      <c r="DY175" s="7" t="n">
        <v>0.7012648984054719</v>
      </c>
      <c r="DZ175" s="7" t="n">
        <v>0.7087901067744123</v>
      </c>
      <c r="EA175" s="7" t="n">
        <v>0.755719686576989</v>
      </c>
      <c r="EB175" s="7" t="n">
        <v>0.4877524454713157</v>
      </c>
      <c r="EC175" s="7" t="n">
        <v>0.6856721315554505</v>
      </c>
      <c r="ED175" s="7" t="n">
        <v>0.6139133389967028</v>
      </c>
      <c r="EE175" s="7" t="n">
        <v>0.7015893004181202</v>
      </c>
      <c r="EF175" s="7" t="n">
        <v>0.5329566655754311</v>
      </c>
      <c r="EG175" s="7" t="n">
        <v>0.6955004743779447</v>
      </c>
      <c r="EH175" s="7" t="n">
        <v>0.7776318984447872</v>
      </c>
      <c r="EI175" s="7" t="n">
        <v>0.6207799592054809</v>
      </c>
      <c r="EJ175" s="7" t="n">
        <v>0.3729116455016734</v>
      </c>
      <c r="EK175" s="7" t="n">
        <v>0.5865191520593219</v>
      </c>
      <c r="EL175" s="7" t="n">
        <v>0.8269569960129718</v>
      </c>
      <c r="EM175" s="7" t="n">
        <v>0.7972165435758504</v>
      </c>
      <c r="EN175" s="7" t="n">
        <v>0.7633624284252729</v>
      </c>
      <c r="EO175" s="7" t="n">
        <v>0.7878060560970881</v>
      </c>
      <c r="EP175" s="7" t="n">
        <v>0.467730252985245</v>
      </c>
      <c r="EQ175" s="7" t="n">
        <v>0.5813938406869903</v>
      </c>
      <c r="ER175" s="7" t="n">
        <v>0.4125728775838427</v>
      </c>
      <c r="ES175" s="7" t="n">
        <v>0.1912659200729085</v>
      </c>
      <c r="ET175" s="7" t="n">
        <v>0.4055382750571692</v>
      </c>
      <c r="EU175" s="7" t="n">
        <v>0.6554859419510973</v>
      </c>
      <c r="EV175" s="7" t="n">
        <v>0.8030847190694963</v>
      </c>
      <c r="EW175" s="7" t="n">
        <v>0.8532914499196506</v>
      </c>
      <c r="EX175" s="7" t="n">
        <v>0.7679440909843871</v>
      </c>
      <c r="EY175" s="7" t="n">
        <v>0.7626059571860455</v>
      </c>
      <c r="EZ175" s="7" t="n">
        <v>0.7143876399350751</v>
      </c>
      <c r="FA175" s="7" t="n">
        <v>0.8247720449025465</v>
      </c>
      <c r="FB175" s="7" t="n">
        <v>0.5825038934680393</v>
      </c>
      <c r="FC175" s="7" t="n">
        <v>0.779291630550371</v>
      </c>
      <c r="FD175" s="7" t="n">
        <v>0.4763856082328358</v>
      </c>
      <c r="FE175" s="7" t="n">
        <v>0.7344454702858647</v>
      </c>
      <c r="FF175" s="7" t="n">
        <v>0.4590276222454004</v>
      </c>
      <c r="FG175" s="7" t="n">
        <v>0.7808597722353539</v>
      </c>
      <c r="FH175" s="7" t="n">
        <v>0.8664878537418568</v>
      </c>
      <c r="FI175" s="7" t="n">
        <v>0.4703488053085583</v>
      </c>
      <c r="FJ175" s="7" t="n">
        <v>0.5911804780197382</v>
      </c>
      <c r="FK175" s="7" t="n">
        <v>0.1742653147721677</v>
      </c>
      <c r="FL175" s="7" t="n">
        <v>0.6367207382481364</v>
      </c>
      <c r="FM175" s="7" t="n">
        <v>0.7851722081513699</v>
      </c>
      <c r="FN175" s="7" t="n">
        <v>0.6764866130412814</v>
      </c>
      <c r="FO175" s="7" t="n">
        <v>0.05573312626258847</v>
      </c>
      <c r="FP175" s="7" t="n">
        <v>0.7017399466851663</v>
      </c>
      <c r="FQ175" s="7" t="n">
        <v>0.7821009760828952</v>
      </c>
      <c r="FR175" s="7" t="n">
        <v>-0.08768589548898797</v>
      </c>
      <c r="FS175" s="7" t="n">
        <v>0.3703285525233962</v>
      </c>
      <c r="FT175" s="7" t="n">
        <v>1</v>
      </c>
      <c r="FU175" s="7" t="n">
        <v>0.7385714135732956</v>
      </c>
      <c r="FV175" s="7" t="n">
        <v>0.1815604436132731</v>
      </c>
      <c r="FW175" s="7" t="n">
        <v>0.8688195719110335</v>
      </c>
      <c r="FX175" s="7" t="n">
        <v>0.6045986368847527</v>
      </c>
      <c r="FY175" s="7" t="n">
        <v>0.4733534116951523</v>
      </c>
      <c r="FZ175" s="7" t="n">
        <v>0.2258803376379937</v>
      </c>
    </row>
    <row r="176">
      <c r="A176" s="6" t="inlineStr">
        <is>
          <t>H30217.CSI</t>
        </is>
      </c>
      <c r="B176" s="6" t="inlineStr">
        <is>
          <t>中证全指医疗器械指数</t>
        </is>
      </c>
      <c r="C176" s="7" t="n">
        <v>0.8556550802866223</v>
      </c>
      <c r="D176" s="7" t="n">
        <v>0.826854326483075</v>
      </c>
      <c r="E176" s="7" t="n">
        <v>0.1863639425409693</v>
      </c>
      <c r="F176" s="7" t="n">
        <v>0.8144916856804725</v>
      </c>
      <c r="G176" s="7" t="n">
        <v>0.6509899572383477</v>
      </c>
      <c r="H176" s="7" t="n">
        <v>0.7088790294513595</v>
      </c>
      <c r="I176" s="7" t="n">
        <v>0.4307162684639391</v>
      </c>
      <c r="J176" s="7" t="n">
        <v>0.8783054735729322</v>
      </c>
      <c r="K176" s="7" t="n">
        <v>0.1627158528858541</v>
      </c>
      <c r="L176" s="7" t="n">
        <v>0.8126431140494385</v>
      </c>
      <c r="M176" s="7" t="n">
        <v>0.8060215289070635</v>
      </c>
      <c r="N176" s="7" t="n">
        <v>0.7235396779755209</v>
      </c>
      <c r="O176" s="7" t="n">
        <v>0.7235879083944025</v>
      </c>
      <c r="P176" s="7" t="n">
        <v>0.6000007098207167</v>
      </c>
      <c r="Q176" s="7" t="n">
        <v>0.8668190765300202</v>
      </c>
      <c r="R176" s="7" t="n">
        <v>0.572686240061912</v>
      </c>
      <c r="S176" s="7" t="n">
        <v>0.6440056670363516</v>
      </c>
      <c r="T176" s="7" t="n">
        <v>0.5502779886700974</v>
      </c>
      <c r="U176" s="7" t="n">
        <v>0.5875822994967818</v>
      </c>
      <c r="V176" s="7" t="n">
        <v>0.7044626797753563</v>
      </c>
      <c r="W176" s="7" t="n">
        <v>0.7353461819106955</v>
      </c>
      <c r="X176" s="7" t="n">
        <v>0.6066830177914495</v>
      </c>
      <c r="Y176" s="7" t="n">
        <v>0.5198812526336996</v>
      </c>
      <c r="Z176" s="7" t="n">
        <v>0.6837491909489006</v>
      </c>
      <c r="AA176" s="7" t="n">
        <v>0.6024769227021651</v>
      </c>
      <c r="AB176" s="7" t="n">
        <v>0.3214065981047627</v>
      </c>
      <c r="AC176" s="7" t="n">
        <v>0.8180298300581855</v>
      </c>
      <c r="AD176" s="7" t="n">
        <v>0.7869046262196243</v>
      </c>
      <c r="AE176" s="7" t="n">
        <v>0.8200299423166195</v>
      </c>
      <c r="AF176" s="7" t="n">
        <v>0.8417738828537382</v>
      </c>
      <c r="AG176" s="7" t="n">
        <v>0.7437733449602255</v>
      </c>
      <c r="AH176" s="7" t="n">
        <v>0.4823609188176018</v>
      </c>
      <c r="AI176" s="7" t="n">
        <v>-0.2058655293711279</v>
      </c>
      <c r="AJ176" s="7" t="n">
        <v>0.6830641528125893</v>
      </c>
      <c r="AK176" s="7" t="n">
        <v>0.8983893507433917</v>
      </c>
      <c r="AL176" s="7" t="n">
        <v>0.5187093804614861</v>
      </c>
      <c r="AM176" s="7" t="n">
        <v>0.3742436575017104</v>
      </c>
      <c r="AN176" s="7" t="n">
        <v>0.6650845265463707</v>
      </c>
      <c r="AO176" s="7" t="n">
        <v>0.6225913571556931</v>
      </c>
      <c r="AP176" s="7" t="n">
        <v>0.4026939060786903</v>
      </c>
      <c r="AQ176" s="7" t="n">
        <v>0.9081921579043148</v>
      </c>
      <c r="AR176" s="7" t="n">
        <v>0.6775744651547743</v>
      </c>
      <c r="AS176" s="7" t="n">
        <v>0.766572130455616</v>
      </c>
      <c r="AT176" s="7" t="n">
        <v>0.6219695237152393</v>
      </c>
      <c r="AU176" s="7" t="n">
        <v>0.4305255421133286</v>
      </c>
      <c r="AV176" s="7" t="n">
        <v>0.5652190015732907</v>
      </c>
      <c r="AW176" s="7" t="n">
        <v>0.4796077490236021</v>
      </c>
      <c r="AX176" s="7" t="n">
        <v>0.8300793005563339</v>
      </c>
      <c r="AY176" s="7" t="n">
        <v>0.8309065400942416</v>
      </c>
      <c r="AZ176" s="7" t="n">
        <v>0.7022745387641258</v>
      </c>
      <c r="BA176" s="7" t="n">
        <v>0.4966514305779363</v>
      </c>
      <c r="BB176" s="7" t="n">
        <v>0.4976890609749</v>
      </c>
      <c r="BC176" s="7" t="n">
        <v>0.6081951698057467</v>
      </c>
      <c r="BD176" s="7" t="n">
        <v>0.7407458540665263</v>
      </c>
      <c r="BE176" s="7" t="n">
        <v>0.3968655786059617</v>
      </c>
      <c r="BF176" s="7" t="n">
        <v>-0.1080751031187385</v>
      </c>
      <c r="BG176" s="7" t="n">
        <v>0.8417365644271876</v>
      </c>
      <c r="BH176" s="7" t="n">
        <v>0.5682649454811112</v>
      </c>
      <c r="BI176" s="7" t="n">
        <v>0.4607449761803511</v>
      </c>
      <c r="BJ176" s="7" t="n">
        <v>0.6749452749045463</v>
      </c>
      <c r="BK176" s="7" t="n">
        <v>0.6650845056653468</v>
      </c>
      <c r="BL176" s="7" t="n">
        <v>0.7689148989165095</v>
      </c>
      <c r="BM176" s="7" t="n">
        <v>0.6545967762109707</v>
      </c>
      <c r="BN176" s="7" t="n">
        <v>0.7289974959314161</v>
      </c>
      <c r="BO176" s="7" t="n">
        <v>0.6256495852959008</v>
      </c>
      <c r="BP176" s="7" t="n">
        <v>0.7587703626204373</v>
      </c>
      <c r="BQ176" s="7" t="n">
        <v>0.5068661967922963</v>
      </c>
      <c r="BR176" s="7" t="n">
        <v>0.3744218930205708</v>
      </c>
      <c r="BS176" s="7" t="n">
        <v>0.5947056483523242</v>
      </c>
      <c r="BT176" s="7" t="n">
        <v>0.9421142896984183</v>
      </c>
      <c r="BU176" s="7" t="n">
        <v>0.764490936908804</v>
      </c>
      <c r="BV176" s="7" t="n">
        <v>-0.05297011064765363</v>
      </c>
      <c r="BW176" s="7" t="n">
        <v>0.8225614150887286</v>
      </c>
      <c r="BX176" s="7" t="n">
        <v>0.75258733900632</v>
      </c>
      <c r="BY176" s="7" t="n">
        <v>0.7849100608588374</v>
      </c>
      <c r="BZ176" s="7" t="n">
        <v>0.5853616391176761</v>
      </c>
      <c r="CA176" s="7" t="n">
        <v>0.7255635177814979</v>
      </c>
      <c r="CB176" s="7" t="n">
        <v>0.7009614426224988</v>
      </c>
      <c r="CC176" s="7" t="n">
        <v>0.7636115086487679</v>
      </c>
      <c r="CD176" s="7" t="n">
        <v>0.5692097737428663</v>
      </c>
      <c r="CE176" s="7" t="n">
        <v>0.7678046941905718</v>
      </c>
      <c r="CF176" s="7" t="n">
        <v>0.8190359821291299</v>
      </c>
      <c r="CG176" s="7" t="n">
        <v>0.6664684207423882</v>
      </c>
      <c r="CH176" s="7" t="n">
        <v>0.6530949447413942</v>
      </c>
      <c r="CI176" s="7" t="n">
        <v>0.747887502095988</v>
      </c>
      <c r="CJ176" s="7" t="n">
        <v>0.8113008855572631</v>
      </c>
      <c r="CK176" s="7" t="n">
        <v>0.6359840869397051</v>
      </c>
      <c r="CL176" s="7" t="n">
        <v>0.6036368537148482</v>
      </c>
      <c r="CM176" s="7" t="n">
        <v>0.580877659329005</v>
      </c>
      <c r="CN176" s="7" t="n">
        <v>0.5688054358428175</v>
      </c>
      <c r="CO176" s="7" t="n">
        <v>0.7623608907082454</v>
      </c>
      <c r="CP176" s="7" t="n">
        <v>0.8665127914363544</v>
      </c>
      <c r="CQ176" s="7" t="n">
        <v>0.2193587782400294</v>
      </c>
      <c r="CR176" s="7" t="n">
        <v>0.8907829043712793</v>
      </c>
      <c r="CS176" s="7" t="n">
        <v>0.5826978411998498</v>
      </c>
      <c r="CT176" s="7" t="n">
        <v>0.6173454593991942</v>
      </c>
      <c r="CU176" s="7" t="n">
        <v>0.725078420519917</v>
      </c>
      <c r="CV176" s="7" t="n">
        <v>0.6117900273053207</v>
      </c>
      <c r="CW176" s="7" t="n">
        <v>0.8480496320816426</v>
      </c>
      <c r="CX176" s="7" t="n">
        <v>0.6061459717783207</v>
      </c>
      <c r="CY176" s="7" t="n">
        <v>0.7884501175248227</v>
      </c>
      <c r="CZ176" s="7" t="n">
        <v>0.5040666760473651</v>
      </c>
      <c r="DA176" s="7" t="n">
        <v>0.7805249706345507</v>
      </c>
      <c r="DB176" s="7" t="n">
        <v>0.4566226358267485</v>
      </c>
      <c r="DC176" s="7" t="n">
        <v>0.7944026114948669</v>
      </c>
      <c r="DD176" s="7" t="n">
        <v>0.5777193123708754</v>
      </c>
      <c r="DE176" s="7" t="n">
        <v>0.5737340939106687</v>
      </c>
      <c r="DF176" s="7" t="n">
        <v>0.5035261400669045</v>
      </c>
      <c r="DG176" s="7" t="n">
        <v>0.6258809166186206</v>
      </c>
      <c r="DH176" s="7" t="n">
        <v>0.6841387605068845</v>
      </c>
      <c r="DI176" s="7" t="n">
        <v>0.4569339033968272</v>
      </c>
      <c r="DJ176" s="7" t="n">
        <v>0.8397904875305119</v>
      </c>
      <c r="DK176" s="7" t="n">
        <v>0.4588953770845549</v>
      </c>
      <c r="DL176" s="7" t="n">
        <v>0.7673941423066715</v>
      </c>
      <c r="DM176" s="7" t="n">
        <v>0.6123621601939566</v>
      </c>
      <c r="DN176" s="7" t="n">
        <v>0.6773436453784745</v>
      </c>
      <c r="DO176" s="7" t="n">
        <v>-0.02894299420608336</v>
      </c>
      <c r="DP176" s="7" t="n">
        <v>0.4599528328974777</v>
      </c>
      <c r="DQ176" s="7" t="n">
        <v>0.6446062428401156</v>
      </c>
      <c r="DR176" s="7" t="n">
        <v>0.7674173560763414</v>
      </c>
      <c r="DS176" s="7" t="n">
        <v>0.738617103512879</v>
      </c>
      <c r="DT176" s="7" t="n">
        <v>0.6266524344116878</v>
      </c>
      <c r="DU176" s="7" t="n">
        <v>0.8311594124096698</v>
      </c>
      <c r="DV176" s="7" t="n">
        <v>0.6000258933748998</v>
      </c>
      <c r="DW176" s="7" t="n">
        <v>0.8641406763405354</v>
      </c>
      <c r="DX176" s="7" t="n">
        <v>0.6283013641205762</v>
      </c>
      <c r="DY176" s="7" t="n">
        <v>0.5959487251470866</v>
      </c>
      <c r="DZ176" s="7" t="n">
        <v>0.5522225223871524</v>
      </c>
      <c r="EA176" s="7" t="n">
        <v>0.8126205023908805</v>
      </c>
      <c r="EB176" s="7" t="n">
        <v>0.4127446430667039</v>
      </c>
      <c r="EC176" s="7" t="n">
        <v>0.6117744724626051</v>
      </c>
      <c r="ED176" s="7" t="n">
        <v>0.6957232653574459</v>
      </c>
      <c r="EE176" s="7" t="n">
        <v>0.7661358703333266</v>
      </c>
      <c r="EF176" s="7" t="n">
        <v>0.3662393442097118</v>
      </c>
      <c r="EG176" s="7" t="n">
        <v>0.5832494685072936</v>
      </c>
      <c r="EH176" s="7" t="n">
        <v>0.6435175909959572</v>
      </c>
      <c r="EI176" s="7" t="n">
        <v>0.6052328196093537</v>
      </c>
      <c r="EJ176" s="7" t="n">
        <v>0.3665492064800355</v>
      </c>
      <c r="EK176" s="7" t="n">
        <v>0.4893262288234404</v>
      </c>
      <c r="EL176" s="7" t="n">
        <v>0.8525311910158188</v>
      </c>
      <c r="EM176" s="7" t="n">
        <v>0.6272301703852456</v>
      </c>
      <c r="EN176" s="7" t="n">
        <v>0.5884788825037708</v>
      </c>
      <c r="EO176" s="7" t="n">
        <v>0.58838188277389</v>
      </c>
      <c r="EP176" s="7" t="n">
        <v>0.6947093454898624</v>
      </c>
      <c r="EQ176" s="7" t="n">
        <v>0.7624816369005432</v>
      </c>
      <c r="ER176" s="7" t="n">
        <v>0.5757811578656366</v>
      </c>
      <c r="ES176" s="7" t="n">
        <v>0.3287173866716948</v>
      </c>
      <c r="ET176" s="7" t="n">
        <v>0.5519470241957642</v>
      </c>
      <c r="EU176" s="7" t="n">
        <v>0.5972832515350717</v>
      </c>
      <c r="EV176" s="7" t="n">
        <v>0.5752141500743919</v>
      </c>
      <c r="EW176" s="7" t="n">
        <v>0.6123146863430875</v>
      </c>
      <c r="EX176" s="7" t="n">
        <v>0.5227599131322745</v>
      </c>
      <c r="EY176" s="7" t="n">
        <v>0.580032848340682</v>
      </c>
      <c r="EZ176" s="7" t="n">
        <v>0.5291323744677782</v>
      </c>
      <c r="FA176" s="7" t="n">
        <v>0.7063920350612026</v>
      </c>
      <c r="FB176" s="7" t="n">
        <v>0.4366198522593781</v>
      </c>
      <c r="FC176" s="7" t="n">
        <v>0.6710915520771986</v>
      </c>
      <c r="FD176" s="7" t="n">
        <v>0.444221844258149</v>
      </c>
      <c r="FE176" s="7" t="n">
        <v>0.6486811649581702</v>
      </c>
      <c r="FF176" s="7" t="n">
        <v>0.5984799752734805</v>
      </c>
      <c r="FG176" s="7" t="n">
        <v>0.6036936879396996</v>
      </c>
      <c r="FH176" s="7" t="n">
        <v>0.6163844934082862</v>
      </c>
      <c r="FI176" s="7" t="n">
        <v>0.7273276472068527</v>
      </c>
      <c r="FJ176" s="7" t="n">
        <v>0.7356805459018509</v>
      </c>
      <c r="FK176" s="7" t="n">
        <v>0.3380460974707664</v>
      </c>
      <c r="FL176" s="7" t="n">
        <v>0.5897788469295566</v>
      </c>
      <c r="FM176" s="7" t="n">
        <v>0.5989924321101811</v>
      </c>
      <c r="FN176" s="7" t="n">
        <v>0.7509562976396902</v>
      </c>
      <c r="FO176" s="7" t="n">
        <v>0.3637085991091294</v>
      </c>
      <c r="FP176" s="7" t="n">
        <v>0.7511962859608037</v>
      </c>
      <c r="FQ176" s="7" t="n">
        <v>0.6118520701253257</v>
      </c>
      <c r="FR176" s="7" t="n">
        <v>0.03648502555621266</v>
      </c>
      <c r="FS176" s="7" t="n">
        <v>0.3722050833824996</v>
      </c>
      <c r="FT176" s="7" t="n">
        <v>0.7385714135732956</v>
      </c>
      <c r="FU176" s="7" t="n">
        <v>1</v>
      </c>
      <c r="FV176" s="7" t="n">
        <v>0.5062017835427932</v>
      </c>
      <c r="FW176" s="7" t="n">
        <v>0.7202082253419033</v>
      </c>
      <c r="FX176" s="7" t="n">
        <v>0.4981021899114929</v>
      </c>
      <c r="FY176" s="7" t="n">
        <v>0.761660583235742</v>
      </c>
      <c r="FZ176" s="7" t="n">
        <v>0.5446620790686667</v>
      </c>
    </row>
    <row r="177">
      <c r="A177" s="6" t="inlineStr">
        <is>
          <t>H30269.CSI</t>
        </is>
      </c>
      <c r="B177" s="6" t="inlineStr">
        <is>
          <t>中证红利低波动指数</t>
        </is>
      </c>
      <c r="C177" s="7" t="n">
        <v>0.5648930024070893</v>
      </c>
      <c r="D177" s="7" t="n">
        <v>0.5107452735058563</v>
      </c>
      <c r="E177" s="7" t="n">
        <v>0.6535609123712756</v>
      </c>
      <c r="F177" s="7" t="n">
        <v>0.5705525076374683</v>
      </c>
      <c r="G177" s="7" t="n">
        <v>0.7904973847709125</v>
      </c>
      <c r="H177" s="7" t="n">
        <v>0.592103915840683</v>
      </c>
      <c r="I177" s="7" t="n">
        <v>0.3537426401620486</v>
      </c>
      <c r="J177" s="7" t="n">
        <v>0.5310931582153343</v>
      </c>
      <c r="K177" s="7" t="n">
        <v>0.6009760789287693</v>
      </c>
      <c r="L177" s="7" t="n">
        <v>0.4803019074417207</v>
      </c>
      <c r="M177" s="7" t="n">
        <v>0.3797464048355902</v>
      </c>
      <c r="N177" s="7" t="n">
        <v>0.1132721264222245</v>
      </c>
      <c r="O177" s="7" t="n">
        <v>0.1133298770556256</v>
      </c>
      <c r="P177" s="7" t="n">
        <v>0.0116269688305064</v>
      </c>
      <c r="Q177" s="7" t="n">
        <v>0.3176224889600361</v>
      </c>
      <c r="R177" s="7" t="n">
        <v>-0.002571861730800312</v>
      </c>
      <c r="S177" s="7" t="n">
        <v>0.04302617428580313</v>
      </c>
      <c r="T177" s="7" t="n">
        <v>0.02381277964484254</v>
      </c>
      <c r="U177" s="7" t="n">
        <v>0.1338326064857527</v>
      </c>
      <c r="V177" s="7" t="n">
        <v>0.08844266486044443</v>
      </c>
      <c r="W177" s="7" t="n">
        <v>0.1178046837738633</v>
      </c>
      <c r="X177" s="7" t="n">
        <v>0.2902155894836575</v>
      </c>
      <c r="Y177" s="7" t="n">
        <v>0.2629076983031327</v>
      </c>
      <c r="Z177" s="7" t="n">
        <v>0.5599793459833272</v>
      </c>
      <c r="AA177" s="7" t="n">
        <v>0.2819951954052848</v>
      </c>
      <c r="AB177" s="7" t="n">
        <v>0.7557992280373853</v>
      </c>
      <c r="AC177" s="7" t="n">
        <v>0.2978779861129365</v>
      </c>
      <c r="AD177" s="7" t="n">
        <v>0.2780690751261406</v>
      </c>
      <c r="AE177" s="7" t="n">
        <v>0.4089030631798728</v>
      </c>
      <c r="AF177" s="7" t="n">
        <v>0.4906093271338605</v>
      </c>
      <c r="AG177" s="7" t="n">
        <v>0.3649905425400744</v>
      </c>
      <c r="AH177" s="7" t="n">
        <v>0.7633006417128023</v>
      </c>
      <c r="AI177" s="7" t="n">
        <v>0.2928840849638071</v>
      </c>
      <c r="AJ177" s="7" t="n">
        <v>0.6071446320019758</v>
      </c>
      <c r="AK177" s="7" t="n">
        <v>0.5156293751063411</v>
      </c>
      <c r="AL177" s="7" t="n">
        <v>0.1115154174060779</v>
      </c>
      <c r="AM177" s="7" t="n">
        <v>0.1514898162247652</v>
      </c>
      <c r="AN177" s="7" t="n">
        <v>0.4734154915440099</v>
      </c>
      <c r="AO177" s="7" t="n">
        <v>0.462587781445928</v>
      </c>
      <c r="AP177" s="7" t="n">
        <v>0.2237416556894096</v>
      </c>
      <c r="AQ177" s="7" t="n">
        <v>0.5070960560584092</v>
      </c>
      <c r="AR177" s="7" t="n">
        <v>0.1013468245249239</v>
      </c>
      <c r="AS177" s="7" t="n">
        <v>0.2858323597054804</v>
      </c>
      <c r="AT177" s="7" t="n">
        <v>0.1909287779902749</v>
      </c>
      <c r="AU177" s="7" t="n">
        <v>0.1234885900601194</v>
      </c>
      <c r="AV177" s="7" t="n">
        <v>0.1768705316524531</v>
      </c>
      <c r="AW177" s="7" t="n">
        <v>0.1414860324829969</v>
      </c>
      <c r="AX177" s="7" t="n">
        <v>0.2846110596481884</v>
      </c>
      <c r="AY177" s="7" t="n">
        <v>0.5728586621373972</v>
      </c>
      <c r="AZ177" s="7" t="n">
        <v>0.3145167641225507</v>
      </c>
      <c r="BA177" s="7" t="n">
        <v>0.4036956810069894</v>
      </c>
      <c r="BB177" s="7" t="n">
        <v>0.1180168544834578</v>
      </c>
      <c r="BC177" s="7" t="n">
        <v>0.2899874333243386</v>
      </c>
      <c r="BD177" s="7" t="n">
        <v>0.4502178281346762</v>
      </c>
      <c r="BE177" s="7" t="n">
        <v>0.4293643175463824</v>
      </c>
      <c r="BF177" s="7" t="n">
        <v>0.2999815409677942</v>
      </c>
      <c r="BG177" s="7" t="n">
        <v>0.4188990877670334</v>
      </c>
      <c r="BH177" s="7" t="n">
        <v>0.1804249091705181</v>
      </c>
      <c r="BI177" s="7" t="n">
        <v>0.1403331571731899</v>
      </c>
      <c r="BJ177" s="7" t="n">
        <v>0.3246384220840957</v>
      </c>
      <c r="BK177" s="7" t="n">
        <v>0.4734156428826366</v>
      </c>
      <c r="BL177" s="7" t="n">
        <v>0.4882190193237965</v>
      </c>
      <c r="BM177" s="7" t="n">
        <v>0.2069676891483595</v>
      </c>
      <c r="BN177" s="7" t="n">
        <v>0.2278833543911696</v>
      </c>
      <c r="BO177" s="7" t="n">
        <v>0.1657356086592841</v>
      </c>
      <c r="BP177" s="7" t="n">
        <v>0.4628545549091319</v>
      </c>
      <c r="BQ177" s="7" t="n">
        <v>0.1105636762745915</v>
      </c>
      <c r="BR177" s="7" t="n">
        <v>0.8819441151915747</v>
      </c>
      <c r="BS177" s="7" t="n">
        <v>0.5064550870493033</v>
      </c>
      <c r="BT177" s="7" t="n">
        <v>0.4981308666844624</v>
      </c>
      <c r="BU177" s="7" t="n">
        <v>0.5266431975453165</v>
      </c>
      <c r="BV177" s="7" t="n">
        <v>0.3184907483225541</v>
      </c>
      <c r="BW177" s="7" t="n">
        <v>0.4549934535142078</v>
      </c>
      <c r="BX177" s="7" t="n">
        <v>0.4918326742208461</v>
      </c>
      <c r="BY177" s="7" t="n">
        <v>0.4942110771136505</v>
      </c>
      <c r="BZ177" s="7" t="n">
        <v>0.0893008857660811</v>
      </c>
      <c r="CA177" s="7" t="n">
        <v>0.1823944817989709</v>
      </c>
      <c r="CB177" s="7" t="n">
        <v>0.4359099689273606</v>
      </c>
      <c r="CC177" s="7" t="n">
        <v>0.5066160047038205</v>
      </c>
      <c r="CD177" s="7" t="n">
        <v>0.1199227038381815</v>
      </c>
      <c r="CE177" s="7" t="n">
        <v>0.5207462141585992</v>
      </c>
      <c r="CF177" s="7" t="n">
        <v>0.6695981563768686</v>
      </c>
      <c r="CG177" s="7" t="n">
        <v>0.1256304356637639</v>
      </c>
      <c r="CH177" s="7" t="n">
        <v>0.09454711686322152</v>
      </c>
      <c r="CI177" s="7" t="n">
        <v>0.5839358041699197</v>
      </c>
      <c r="CJ177" s="7" t="n">
        <v>0.3908801366899025</v>
      </c>
      <c r="CK177" s="7" t="n">
        <v>0.5419914511994806</v>
      </c>
      <c r="CL177" s="7" t="n">
        <v>0.2811598010404463</v>
      </c>
      <c r="CM177" s="7" t="n">
        <v>0.06567353567310576</v>
      </c>
      <c r="CN177" s="7" t="n">
        <v>0.6274280392234685</v>
      </c>
      <c r="CO177" s="7" t="n">
        <v>0.178542331835991</v>
      </c>
      <c r="CP177" s="7" t="n">
        <v>0.4241855147218459</v>
      </c>
      <c r="CQ177" s="7" t="n">
        <v>0.8361449455955768</v>
      </c>
      <c r="CR177" s="7" t="n">
        <v>0.4305903878400276</v>
      </c>
      <c r="CS177" s="7" t="n">
        <v>0.2030686750199532</v>
      </c>
      <c r="CT177" s="7" t="n">
        <v>0.1053672706459029</v>
      </c>
      <c r="CU177" s="7" t="n">
        <v>0.2607201984331304</v>
      </c>
      <c r="CV177" s="7" t="n">
        <v>0.09201876113722675</v>
      </c>
      <c r="CW177" s="7" t="n">
        <v>0.3719852495982999</v>
      </c>
      <c r="CX177" s="7" t="n">
        <v>0.9372435915769096</v>
      </c>
      <c r="CY177" s="7" t="n">
        <v>0.1912697779566818</v>
      </c>
      <c r="CZ177" s="7" t="n">
        <v>0.1086623909021077</v>
      </c>
      <c r="DA177" s="7" t="n">
        <v>0.5543547957152054</v>
      </c>
      <c r="DB177" s="7" t="n">
        <v>0.8654768163931368</v>
      </c>
      <c r="DC177" s="7" t="n">
        <v>0.6671128852057269</v>
      </c>
      <c r="DD177" s="7" t="n">
        <v>0.1843820800406858</v>
      </c>
      <c r="DE177" s="7" t="n">
        <v>0.0237184334411471</v>
      </c>
      <c r="DF177" s="7" t="n">
        <v>0.07885308495957775</v>
      </c>
      <c r="DG177" s="7" t="n">
        <v>0.1175824148138241</v>
      </c>
      <c r="DH177" s="7" t="n">
        <v>0.6200564350742386</v>
      </c>
      <c r="DI177" s="7" t="n">
        <v>0.128913268285603</v>
      </c>
      <c r="DJ177" s="7" t="n">
        <v>0.3877506220547821</v>
      </c>
      <c r="DK177" s="7" t="n">
        <v>0.1020808920884521</v>
      </c>
      <c r="DL177" s="7" t="n">
        <v>0.2186343914637655</v>
      </c>
      <c r="DM177" s="7" t="n">
        <v>0.4232426239809665</v>
      </c>
      <c r="DN177" s="7" t="n">
        <v>0.1186530250167688</v>
      </c>
      <c r="DO177" s="7" t="n">
        <v>0.2885445378065145</v>
      </c>
      <c r="DP177" s="7" t="n">
        <v>0.08151425567742725</v>
      </c>
      <c r="DQ177" s="7" t="n">
        <v>0.1229839903553443</v>
      </c>
      <c r="DR177" s="7" t="n">
        <v>0.3286864634895694</v>
      </c>
      <c r="DS177" s="7" t="n">
        <v>0.451771517061179</v>
      </c>
      <c r="DT177" s="7" t="n">
        <v>0.07958961621508642</v>
      </c>
      <c r="DU177" s="7" t="n">
        <v>0.3878712874014849</v>
      </c>
      <c r="DV177" s="7" t="n">
        <v>0.1140174180700278</v>
      </c>
      <c r="DW177" s="7" t="n">
        <v>0.5248368819375643</v>
      </c>
      <c r="DX177" s="7" t="n">
        <v>0.08001119610836911</v>
      </c>
      <c r="DY177" s="7" t="n">
        <v>0.1573074959408308</v>
      </c>
      <c r="DZ177" s="7" t="n">
        <v>0.0861882194766159</v>
      </c>
      <c r="EA177" s="7" t="n">
        <v>0.3660420396733436</v>
      </c>
      <c r="EB177" s="7" t="n">
        <v>0.1372576139634112</v>
      </c>
      <c r="EC177" s="7" t="n">
        <v>0.06138821184961906</v>
      </c>
      <c r="ED177" s="7" t="n">
        <v>0.3489714791531782</v>
      </c>
      <c r="EE177" s="7" t="n">
        <v>0.4411729352905959</v>
      </c>
      <c r="EF177" s="7" t="n">
        <v>0.1010758540065681</v>
      </c>
      <c r="EG177" s="7" t="n">
        <v>0.03122619714811497</v>
      </c>
      <c r="EH177" s="7" t="n">
        <v>0.1084472139097065</v>
      </c>
      <c r="EI177" s="7" t="n">
        <v>0.2863744577689657</v>
      </c>
      <c r="EJ177" s="7" t="n">
        <v>0.4176918798864365</v>
      </c>
      <c r="EK177" s="7" t="n">
        <v>0.08627991105153313</v>
      </c>
      <c r="EL177" s="7" t="n">
        <v>0.3096621159003597</v>
      </c>
      <c r="EM177" s="7" t="n">
        <v>0.1232992062695327</v>
      </c>
      <c r="EN177" s="7" t="n">
        <v>0.01780851593373937</v>
      </c>
      <c r="EO177" s="7" t="n">
        <v>0.003625263592731919</v>
      </c>
      <c r="EP177" s="7" t="n">
        <v>0.7239046368572958</v>
      </c>
      <c r="EQ177" s="7" t="n">
        <v>0.6281655048698217</v>
      </c>
      <c r="ER177" s="7" t="n">
        <v>0.6324133990479602</v>
      </c>
      <c r="ES177" s="7" t="n">
        <v>0.6051891301781126</v>
      </c>
      <c r="ET177" s="7" t="n">
        <v>0.6042605730015205</v>
      </c>
      <c r="EU177" s="7" t="n">
        <v>0.04313448376630191</v>
      </c>
      <c r="EV177" s="7" t="n">
        <v>-0.009887468003010904</v>
      </c>
      <c r="EW177" s="7" t="n">
        <v>-0.005288083153957616</v>
      </c>
      <c r="EX177" s="7" t="n">
        <v>0.06327542696710715</v>
      </c>
      <c r="EY177" s="7" t="n">
        <v>0.008459557475242487</v>
      </c>
      <c r="EZ177" s="7" t="n">
        <v>0.0951913710368857</v>
      </c>
      <c r="FA177" s="7" t="n">
        <v>0.04513866793017369</v>
      </c>
      <c r="FB177" s="7" t="n">
        <v>0.1710491436292662</v>
      </c>
      <c r="FC177" s="7" t="n">
        <v>0.139441405710908</v>
      </c>
      <c r="FD177" s="7" t="n">
        <v>0.1253875564513673</v>
      </c>
      <c r="FE177" s="7" t="n">
        <v>0.2317902762627684</v>
      </c>
      <c r="FF177" s="7" t="n">
        <v>0.5840358812949605</v>
      </c>
      <c r="FG177" s="7" t="n">
        <v>0.02515210180453191</v>
      </c>
      <c r="FH177" s="7" t="n">
        <v>0.03412281695200493</v>
      </c>
      <c r="FI177" s="7" t="n">
        <v>0.7304092306494508</v>
      </c>
      <c r="FJ177" s="7" t="n">
        <v>0.5603701374387408</v>
      </c>
      <c r="FK177" s="7" t="n">
        <v>0.3099771602118008</v>
      </c>
      <c r="FL177" s="7" t="n">
        <v>0.2674745094420554</v>
      </c>
      <c r="FM177" s="7" t="n">
        <v>0.01833617321541868</v>
      </c>
      <c r="FN177" s="7" t="n">
        <v>0.3592135392962115</v>
      </c>
      <c r="FO177" s="7" t="n">
        <v>0.87502798150446</v>
      </c>
      <c r="FP177" s="7" t="n">
        <v>0.4788999157958632</v>
      </c>
      <c r="FQ177" s="7" t="n">
        <v>0.02187402442182125</v>
      </c>
      <c r="FR177" s="7" t="n">
        <v>0.3300140615414721</v>
      </c>
      <c r="FS177" s="7" t="n">
        <v>0.4200551771530013</v>
      </c>
      <c r="FT177" s="7" t="n">
        <v>0.1815604436132731</v>
      </c>
      <c r="FU177" s="7" t="n">
        <v>0.5062017835427932</v>
      </c>
      <c r="FV177" s="7" t="n">
        <v>1</v>
      </c>
      <c r="FW177" s="7" t="n">
        <v>0.1263667653116493</v>
      </c>
      <c r="FX177" s="7" t="n">
        <v>0.1137532899632631</v>
      </c>
      <c r="FY177" s="7" t="n">
        <v>0.3350891975607569</v>
      </c>
      <c r="FZ177" s="7" t="n">
        <v>0.9372279833412697</v>
      </c>
    </row>
    <row r="178">
      <c r="A178" s="6" t="inlineStr">
        <is>
          <t>H30590.CSI</t>
        </is>
      </c>
      <c r="B178" s="6" t="inlineStr">
        <is>
          <t>中证机器人指数</t>
        </is>
      </c>
      <c r="C178" s="7" t="n">
        <v>0.7974130993140592</v>
      </c>
      <c r="D178" s="7" t="n">
        <v>0.7831175979439317</v>
      </c>
      <c r="E178" s="7" t="n">
        <v>-0.1365010731725232</v>
      </c>
      <c r="F178" s="7" t="n">
        <v>0.6988154719360531</v>
      </c>
      <c r="G178" s="7" t="n">
        <v>0.3990963449189699</v>
      </c>
      <c r="H178" s="7" t="n">
        <v>0.3257076549134034</v>
      </c>
      <c r="I178" s="7" t="n">
        <v>0.3762943872738649</v>
      </c>
      <c r="J178" s="7" t="n">
        <v>0.5986681072982147</v>
      </c>
      <c r="K178" s="7" t="n">
        <v>-0.1122965732176475</v>
      </c>
      <c r="L178" s="7" t="n">
        <v>0.8201602984090958</v>
      </c>
      <c r="M178" s="7" t="n">
        <v>0.8654588878097939</v>
      </c>
      <c r="N178" s="7" t="n">
        <v>0.9148311950282061</v>
      </c>
      <c r="O178" s="7" t="n">
        <v>0.9148306192336944</v>
      </c>
      <c r="P178" s="7" t="n">
        <v>0.8619631571270473</v>
      </c>
      <c r="Q178" s="7" t="n">
        <v>0.654311650604274</v>
      </c>
      <c r="R178" s="7" t="n">
        <v>0.8380052576842191</v>
      </c>
      <c r="S178" s="7" t="n">
        <v>0.8727152833088639</v>
      </c>
      <c r="T178" s="7" t="n">
        <v>0.8156113485353501</v>
      </c>
      <c r="U178" s="7" t="n">
        <v>0.682894045818238</v>
      </c>
      <c r="V178" s="7" t="n">
        <v>0.91087962312145</v>
      </c>
      <c r="W178" s="7" t="n">
        <v>0.8953500146557248</v>
      </c>
      <c r="X178" s="7" t="n">
        <v>0.6160022818495704</v>
      </c>
      <c r="Y178" s="7" t="n">
        <v>0.4165712272013542</v>
      </c>
      <c r="Z178" s="7" t="n">
        <v>0.3008867683013928</v>
      </c>
      <c r="AA178" s="7" t="n">
        <v>0.6142310550930336</v>
      </c>
      <c r="AB178" s="7" t="n">
        <v>0.003337010076327288</v>
      </c>
      <c r="AC178" s="7" t="n">
        <v>0.9037005230887819</v>
      </c>
      <c r="AD178" s="7" t="n">
        <v>0.8890182176592916</v>
      </c>
      <c r="AE178" s="7" t="n">
        <v>0.8659089080639882</v>
      </c>
      <c r="AF178" s="7" t="n">
        <v>0.4997214646203779</v>
      </c>
      <c r="AG178" s="7" t="n">
        <v>0.8248113038178045</v>
      </c>
      <c r="AH178" s="7" t="n">
        <v>0.1457092677777736</v>
      </c>
      <c r="AI178" s="7" t="n">
        <v>-0.3973905026685096</v>
      </c>
      <c r="AJ178" s="7" t="n">
        <v>0.3009693693770834</v>
      </c>
      <c r="AK178" s="7" t="n">
        <v>0.5434129442780083</v>
      </c>
      <c r="AL178" s="7" t="n">
        <v>0.7806899125684195</v>
      </c>
      <c r="AM178" s="7" t="n">
        <v>0.5101549321419927</v>
      </c>
      <c r="AN178" s="7" t="n">
        <v>0.5743232628913471</v>
      </c>
      <c r="AO178" s="7" t="n">
        <v>0.386636572941135</v>
      </c>
      <c r="AP178" s="7" t="n">
        <v>0.483215422004054</v>
      </c>
      <c r="AQ178" s="7" t="n">
        <v>0.5629823420560162</v>
      </c>
      <c r="AR178" s="7" t="n">
        <v>0.9246914526663583</v>
      </c>
      <c r="AS178" s="7" t="n">
        <v>0.8884140743449702</v>
      </c>
      <c r="AT178" s="7" t="n">
        <v>0.8003572980594467</v>
      </c>
      <c r="AU178" s="7" t="n">
        <v>0.5821879659541236</v>
      </c>
      <c r="AV178" s="7" t="n">
        <v>0.749375592920861</v>
      </c>
      <c r="AW178" s="7" t="n">
        <v>0.7050906818300194</v>
      </c>
      <c r="AX178" s="7" t="n">
        <v>0.9163985923411363</v>
      </c>
      <c r="AY178" s="7" t="n">
        <v>0.649570901215175</v>
      </c>
      <c r="AZ178" s="7" t="n">
        <v>0.8137024310347383</v>
      </c>
      <c r="BA178" s="7" t="n">
        <v>0.288679210368985</v>
      </c>
      <c r="BB178" s="7" t="n">
        <v>0.7557734695318418</v>
      </c>
      <c r="BC178" s="7" t="n">
        <v>0.6251513645772918</v>
      </c>
      <c r="BD178" s="7" t="n">
        <v>0.640461147793041</v>
      </c>
      <c r="BE178" s="7" t="n">
        <v>0.3921745528025013</v>
      </c>
      <c r="BF178" s="7" t="n">
        <v>-0.2896335479908758</v>
      </c>
      <c r="BG178" s="7" t="n">
        <v>0.5659952173854126</v>
      </c>
      <c r="BH178" s="7" t="n">
        <v>0.7591188571293287</v>
      </c>
      <c r="BI178" s="7" t="n">
        <v>0.5635617194256707</v>
      </c>
      <c r="BJ178" s="7" t="n">
        <v>0.7773275816759955</v>
      </c>
      <c r="BK178" s="7" t="n">
        <v>0.5743231289463265</v>
      </c>
      <c r="BL178" s="7" t="n">
        <v>0.6655908321063062</v>
      </c>
      <c r="BM178" s="7" t="n">
        <v>0.7986977635557182</v>
      </c>
      <c r="BN178" s="7" t="n">
        <v>0.8572686627717172</v>
      </c>
      <c r="BO178" s="7" t="n">
        <v>0.7973685026687569</v>
      </c>
      <c r="BP178" s="7" t="n">
        <v>0.6451709650202344</v>
      </c>
      <c r="BQ178" s="7" t="n">
        <v>0.5988205998390677</v>
      </c>
      <c r="BR178" s="7" t="n">
        <v>0.04061778510526472</v>
      </c>
      <c r="BS178" s="7" t="n">
        <v>0.2287201703421624</v>
      </c>
      <c r="BT178" s="7" t="n">
        <v>0.6597616234255481</v>
      </c>
      <c r="BU178" s="7" t="n">
        <v>0.6825667909144149</v>
      </c>
      <c r="BV178" s="7" t="n">
        <v>-0.2737791411557138</v>
      </c>
      <c r="BW178" s="7" t="n">
        <v>0.8404699985493141</v>
      </c>
      <c r="BX178" s="7" t="n">
        <v>0.7517584589911828</v>
      </c>
      <c r="BY178" s="7" t="n">
        <v>0.7384938840053985</v>
      </c>
      <c r="BZ178" s="7" t="n">
        <v>0.6611108733597663</v>
      </c>
      <c r="CA178" s="7" t="n">
        <v>0.8620932346826545</v>
      </c>
      <c r="CB178" s="7" t="n">
        <v>0.5875285218075916</v>
      </c>
      <c r="CC178" s="7" t="n">
        <v>0.6814283024480633</v>
      </c>
      <c r="CD178" s="7" t="n">
        <v>0.6016295729046929</v>
      </c>
      <c r="CE178" s="7" t="n">
        <v>0.6123394451472459</v>
      </c>
      <c r="CF178" s="7" t="n">
        <v>0.4334294973002242</v>
      </c>
      <c r="CG178" s="7" t="n">
        <v>0.8628288472087271</v>
      </c>
      <c r="CH178" s="7" t="n">
        <v>0.9041378166662069</v>
      </c>
      <c r="CI178" s="7" t="n">
        <v>0.366322801349582</v>
      </c>
      <c r="CJ178" s="7" t="n">
        <v>0.866992384741616</v>
      </c>
      <c r="CK178" s="7" t="n">
        <v>0.3712522832825796</v>
      </c>
      <c r="CL178" s="7" t="n">
        <v>0.615498709588076</v>
      </c>
      <c r="CM178" s="7" t="n">
        <v>0.8623239516837009</v>
      </c>
      <c r="CN178" s="7" t="n">
        <v>0.2902404003888701</v>
      </c>
      <c r="CO178" s="7" t="n">
        <v>0.9441702771759229</v>
      </c>
      <c r="CP178" s="7" t="n">
        <v>0.5742791230638954</v>
      </c>
      <c r="CQ178" s="7" t="n">
        <v>-0.1734144749771067</v>
      </c>
      <c r="CR178" s="7" t="n">
        <v>0.6143330743410533</v>
      </c>
      <c r="CS178" s="7" t="n">
        <v>0.6776992707006667</v>
      </c>
      <c r="CT178" s="7" t="n">
        <v>0.8558142249012771</v>
      </c>
      <c r="CU178" s="7" t="n">
        <v>0.7644283547739107</v>
      </c>
      <c r="CV178" s="7" t="n">
        <v>0.8319538084007024</v>
      </c>
      <c r="CW178" s="7" t="n">
        <v>0.8987003193520469</v>
      </c>
      <c r="CX178" s="7" t="n">
        <v>0.2509464879970932</v>
      </c>
      <c r="CY178" s="7" t="n">
        <v>0.8305055038777936</v>
      </c>
      <c r="CZ178" s="7" t="n">
        <v>0.5965510588465083</v>
      </c>
      <c r="DA178" s="7" t="n">
        <v>0.5892854847391081</v>
      </c>
      <c r="DB178" s="7" t="n">
        <v>0.1011191017807541</v>
      </c>
      <c r="DC178" s="7" t="n">
        <v>0.6292333969568669</v>
      </c>
      <c r="DD178" s="7" t="n">
        <v>0.7157189542827495</v>
      </c>
      <c r="DE178" s="7" t="n">
        <v>0.861473920844306</v>
      </c>
      <c r="DF178" s="7" t="n">
        <v>0.7835631905504004</v>
      </c>
      <c r="DG178" s="7" t="n">
        <v>0.8602929376108024</v>
      </c>
      <c r="DH178" s="7" t="n">
        <v>0.3397155892203661</v>
      </c>
      <c r="DI178" s="7" t="n">
        <v>0.5889536515888131</v>
      </c>
      <c r="DJ178" s="7" t="n">
        <v>0.534992539909412</v>
      </c>
      <c r="DK178" s="7" t="n">
        <v>0.7188468636249352</v>
      </c>
      <c r="DL178" s="7" t="n">
        <v>0.9482267962650851</v>
      </c>
      <c r="DM178" s="7" t="n">
        <v>0.559453149193753</v>
      </c>
      <c r="DN178" s="7" t="n">
        <v>0.8523115764403679</v>
      </c>
      <c r="DO178" s="7" t="n">
        <v>-0.2106119583548889</v>
      </c>
      <c r="DP178" s="7" t="n">
        <v>0.7273949540929361</v>
      </c>
      <c r="DQ178" s="7" t="n">
        <v>0.8641124767671994</v>
      </c>
      <c r="DR178" s="7" t="n">
        <v>0.4634915128263221</v>
      </c>
      <c r="DS178" s="7" t="n">
        <v>0.6334379793077713</v>
      </c>
      <c r="DT178" s="7" t="n">
        <v>0.8871144365611768</v>
      </c>
      <c r="DU178" s="7" t="n">
        <v>0.8309174855591097</v>
      </c>
      <c r="DV178" s="7" t="n">
        <v>0.8234751520334158</v>
      </c>
      <c r="DW178" s="7" t="n">
        <v>0.4413042397137635</v>
      </c>
      <c r="DX178" s="7" t="n">
        <v>0.8882433486224038</v>
      </c>
      <c r="DY178" s="7" t="n">
        <v>0.7770167965033786</v>
      </c>
      <c r="DZ178" s="7" t="n">
        <v>0.8125426914257052</v>
      </c>
      <c r="EA178" s="7" t="n">
        <v>0.8164990139942082</v>
      </c>
      <c r="EB178" s="7" t="n">
        <v>0.5363991294905327</v>
      </c>
      <c r="EC178" s="7" t="n">
        <v>0.8154327368619185</v>
      </c>
      <c r="ED178" s="7" t="n">
        <v>0.7313087969034693</v>
      </c>
      <c r="EE178" s="7" t="n">
        <v>0.6941065938435507</v>
      </c>
      <c r="EF178" s="7" t="n">
        <v>0.5633372348264083</v>
      </c>
      <c r="EG178" s="7" t="n">
        <v>0.8112444610717386</v>
      </c>
      <c r="EH178" s="7" t="n">
        <v>0.8530707746729016</v>
      </c>
      <c r="EI178" s="7" t="n">
        <v>0.6121229894532639</v>
      </c>
      <c r="EJ178" s="7" t="n">
        <v>0.3773345223595103</v>
      </c>
      <c r="EK178" s="7" t="n">
        <v>0.6684537684832473</v>
      </c>
      <c r="EL178" s="7" t="n">
        <v>0.9018887729710555</v>
      </c>
      <c r="EM178" s="7" t="n">
        <v>0.8847958424553466</v>
      </c>
      <c r="EN178" s="7" t="n">
        <v>0.8476500463652124</v>
      </c>
      <c r="EO178" s="7" t="n">
        <v>0.8385023658464197</v>
      </c>
      <c r="EP178" s="7" t="n">
        <v>0.4583184090812147</v>
      </c>
      <c r="EQ178" s="7" t="n">
        <v>0.5689415100439882</v>
      </c>
      <c r="ER178" s="7" t="n">
        <v>0.3810692253180044</v>
      </c>
      <c r="ES178" s="7" t="n">
        <v>0.1117003929123507</v>
      </c>
      <c r="ET178" s="7" t="n">
        <v>0.3679264841007768</v>
      </c>
      <c r="EU178" s="7" t="n">
        <v>0.787280760236982</v>
      </c>
      <c r="EV178" s="7" t="n">
        <v>0.8384201810921533</v>
      </c>
      <c r="EW178" s="7" t="n">
        <v>0.8795970933945229</v>
      </c>
      <c r="EX178" s="7" t="n">
        <v>0.7953235688382533</v>
      </c>
      <c r="EY178" s="7" t="n">
        <v>0.8383069610903869</v>
      </c>
      <c r="EZ178" s="7" t="n">
        <v>0.7528385844472226</v>
      </c>
      <c r="FA178" s="7" t="n">
        <v>0.9657661293413169</v>
      </c>
      <c r="FB178" s="7" t="n">
        <v>0.6122618488600433</v>
      </c>
      <c r="FC178" s="7" t="n">
        <v>0.8971537429695453</v>
      </c>
      <c r="FD178" s="7" t="n">
        <v>0.5262404131591335</v>
      </c>
      <c r="FE178" s="7" t="n">
        <v>0.7779630454250916</v>
      </c>
      <c r="FF178" s="7" t="n">
        <v>0.4552776845223526</v>
      </c>
      <c r="FG178" s="7" t="n">
        <v>0.85252366061811</v>
      </c>
      <c r="FH178" s="7" t="n">
        <v>0.8667239942556639</v>
      </c>
      <c r="FI178" s="7" t="n">
        <v>0.5225062263062547</v>
      </c>
      <c r="FJ178" s="7" t="n">
        <v>0.6229573330988312</v>
      </c>
      <c r="FK178" s="7" t="n">
        <v>0.1550809825529882</v>
      </c>
      <c r="FL178" s="7" t="n">
        <v>0.624706342688601</v>
      </c>
      <c r="FM178" s="7" t="n">
        <v>0.8512755766440483</v>
      </c>
      <c r="FN178" s="7" t="n">
        <v>0.7630414630021456</v>
      </c>
      <c r="FO178" s="7" t="n">
        <v>0.02853101963948733</v>
      </c>
      <c r="FP178" s="7" t="n">
        <v>0.6475159777381762</v>
      </c>
      <c r="FQ178" s="7" t="n">
        <v>0.85676395754305</v>
      </c>
      <c r="FR178" s="7" t="n">
        <v>-0.1566851622867152</v>
      </c>
      <c r="FS178" s="7" t="n">
        <v>0.3718803984217942</v>
      </c>
      <c r="FT178" s="7" t="n">
        <v>0.8688195719110335</v>
      </c>
      <c r="FU178" s="7" t="n">
        <v>0.7202082253419033</v>
      </c>
      <c r="FV178" s="7" t="n">
        <v>0.1263667653116493</v>
      </c>
      <c r="FW178" s="7" t="n">
        <v>1</v>
      </c>
      <c r="FX178" s="7" t="n">
        <v>0.6877824394254852</v>
      </c>
      <c r="FY178" s="7" t="n">
        <v>0.4504950142801198</v>
      </c>
      <c r="FZ178" s="7" t="n">
        <v>0.1746714101658549</v>
      </c>
    </row>
    <row r="179">
      <c r="A179" s="6" t="inlineStr">
        <is>
          <t>HSCAUPG.HK</t>
        </is>
      </c>
      <c r="B179" s="6" t="inlineStr">
        <is>
          <t>恒生A股电网设备指数</t>
        </is>
      </c>
      <c r="C179" s="7" t="n">
        <v>0.6631417067082924</v>
      </c>
      <c r="D179" s="7" t="n">
        <v>0.6433295780167045</v>
      </c>
      <c r="E179" s="7" t="n">
        <v>0.02840225939743142</v>
      </c>
      <c r="F179" s="7" t="n">
        <v>0.5042121196304759</v>
      </c>
      <c r="G179" s="7" t="n">
        <v>0.1676869183268736</v>
      </c>
      <c r="H179" s="7" t="n">
        <v>0.1172886469417743</v>
      </c>
      <c r="I179" s="7" t="n">
        <v>0.4897706134305093</v>
      </c>
      <c r="J179" s="7" t="n">
        <v>0.311744535388635</v>
      </c>
      <c r="K179" s="7" t="n">
        <v>0.03963638364150809</v>
      </c>
      <c r="L179" s="7" t="n">
        <v>0.642672630094441</v>
      </c>
      <c r="M179" s="7" t="n">
        <v>0.7083094752568678</v>
      </c>
      <c r="N179" s="7" t="n">
        <v>0.641840559380852</v>
      </c>
      <c r="O179" s="7" t="n">
        <v>0.6418766872349959</v>
      </c>
      <c r="P179" s="7" t="n">
        <v>0.5659640108293098</v>
      </c>
      <c r="Q179" s="7" t="n">
        <v>0.37266463967806</v>
      </c>
      <c r="R179" s="7" t="n">
        <v>0.5575918123687527</v>
      </c>
      <c r="S179" s="7" t="n">
        <v>0.593989781509549</v>
      </c>
      <c r="T179" s="7" t="n">
        <v>0.5621891878481324</v>
      </c>
      <c r="U179" s="7" t="n">
        <v>0.5288625146882587</v>
      </c>
      <c r="V179" s="7" t="n">
        <v>0.6192667006103565</v>
      </c>
      <c r="W179" s="7" t="n">
        <v>0.660313495725083</v>
      </c>
      <c r="X179" s="7" t="n">
        <v>0.597030223497542</v>
      </c>
      <c r="Y179" s="7" t="n">
        <v>0.4193309612947191</v>
      </c>
      <c r="Z179" s="7" t="n">
        <v>0.07159283921212413</v>
      </c>
      <c r="AA179" s="7" t="n">
        <v>0.59531604771046</v>
      </c>
      <c r="AB179" s="7" t="n">
        <v>0.1907376642160006</v>
      </c>
      <c r="AC179" s="7" t="n">
        <v>0.7370475810812552</v>
      </c>
      <c r="AD179" s="7" t="n">
        <v>0.7564503831872285</v>
      </c>
      <c r="AE179" s="7" t="n">
        <v>0.7024205429209468</v>
      </c>
      <c r="AF179" s="7" t="n">
        <v>0.2680137340343571</v>
      </c>
      <c r="AG179" s="7" t="n">
        <v>0.6270352787982517</v>
      </c>
      <c r="AH179" s="7" t="n">
        <v>0.2102084324971455</v>
      </c>
      <c r="AI179" s="7" t="n">
        <v>-0.08460459302010669</v>
      </c>
      <c r="AJ179" s="7" t="n">
        <v>0.07896197932826725</v>
      </c>
      <c r="AK179" s="7" t="n">
        <v>0.3142176622836196</v>
      </c>
      <c r="AL179" s="7" t="n">
        <v>0.7135503374432129</v>
      </c>
      <c r="AM179" s="7" t="n">
        <v>0.4484945162326378</v>
      </c>
      <c r="AN179" s="7" t="n">
        <v>0.2796991912764797</v>
      </c>
      <c r="AO179" s="7" t="n">
        <v>0.3478629458402269</v>
      </c>
      <c r="AP179" s="7" t="n">
        <v>0.4724694634112658</v>
      </c>
      <c r="AQ179" s="7" t="n">
        <v>0.3276190489861634</v>
      </c>
      <c r="AR179" s="7" t="n">
        <v>0.6678825286464036</v>
      </c>
      <c r="AS179" s="7" t="n">
        <v>0.7080474167805283</v>
      </c>
      <c r="AT179" s="7" t="n">
        <v>0.5978135421254187</v>
      </c>
      <c r="AU179" s="7" t="n">
        <v>0.4453389268188802</v>
      </c>
      <c r="AV179" s="7" t="n">
        <v>0.5726159614604827</v>
      </c>
      <c r="AW179" s="7" t="n">
        <v>0.5657416079778212</v>
      </c>
      <c r="AX179" s="7" t="n">
        <v>0.7431620740318335</v>
      </c>
      <c r="AY179" s="7" t="n">
        <v>0.5514686026906132</v>
      </c>
      <c r="AZ179" s="7" t="n">
        <v>0.6196840795398381</v>
      </c>
      <c r="BA179" s="7" t="n">
        <v>0.3176370707642177</v>
      </c>
      <c r="BB179" s="7" t="n">
        <v>0.749167850976169</v>
      </c>
      <c r="BC179" s="7" t="n">
        <v>0.6062750422862857</v>
      </c>
      <c r="BD179" s="7" t="n">
        <v>0.3082077412933822</v>
      </c>
      <c r="BE179" s="7" t="n">
        <v>0.5893976183914444</v>
      </c>
      <c r="BF179" s="7" t="n">
        <v>0.01060093043029232</v>
      </c>
      <c r="BG179" s="7" t="n">
        <v>0.3078143900955038</v>
      </c>
      <c r="BH179" s="7" t="n">
        <v>0.576445572460513</v>
      </c>
      <c r="BI179" s="7" t="n">
        <v>0.5150409574440228</v>
      </c>
      <c r="BJ179" s="7" t="n">
        <v>0.5519922349304812</v>
      </c>
      <c r="BK179" s="7" t="n">
        <v>0.2796993861999664</v>
      </c>
      <c r="BL179" s="7" t="n">
        <v>0.3397774600195366</v>
      </c>
      <c r="BM179" s="7" t="n">
        <v>0.757314269695227</v>
      </c>
      <c r="BN179" s="7" t="n">
        <v>0.5906947715072364</v>
      </c>
      <c r="BO179" s="7" t="n">
        <v>0.7546932845192196</v>
      </c>
      <c r="BP179" s="7" t="n">
        <v>0.3220069769295417</v>
      </c>
      <c r="BQ179" s="7" t="n">
        <v>0.3910158452364274</v>
      </c>
      <c r="BR179" s="7" t="n">
        <v>-0.04363580316567398</v>
      </c>
      <c r="BS179" s="7" t="n">
        <v>0.01957491942889863</v>
      </c>
      <c r="BT179" s="7" t="n">
        <v>0.4315818682644056</v>
      </c>
      <c r="BU179" s="7" t="n">
        <v>0.6465085881980527</v>
      </c>
      <c r="BV179" s="7" t="n">
        <v>-0.07393514813856178</v>
      </c>
      <c r="BW179" s="7" t="n">
        <v>0.6717948422848755</v>
      </c>
      <c r="BX179" s="7" t="n">
        <v>0.5529067302713244</v>
      </c>
      <c r="BY179" s="7" t="n">
        <v>0.5274734757488445</v>
      </c>
      <c r="BZ179" s="7" t="n">
        <v>0.6101040899892193</v>
      </c>
      <c r="CA179" s="7" t="n">
        <v>0.6008426725968987</v>
      </c>
      <c r="CB179" s="7" t="n">
        <v>0.5671389279853353</v>
      </c>
      <c r="CC179" s="7" t="n">
        <v>0.6561119791674856</v>
      </c>
      <c r="CD179" s="7" t="n">
        <v>0.5439843413345594</v>
      </c>
      <c r="CE179" s="7" t="n">
        <v>0.2557899531213492</v>
      </c>
      <c r="CF179" s="7" t="n">
        <v>0.2320908134542772</v>
      </c>
      <c r="CG179" s="7" t="n">
        <v>0.663213014097692</v>
      </c>
      <c r="CH179" s="7" t="n">
        <v>0.6603305676314174</v>
      </c>
      <c r="CI179" s="7" t="n">
        <v>0.118024509529236</v>
      </c>
      <c r="CJ179" s="7" t="n">
        <v>0.6042642039136676</v>
      </c>
      <c r="CK179" s="7" t="n">
        <v>0.2163767827244804</v>
      </c>
      <c r="CL179" s="7" t="n">
        <v>0.5918812000634947</v>
      </c>
      <c r="CM179" s="7" t="n">
        <v>0.6598182035825394</v>
      </c>
      <c r="CN179" s="7" t="n">
        <v>0.3218652431164037</v>
      </c>
      <c r="CO179" s="7" t="n">
        <v>0.6787156227846729</v>
      </c>
      <c r="CP179" s="7" t="n">
        <v>0.3195985631837146</v>
      </c>
      <c r="CQ179" s="7" t="n">
        <v>0.005381211532022044</v>
      </c>
      <c r="CR179" s="7" t="n">
        <v>0.3474127757012146</v>
      </c>
      <c r="CS179" s="7" t="n">
        <v>0.3286820389221568</v>
      </c>
      <c r="CT179" s="7" t="n">
        <v>0.672838782635414</v>
      </c>
      <c r="CU179" s="7" t="n">
        <v>0.4254324809084482</v>
      </c>
      <c r="CV179" s="7" t="n">
        <v>0.669511386790609</v>
      </c>
      <c r="CW179" s="7" t="n">
        <v>0.7206117016766171</v>
      </c>
      <c r="CX179" s="7" t="n">
        <v>0.2477508418859453</v>
      </c>
      <c r="CY179" s="7" t="n">
        <v>0.5387739910888659</v>
      </c>
      <c r="CZ179" s="7" t="n">
        <v>0.3847855275004478</v>
      </c>
      <c r="DA179" s="7" t="n">
        <v>0.4972271141460325</v>
      </c>
      <c r="DB179" s="7" t="n">
        <v>-0.02127727825306193</v>
      </c>
      <c r="DC179" s="7" t="n">
        <v>0.5836017015578792</v>
      </c>
      <c r="DD179" s="7" t="n">
        <v>0.7186514093034561</v>
      </c>
      <c r="DE179" s="7" t="n">
        <v>0.6436183970200928</v>
      </c>
      <c r="DF179" s="7" t="n">
        <v>0.679033497020856</v>
      </c>
      <c r="DG179" s="7" t="n">
        <v>0.6448814906214266</v>
      </c>
      <c r="DH179" s="7" t="n">
        <v>0.08223864620689159</v>
      </c>
      <c r="DI179" s="7" t="n">
        <v>0.6572736225985932</v>
      </c>
      <c r="DJ179" s="7" t="n">
        <v>0.2853561835348706</v>
      </c>
      <c r="DK179" s="7" t="n">
        <v>0.6995248150649961</v>
      </c>
      <c r="DL179" s="7" t="n">
        <v>0.6977472534512744</v>
      </c>
      <c r="DM179" s="7" t="n">
        <v>0.5809936960835699</v>
      </c>
      <c r="DN179" s="7" t="n">
        <v>0.6134719099890904</v>
      </c>
      <c r="DO179" s="7" t="n">
        <v>0.09273451245802251</v>
      </c>
      <c r="DP179" s="7" t="n">
        <v>0.7109350692581671</v>
      </c>
      <c r="DQ179" s="7" t="n">
        <v>0.6751680821606261</v>
      </c>
      <c r="DR179" s="7" t="n">
        <v>0.2016851018739599</v>
      </c>
      <c r="DS179" s="7" t="n">
        <v>0.3086736330740404</v>
      </c>
      <c r="DT179" s="7" t="n">
        <v>0.6360414664803166</v>
      </c>
      <c r="DU179" s="7" t="n">
        <v>0.563931385497165</v>
      </c>
      <c r="DV179" s="7" t="n">
        <v>0.621632373572401</v>
      </c>
      <c r="DW179" s="7" t="n">
        <v>0.2271014265950796</v>
      </c>
      <c r="DX179" s="7" t="n">
        <v>0.6468454665305048</v>
      </c>
      <c r="DY179" s="7" t="n">
        <v>0.7434338471401944</v>
      </c>
      <c r="DZ179" s="7" t="n">
        <v>0.614504225653093</v>
      </c>
      <c r="EA179" s="7" t="n">
        <v>0.6655175565744152</v>
      </c>
      <c r="EB179" s="7" t="n">
        <v>0.3854514307687644</v>
      </c>
      <c r="EC179" s="7" t="n">
        <v>0.5321316568566183</v>
      </c>
      <c r="ED179" s="7" t="n">
        <v>0.6900196189684944</v>
      </c>
      <c r="EE179" s="7" t="n">
        <v>0.37278733416548</v>
      </c>
      <c r="EF179" s="7" t="n">
        <v>0.6861888615205403</v>
      </c>
      <c r="EG179" s="7" t="n">
        <v>0.5188294194927079</v>
      </c>
      <c r="EH179" s="7" t="n">
        <v>0.759821844627926</v>
      </c>
      <c r="EI179" s="7" t="n">
        <v>0.5933047292122264</v>
      </c>
      <c r="EJ179" s="7" t="n">
        <v>0.5616869863574587</v>
      </c>
      <c r="EK179" s="7" t="n">
        <v>0.9945962396289886</v>
      </c>
      <c r="EL179" s="7" t="n">
        <v>0.7102427606780142</v>
      </c>
      <c r="EM179" s="7" t="n">
        <v>0.7368333880728759</v>
      </c>
      <c r="EN179" s="7" t="n">
        <v>0.5616763204822415</v>
      </c>
      <c r="EO179" s="7" t="n">
        <v>0.5737916390234683</v>
      </c>
      <c r="EP179" s="7" t="n">
        <v>0.4389975983046638</v>
      </c>
      <c r="EQ179" s="7" t="n">
        <v>0.5000077068459794</v>
      </c>
      <c r="ER179" s="7" t="n">
        <v>0.4500381355238957</v>
      </c>
      <c r="ES179" s="7" t="n">
        <v>0.2752396823523289</v>
      </c>
      <c r="ET179" s="7" t="n">
        <v>0.4496129911972776</v>
      </c>
      <c r="EU179" s="7" t="n">
        <v>0.4878667824035561</v>
      </c>
      <c r="EV179" s="7" t="n">
        <v>0.5898044065926098</v>
      </c>
      <c r="EW179" s="7" t="n">
        <v>0.6174064966750343</v>
      </c>
      <c r="EX179" s="7" t="n">
        <v>0.6858212828938083</v>
      </c>
      <c r="EY179" s="7" t="n">
        <v>0.5748207394048892</v>
      </c>
      <c r="EZ179" s="7" t="n">
        <v>0.6859185126247377</v>
      </c>
      <c r="FA179" s="7" t="n">
        <v>0.6422474055652663</v>
      </c>
      <c r="FB179" s="7" t="n">
        <v>0.561797683217513</v>
      </c>
      <c r="FC179" s="7" t="n">
        <v>0.6842879450363673</v>
      </c>
      <c r="FD179" s="7" t="n">
        <v>0.3568723499981841</v>
      </c>
      <c r="FE179" s="7" t="n">
        <v>0.7447640376989794</v>
      </c>
      <c r="FF179" s="7" t="n">
        <v>0.554247663364458</v>
      </c>
      <c r="FG179" s="7" t="n">
        <v>0.5868001732880483</v>
      </c>
      <c r="FH179" s="7" t="n">
        <v>0.6313319650069734</v>
      </c>
      <c r="FI179" s="7" t="n">
        <v>0.4752260558692454</v>
      </c>
      <c r="FJ179" s="7" t="n">
        <v>0.587031671433121</v>
      </c>
      <c r="FK179" s="7" t="n">
        <v>0.2950961103356002</v>
      </c>
      <c r="FL179" s="7" t="n">
        <v>0.6205955902466999</v>
      </c>
      <c r="FM179" s="7" t="n">
        <v>0.5866480848238214</v>
      </c>
      <c r="FN179" s="7" t="n">
        <v>0.516913992185814</v>
      </c>
      <c r="FO179" s="7" t="n">
        <v>-0.05236064813349377</v>
      </c>
      <c r="FP179" s="7" t="n">
        <v>0.329149005704016</v>
      </c>
      <c r="FQ179" s="7" t="n">
        <v>0.5779084580276808</v>
      </c>
      <c r="FR179" s="7" t="n">
        <v>0.1362082528859645</v>
      </c>
      <c r="FS179" s="7" t="n">
        <v>0.5575365231274311</v>
      </c>
      <c r="FT179" s="7" t="n">
        <v>0.6045986368847527</v>
      </c>
      <c r="FU179" s="7" t="n">
        <v>0.4981021899114929</v>
      </c>
      <c r="FV179" s="7" t="n">
        <v>0.1137532899632631</v>
      </c>
      <c r="FW179" s="7" t="n">
        <v>0.6877824394254852</v>
      </c>
      <c r="FX179" s="7" t="n">
        <v>1</v>
      </c>
      <c r="FY179" s="7" t="n">
        <v>0.2130671240949985</v>
      </c>
      <c r="FZ179" s="7" t="n">
        <v>0.1557243176885326</v>
      </c>
    </row>
    <row r="180">
      <c r="A180" s="6" t="inlineStr">
        <is>
          <t>HSSSHID.HK</t>
        </is>
      </c>
      <c r="B180" s="6" t="inlineStr">
        <is>
          <t>恒生沪深港创新药精选50指数</t>
        </is>
      </c>
      <c r="C180" s="7" t="n">
        <v>0.5743997443425095</v>
      </c>
      <c r="D180" s="7" t="n">
        <v>0.5869938476266199</v>
      </c>
      <c r="E180" s="7" t="n">
        <v>0.0524414246109873</v>
      </c>
      <c r="F180" s="7" t="n">
        <v>0.6402425835964157</v>
      </c>
      <c r="G180" s="7" t="n">
        <v>0.5098501989305884</v>
      </c>
      <c r="H180" s="7" t="n">
        <v>0.5524194116912613</v>
      </c>
      <c r="I180" s="7" t="n">
        <v>0.2536522162519709</v>
      </c>
      <c r="J180" s="7" t="n">
        <v>0.8381511391234795</v>
      </c>
      <c r="K180" s="7" t="n">
        <v>0.0161210952542297</v>
      </c>
      <c r="L180" s="7" t="n">
        <v>0.528433685178039</v>
      </c>
      <c r="M180" s="7" t="n">
        <v>0.5164208885959537</v>
      </c>
      <c r="N180" s="7" t="n">
        <v>0.5075394734860925</v>
      </c>
      <c r="O180" s="7" t="n">
        <v>0.5075833249108701</v>
      </c>
      <c r="P180" s="7" t="n">
        <v>0.4022875439080953</v>
      </c>
      <c r="Q180" s="7" t="n">
        <v>0.8936162221827313</v>
      </c>
      <c r="R180" s="7" t="n">
        <v>0.384864866991509</v>
      </c>
      <c r="S180" s="7" t="n">
        <v>0.4307226030242547</v>
      </c>
      <c r="T180" s="7" t="n">
        <v>0.3685932311277135</v>
      </c>
      <c r="U180" s="7" t="n">
        <v>0.313629105543724</v>
      </c>
      <c r="V180" s="7" t="n">
        <v>0.5007604636366314</v>
      </c>
      <c r="W180" s="7" t="n">
        <v>0.5254523682692654</v>
      </c>
      <c r="X180" s="7" t="n">
        <v>0.3949681658298428</v>
      </c>
      <c r="Y180" s="7" t="n">
        <v>0.3124411327105053</v>
      </c>
      <c r="Z180" s="7" t="n">
        <v>0.5786761437426318</v>
      </c>
      <c r="AA180" s="7" t="n">
        <v>0.3945145805865613</v>
      </c>
      <c r="AB180" s="7" t="n">
        <v>0.1783140037395584</v>
      </c>
      <c r="AC180" s="7" t="n">
        <v>0.5157565420798459</v>
      </c>
      <c r="AD180" s="7" t="n">
        <v>0.4901320687495448</v>
      </c>
      <c r="AE180" s="7" t="n">
        <v>0.5250326836621925</v>
      </c>
      <c r="AF180" s="7" t="n">
        <v>0.883142713191555</v>
      </c>
      <c r="AG180" s="7" t="n">
        <v>0.4768331121777366</v>
      </c>
      <c r="AH180" s="7" t="n">
        <v>0.2812123162540924</v>
      </c>
      <c r="AI180" s="7" t="n">
        <v>-0.2273479205243063</v>
      </c>
      <c r="AJ180" s="7" t="n">
        <v>0.5585484819527473</v>
      </c>
      <c r="AK180" s="7" t="n">
        <v>0.9075226538772622</v>
      </c>
      <c r="AL180" s="7" t="n">
        <v>0.2390874948995701</v>
      </c>
      <c r="AM180" s="7" t="n">
        <v>0.09226570376430701</v>
      </c>
      <c r="AN180" s="7" t="n">
        <v>0.448017121857291</v>
      </c>
      <c r="AO180" s="7" t="n">
        <v>0.4316418654542238</v>
      </c>
      <c r="AP180" s="7" t="n">
        <v>0.1183719837314954</v>
      </c>
      <c r="AQ180" s="7" t="n">
        <v>0.911585148977556</v>
      </c>
      <c r="AR180" s="7" t="n">
        <v>0.393489973588113</v>
      </c>
      <c r="AS180" s="7" t="n">
        <v>0.4515009713569436</v>
      </c>
      <c r="AT180" s="7" t="n">
        <v>0.3260412566569085</v>
      </c>
      <c r="AU180" s="7" t="n">
        <v>0.1653006202956434</v>
      </c>
      <c r="AV180" s="7" t="n">
        <v>0.2708356559443011</v>
      </c>
      <c r="AW180" s="7" t="n">
        <v>0.196483056631608</v>
      </c>
      <c r="AX180" s="7" t="n">
        <v>0.5356006385898124</v>
      </c>
      <c r="AY180" s="7" t="n">
        <v>0.6674982574366058</v>
      </c>
      <c r="AZ180" s="7" t="n">
        <v>0.3964066050354214</v>
      </c>
      <c r="BA180" s="7" t="n">
        <v>0.2635560516409389</v>
      </c>
      <c r="BB180" s="7" t="n">
        <v>0.227678277097848</v>
      </c>
      <c r="BC180" s="7" t="n">
        <v>0.3977553993483037</v>
      </c>
      <c r="BD180" s="7" t="n">
        <v>0.5246104185143762</v>
      </c>
      <c r="BE180" s="7" t="n">
        <v>0.08304543138837786</v>
      </c>
      <c r="BF180" s="7" t="n">
        <v>-0.1525440339897369</v>
      </c>
      <c r="BG180" s="7" t="n">
        <v>0.9091324145163729</v>
      </c>
      <c r="BH180" s="7" t="n">
        <v>0.2780012924019909</v>
      </c>
      <c r="BI180" s="7" t="n">
        <v>0.1786019640573246</v>
      </c>
      <c r="BJ180" s="7" t="n">
        <v>0.3655502217700509</v>
      </c>
      <c r="BK180" s="7" t="n">
        <v>0.4480171060872551</v>
      </c>
      <c r="BL180" s="7" t="n">
        <v>0.549493503134814</v>
      </c>
      <c r="BM180" s="7" t="n">
        <v>0.3546725860389882</v>
      </c>
      <c r="BN180" s="7" t="n">
        <v>0.5251702495024722</v>
      </c>
      <c r="BO180" s="7" t="n">
        <v>0.336630245800539</v>
      </c>
      <c r="BP180" s="7" t="n">
        <v>0.5261096349314509</v>
      </c>
      <c r="BQ180" s="7" t="n">
        <v>0.275437660257145</v>
      </c>
      <c r="BR180" s="7" t="n">
        <v>0.2992539697775211</v>
      </c>
      <c r="BS180" s="7" t="n">
        <v>0.5005413490994727</v>
      </c>
      <c r="BT180" s="7" t="n">
        <v>0.8306992216968847</v>
      </c>
      <c r="BU180" s="7" t="n">
        <v>0.4259640511521269</v>
      </c>
      <c r="BV180" s="7" t="n">
        <v>-0.1224819199302355</v>
      </c>
      <c r="BW180" s="7" t="n">
        <v>0.5346437082309619</v>
      </c>
      <c r="BX180" s="7" t="n">
        <v>0.5180218057843775</v>
      </c>
      <c r="BY180" s="7" t="n">
        <v>0.5607486242653167</v>
      </c>
      <c r="BZ180" s="7" t="n">
        <v>0.3661688362671542</v>
      </c>
      <c r="CA180" s="7" t="n">
        <v>0.4638980280346157</v>
      </c>
      <c r="CB180" s="7" t="n">
        <v>0.4447824233992566</v>
      </c>
      <c r="CC180" s="7" t="n">
        <v>0.4755349444675454</v>
      </c>
      <c r="CD180" s="7" t="n">
        <v>0.3652454976095185</v>
      </c>
      <c r="CE180" s="7" t="n">
        <v>0.5826871844983789</v>
      </c>
      <c r="CF180" s="7" t="n">
        <v>0.7654085503974777</v>
      </c>
      <c r="CG180" s="7" t="n">
        <v>0.4043373861188245</v>
      </c>
      <c r="CH180" s="7" t="n">
        <v>0.3716032763995593</v>
      </c>
      <c r="CI180" s="7" t="n">
        <v>0.6031562950260353</v>
      </c>
      <c r="CJ180" s="7" t="n">
        <v>0.5470831559087692</v>
      </c>
      <c r="CK180" s="7" t="n">
        <v>0.4920806684850611</v>
      </c>
      <c r="CL180" s="7" t="n">
        <v>0.3871200225426677</v>
      </c>
      <c r="CM180" s="7" t="n">
        <v>0.3157919585383462</v>
      </c>
      <c r="CN180" s="7" t="n">
        <v>0.4319312305183915</v>
      </c>
      <c r="CO180" s="7" t="n">
        <v>0.5077100721754421</v>
      </c>
      <c r="CP180" s="7" t="n">
        <v>0.9090896874674712</v>
      </c>
      <c r="CQ180" s="7" t="n">
        <v>0.09909985589513655</v>
      </c>
      <c r="CR180" s="7" t="n">
        <v>0.9143927074664757</v>
      </c>
      <c r="CS180" s="7" t="n">
        <v>0.4758005472997399</v>
      </c>
      <c r="CT180" s="7" t="n">
        <v>0.3551715595576425</v>
      </c>
      <c r="CU180" s="7" t="n">
        <v>0.6464860290915814</v>
      </c>
      <c r="CV180" s="7" t="n">
        <v>0.3698825459315025</v>
      </c>
      <c r="CW180" s="7" t="n">
        <v>0.5458887738677897</v>
      </c>
      <c r="CX180" s="7" t="n">
        <v>0.3987247244043606</v>
      </c>
      <c r="CY180" s="7" t="n">
        <v>0.5048833373787452</v>
      </c>
      <c r="CZ180" s="7" t="n">
        <v>0.2747644786583714</v>
      </c>
      <c r="DA180" s="7" t="n">
        <v>0.5545804819298983</v>
      </c>
      <c r="DB180" s="7" t="n">
        <v>0.4090481252417491</v>
      </c>
      <c r="DC180" s="7" t="n">
        <v>0.5386193232063228</v>
      </c>
      <c r="DD180" s="7" t="n">
        <v>0.2955477235699531</v>
      </c>
      <c r="DE180" s="7" t="n">
        <v>0.3260154511724345</v>
      </c>
      <c r="DF180" s="7" t="n">
        <v>0.2226587586044109</v>
      </c>
      <c r="DG180" s="7" t="n">
        <v>0.3584939503957495</v>
      </c>
      <c r="DH180" s="7" t="n">
        <v>0.6120080024280421</v>
      </c>
      <c r="DI180" s="7" t="n">
        <v>0.1839288960215508</v>
      </c>
      <c r="DJ180" s="7" t="n">
        <v>0.9449672208684634</v>
      </c>
      <c r="DK180" s="7" t="n">
        <v>0.203863083475607</v>
      </c>
      <c r="DL180" s="7" t="n">
        <v>0.5160236168231251</v>
      </c>
      <c r="DM180" s="7" t="n">
        <v>0.4200527356303155</v>
      </c>
      <c r="DN180" s="7" t="n">
        <v>0.4551436864793186</v>
      </c>
      <c r="DO180" s="7" t="n">
        <v>-0.07674148639712117</v>
      </c>
      <c r="DP180" s="7" t="n">
        <v>0.2073912170548813</v>
      </c>
      <c r="DQ180" s="7" t="n">
        <v>0.3773135722129022</v>
      </c>
      <c r="DR180" s="7" t="n">
        <v>0.9959307493449527</v>
      </c>
      <c r="DS180" s="7" t="n">
        <v>0.5166313480562931</v>
      </c>
      <c r="DT180" s="7" t="n">
        <v>0.3486677911037635</v>
      </c>
      <c r="DU180" s="7" t="n">
        <v>0.6268720186921372</v>
      </c>
      <c r="DV180" s="7" t="n">
        <v>0.3459940760273357</v>
      </c>
      <c r="DW180" s="7" t="n">
        <v>0.8555708370993536</v>
      </c>
      <c r="DX180" s="7" t="n">
        <v>0.3544024841915238</v>
      </c>
      <c r="DY180" s="7" t="n">
        <v>0.2987408712219726</v>
      </c>
      <c r="DZ180" s="7" t="n">
        <v>0.2727673513505731</v>
      </c>
      <c r="EA180" s="7" t="n">
        <v>0.5170875004371879</v>
      </c>
      <c r="EB180" s="7" t="n">
        <v>0.1515999736949192</v>
      </c>
      <c r="EC180" s="7" t="n">
        <v>0.3671511107968656</v>
      </c>
      <c r="ED180" s="7" t="n">
        <v>0.5620152489108983</v>
      </c>
      <c r="EE180" s="7" t="n">
        <v>0.5049675237802467</v>
      </c>
      <c r="EF180" s="7" t="n">
        <v>0.07014354389701723</v>
      </c>
      <c r="EG180" s="7" t="n">
        <v>0.3576478388777777</v>
      </c>
      <c r="EH180" s="7" t="n">
        <v>0.3304866201653442</v>
      </c>
      <c r="EI180" s="7" t="n">
        <v>0.3945077419513585</v>
      </c>
      <c r="EJ180" s="7" t="n">
        <v>0.07457498817529422</v>
      </c>
      <c r="EK180" s="7" t="n">
        <v>0.2162479348077511</v>
      </c>
      <c r="EL180" s="7" t="n">
        <v>0.5602812844179326</v>
      </c>
      <c r="EM180" s="7" t="n">
        <v>0.3284559528790454</v>
      </c>
      <c r="EN180" s="7" t="n">
        <v>0.364329090612614</v>
      </c>
      <c r="EO180" s="7" t="n">
        <v>0.3895555809091219</v>
      </c>
      <c r="EP180" s="7" t="n">
        <v>0.4485492578010571</v>
      </c>
      <c r="EQ180" s="7" t="n">
        <v>0.5788393937637535</v>
      </c>
      <c r="ER180" s="7" t="n">
        <v>0.348323352512206</v>
      </c>
      <c r="ES180" s="7" t="n">
        <v>0.1877774251650131</v>
      </c>
      <c r="ET180" s="7" t="n">
        <v>0.3322803245155374</v>
      </c>
      <c r="EU180" s="7" t="n">
        <v>0.3732771181384146</v>
      </c>
      <c r="EV180" s="7" t="n">
        <v>0.399059408532781</v>
      </c>
      <c r="EW180" s="7" t="n">
        <v>0.4230765670168292</v>
      </c>
      <c r="EX180" s="7" t="n">
        <v>0.2739725804644437</v>
      </c>
      <c r="EY180" s="7" t="n">
        <v>0.361485609006334</v>
      </c>
      <c r="EZ180" s="7" t="n">
        <v>0.2463452796169031</v>
      </c>
      <c r="FA180" s="7" t="n">
        <v>0.460421470877546</v>
      </c>
      <c r="FB180" s="7" t="n">
        <v>0.1266780349136889</v>
      </c>
      <c r="FC180" s="7" t="n">
        <v>0.3768748515368447</v>
      </c>
      <c r="FD180" s="7" t="n">
        <v>0.2169006247928763</v>
      </c>
      <c r="FE180" s="7" t="n">
        <v>0.3352289922154349</v>
      </c>
      <c r="FF180" s="7" t="n">
        <v>0.3680140804173304</v>
      </c>
      <c r="FG180" s="7" t="n">
        <v>0.3812820913988803</v>
      </c>
      <c r="FH180" s="7" t="n">
        <v>0.4000380994483173</v>
      </c>
      <c r="FI180" s="7" t="n">
        <v>0.4974726595791512</v>
      </c>
      <c r="FJ180" s="7" t="n">
        <v>0.4980473740302238</v>
      </c>
      <c r="FK180" s="7" t="n">
        <v>0.1803167035010994</v>
      </c>
      <c r="FL180" s="7" t="n">
        <v>0.3835567296930733</v>
      </c>
      <c r="FM180" s="7" t="n">
        <v>0.3722937372709825</v>
      </c>
      <c r="FN180" s="7" t="n">
        <v>0.5485931870548425</v>
      </c>
      <c r="FO180" s="7" t="n">
        <v>0.2974543760529489</v>
      </c>
      <c r="FP180" s="7" t="n">
        <v>0.5531519759345757</v>
      </c>
      <c r="FQ180" s="7" t="n">
        <v>0.3950192368540553</v>
      </c>
      <c r="FR180" s="7" t="n">
        <v>-0.02274834152757126</v>
      </c>
      <c r="FS180" s="7" t="n">
        <v>0.08297649786727299</v>
      </c>
      <c r="FT180" s="7" t="n">
        <v>0.4733534116951523</v>
      </c>
      <c r="FU180" s="7" t="n">
        <v>0.761660583235742</v>
      </c>
      <c r="FV180" s="7" t="n">
        <v>0.3350891975607569</v>
      </c>
      <c r="FW180" s="7" t="n">
        <v>0.4504950142801198</v>
      </c>
      <c r="FX180" s="7" t="n">
        <v>0.2130671240949985</v>
      </c>
      <c r="FY180" s="7" t="n">
        <v>1</v>
      </c>
      <c r="FZ180" s="7" t="n">
        <v>0.363050420909507</v>
      </c>
    </row>
    <row r="181">
      <c r="A181" s="6" t="inlineStr">
        <is>
          <t>SPCLLHCP.GI</t>
        </is>
      </c>
      <c r="B181" s="6" t="inlineStr">
        <is>
          <t>标普中国A股大盘红利低波50指数</t>
        </is>
      </c>
      <c r="C181" s="7" t="n">
        <v>0.6029998856799904</v>
      </c>
      <c r="D181" s="7" t="n">
        <v>0.5800664126103313</v>
      </c>
      <c r="E181" s="7" t="n">
        <v>0.6643176827793885</v>
      </c>
      <c r="F181" s="7" t="n">
        <v>0.6381565230491713</v>
      </c>
      <c r="G181" s="7" t="n">
        <v>0.8009049950035773</v>
      </c>
      <c r="H181" s="7" t="n">
        <v>0.6600084550474611</v>
      </c>
      <c r="I181" s="7" t="n">
        <v>0.389880608899266</v>
      </c>
      <c r="J181" s="7" t="n">
        <v>0.5970826776474415</v>
      </c>
      <c r="K181" s="7" t="n">
        <v>0.6236726430614932</v>
      </c>
      <c r="L181" s="7" t="n">
        <v>0.5244114215839805</v>
      </c>
      <c r="M181" s="7" t="n">
        <v>0.4282150381926004</v>
      </c>
      <c r="N181" s="7" t="n">
        <v>0.1664906099389226</v>
      </c>
      <c r="O181" s="7" t="n">
        <v>0.1665370811651717</v>
      </c>
      <c r="P181" s="7" t="n">
        <v>0.06296877101383709</v>
      </c>
      <c r="Q181" s="7" t="n">
        <v>0.3644570379831206</v>
      </c>
      <c r="R181" s="7" t="n">
        <v>0.04159048137712711</v>
      </c>
      <c r="S181" s="7" t="n">
        <v>0.1057572595130171</v>
      </c>
      <c r="T181" s="7" t="n">
        <v>0.0502123929582633</v>
      </c>
      <c r="U181" s="7" t="n">
        <v>0.2300938092829967</v>
      </c>
      <c r="V181" s="7" t="n">
        <v>0.1423193416554552</v>
      </c>
      <c r="W181" s="7" t="n">
        <v>0.161995230146609</v>
      </c>
      <c r="X181" s="7" t="n">
        <v>0.3327836866937889</v>
      </c>
      <c r="Y181" s="7" t="n">
        <v>0.3033929232951884</v>
      </c>
      <c r="Z181" s="7" t="n">
        <v>0.642060351407884</v>
      </c>
      <c r="AA181" s="7" t="n">
        <v>0.3243550376746854</v>
      </c>
      <c r="AB181" s="7" t="n">
        <v>0.7313597738371588</v>
      </c>
      <c r="AC181" s="7" t="n">
        <v>0.3338938239177617</v>
      </c>
      <c r="AD181" s="7" t="n">
        <v>0.3276179449136488</v>
      </c>
      <c r="AE181" s="7" t="n">
        <v>0.4564190264562931</v>
      </c>
      <c r="AF181" s="7" t="n">
        <v>0.5346646908952706</v>
      </c>
      <c r="AG181" s="7" t="n">
        <v>0.3935991843273369</v>
      </c>
      <c r="AH181" s="7" t="n">
        <v>0.7850448864683776</v>
      </c>
      <c r="AI181" s="7" t="n">
        <v>0.2859615648307721</v>
      </c>
      <c r="AJ181" s="7" t="n">
        <v>0.6911629443953551</v>
      </c>
      <c r="AK181" s="7" t="n">
        <v>0.5602202400231964</v>
      </c>
      <c r="AL181" s="7" t="n">
        <v>0.07063380341213597</v>
      </c>
      <c r="AM181" s="7" t="n">
        <v>0.213896997161772</v>
      </c>
      <c r="AN181" s="7" t="n">
        <v>0.5371616806663645</v>
      </c>
      <c r="AO181" s="7" t="n">
        <v>0.5082154303688248</v>
      </c>
      <c r="AP181" s="7" t="n">
        <v>0.3060644304677993</v>
      </c>
      <c r="AQ181" s="7" t="n">
        <v>0.545400983220715</v>
      </c>
      <c r="AR181" s="7" t="n">
        <v>0.1372173554190209</v>
      </c>
      <c r="AS181" s="7" t="n">
        <v>0.3206394236920674</v>
      </c>
      <c r="AT181" s="7" t="n">
        <v>0.1920482876009264</v>
      </c>
      <c r="AU181" s="7" t="n">
        <v>0.1788397804307991</v>
      </c>
      <c r="AV181" s="7" t="n">
        <v>0.1613382309634845</v>
      </c>
      <c r="AW181" s="7" t="n">
        <v>0.103628216075409</v>
      </c>
      <c r="AX181" s="7" t="n">
        <v>0.3224532916577981</v>
      </c>
      <c r="AY181" s="7" t="n">
        <v>0.6438981261681522</v>
      </c>
      <c r="AZ181" s="7" t="n">
        <v>0.3343153193802743</v>
      </c>
      <c r="BA181" s="7" t="n">
        <v>0.3751110408033357</v>
      </c>
      <c r="BB181" s="7" t="n">
        <v>0.09417372015032154</v>
      </c>
      <c r="BC181" s="7" t="n">
        <v>0.3309116815811541</v>
      </c>
      <c r="BD181" s="7" t="n">
        <v>0.5069826854260197</v>
      </c>
      <c r="BE181" s="7" t="n">
        <v>0.5168405617748707</v>
      </c>
      <c r="BF181" s="7" t="n">
        <v>0.2708651014893724</v>
      </c>
      <c r="BG181" s="7" t="n">
        <v>0.4541454819859125</v>
      </c>
      <c r="BH181" s="7" t="n">
        <v>0.1696079562949429</v>
      </c>
      <c r="BI181" s="7" t="n">
        <v>0.2246882504969251</v>
      </c>
      <c r="BJ181" s="7" t="n">
        <v>0.3307993026291289</v>
      </c>
      <c r="BK181" s="7" t="n">
        <v>0.5371619426801019</v>
      </c>
      <c r="BL181" s="7" t="n">
        <v>0.5364619777914671</v>
      </c>
      <c r="BM181" s="7" t="n">
        <v>0.2626713217230676</v>
      </c>
      <c r="BN181" s="7" t="n">
        <v>0.2348722032820146</v>
      </c>
      <c r="BO181" s="7" t="n">
        <v>0.2067388897532369</v>
      </c>
      <c r="BP181" s="7" t="n">
        <v>0.5168794513865241</v>
      </c>
      <c r="BQ181" s="7" t="n">
        <v>0.1724980506603797</v>
      </c>
      <c r="BR181" s="7" t="n">
        <v>0.856735782876751</v>
      </c>
      <c r="BS181" s="7" t="n">
        <v>0.5881027506448535</v>
      </c>
      <c r="BT181" s="7" t="n">
        <v>0.5464411484196158</v>
      </c>
      <c r="BU181" s="7" t="n">
        <v>0.5660204096918033</v>
      </c>
      <c r="BV181" s="7" t="n">
        <v>0.3596554719941951</v>
      </c>
      <c r="BW181" s="7" t="n">
        <v>0.5050579036998913</v>
      </c>
      <c r="BX181" s="7" t="n">
        <v>0.520293354412465</v>
      </c>
      <c r="BY181" s="7" t="n">
        <v>0.5342998666308095</v>
      </c>
      <c r="BZ181" s="7" t="n">
        <v>0.1511898301222434</v>
      </c>
      <c r="CA181" s="7" t="n">
        <v>0.2261787728869251</v>
      </c>
      <c r="CB181" s="7" t="n">
        <v>0.4532880376147199</v>
      </c>
      <c r="CC181" s="7" t="n">
        <v>0.558885645638974</v>
      </c>
      <c r="CD181" s="7" t="n">
        <v>0.1831504080975244</v>
      </c>
      <c r="CE181" s="7" t="n">
        <v>0.5459281427383433</v>
      </c>
      <c r="CF181" s="7" t="n">
        <v>0.6888881271353844</v>
      </c>
      <c r="CG181" s="7" t="n">
        <v>0.158418011480697</v>
      </c>
      <c r="CH181" s="7" t="n">
        <v>0.1261718022468334</v>
      </c>
      <c r="CI181" s="7" t="n">
        <v>0.6548156079284227</v>
      </c>
      <c r="CJ181" s="7" t="n">
        <v>0.4517751253854383</v>
      </c>
      <c r="CK181" s="7" t="n">
        <v>0.5670391633898011</v>
      </c>
      <c r="CL181" s="7" t="n">
        <v>0.3242043503004188</v>
      </c>
      <c r="CM181" s="7" t="n">
        <v>0.06573549033618958</v>
      </c>
      <c r="CN181" s="7" t="n">
        <v>0.6182476057902939</v>
      </c>
      <c r="CO181" s="7" t="n">
        <v>0.2198801161015662</v>
      </c>
      <c r="CP181" s="7" t="n">
        <v>0.4751697254348971</v>
      </c>
      <c r="CQ181" s="7" t="n">
        <v>0.8508665979881377</v>
      </c>
      <c r="CR181" s="7" t="n">
        <v>0.4694977948775634</v>
      </c>
      <c r="CS181" s="7" t="n">
        <v>0.1967751586239192</v>
      </c>
      <c r="CT181" s="7" t="n">
        <v>0.1103357092191202</v>
      </c>
      <c r="CU181" s="7" t="n">
        <v>0.2831979840641968</v>
      </c>
      <c r="CV181" s="7" t="n">
        <v>0.1100991094394701</v>
      </c>
      <c r="CW181" s="7" t="n">
        <v>0.4155936648408651</v>
      </c>
      <c r="CX181" s="7" t="n">
        <v>0.957855301803995</v>
      </c>
      <c r="CY181" s="7" t="n">
        <v>0.2430236306693425</v>
      </c>
      <c r="CZ181" s="7" t="n">
        <v>0.1702282115603001</v>
      </c>
      <c r="DA181" s="7" t="n">
        <v>0.5798665224830439</v>
      </c>
      <c r="DB181" s="7" t="n">
        <v>0.8376871109313271</v>
      </c>
      <c r="DC181" s="7" t="n">
        <v>0.6950043252085929</v>
      </c>
      <c r="DD181" s="7" t="n">
        <v>0.2383284893296547</v>
      </c>
      <c r="DE181" s="7" t="n">
        <v>0.02301961995386897</v>
      </c>
      <c r="DF181" s="7" t="n">
        <v>0.05931033113566238</v>
      </c>
      <c r="DG181" s="7" t="n">
        <v>0.1145518622646344</v>
      </c>
      <c r="DH181" s="7" t="n">
        <v>0.7060000192915826</v>
      </c>
      <c r="DI181" s="7" t="n">
        <v>0.2332871603642956</v>
      </c>
      <c r="DJ181" s="7" t="n">
        <v>0.421006179109899</v>
      </c>
      <c r="DK181" s="7" t="n">
        <v>0.06129636690565083</v>
      </c>
      <c r="DL181" s="7" t="n">
        <v>0.2549393649457118</v>
      </c>
      <c r="DM181" s="7" t="n">
        <v>0.4434708891433465</v>
      </c>
      <c r="DN181" s="7" t="n">
        <v>0.1610000643245607</v>
      </c>
      <c r="DO181" s="7" t="n">
        <v>0.2719405776152078</v>
      </c>
      <c r="DP181" s="7" t="n">
        <v>0.0549927593615339</v>
      </c>
      <c r="DQ181" s="7" t="n">
        <v>0.1442561616949748</v>
      </c>
      <c r="DR181" s="7" t="n">
        <v>0.3625269522099083</v>
      </c>
      <c r="DS181" s="7" t="n">
        <v>0.5076648198353874</v>
      </c>
      <c r="DT181" s="7" t="n">
        <v>0.1120625847165924</v>
      </c>
      <c r="DU181" s="7" t="n">
        <v>0.4450601473675445</v>
      </c>
      <c r="DV181" s="7" t="n">
        <v>0.09966977307400143</v>
      </c>
      <c r="DW181" s="7" t="n">
        <v>0.5707696902344281</v>
      </c>
      <c r="DX181" s="7" t="n">
        <v>0.1122376858664573</v>
      </c>
      <c r="DY181" s="7" t="n">
        <v>0.208317556810417</v>
      </c>
      <c r="DZ181" s="7" t="n">
        <v>0.08904493771159977</v>
      </c>
      <c r="EA181" s="7" t="n">
        <v>0.3861503793745436</v>
      </c>
      <c r="EB181" s="7" t="n">
        <v>0.1771546881270142</v>
      </c>
      <c r="EC181" s="7" t="n">
        <v>0.08769829629145089</v>
      </c>
      <c r="ED181" s="7" t="n">
        <v>0.4036338326582629</v>
      </c>
      <c r="EE181" s="7" t="n">
        <v>0.5032515140099482</v>
      </c>
      <c r="EF181" s="7" t="n">
        <v>0.1904994648901606</v>
      </c>
      <c r="EG181" s="7" t="n">
        <v>0.0678208704427351</v>
      </c>
      <c r="EH181" s="7" t="n">
        <v>0.1417527016360009</v>
      </c>
      <c r="EI181" s="7" t="n">
        <v>0.3272823990245868</v>
      </c>
      <c r="EJ181" s="7" t="n">
        <v>0.5079509381273373</v>
      </c>
      <c r="EK181" s="7" t="n">
        <v>0.1332354425791181</v>
      </c>
      <c r="EL181" s="7" t="n">
        <v>0.3468068195575251</v>
      </c>
      <c r="EM181" s="7" t="n">
        <v>0.1640713234082787</v>
      </c>
      <c r="EN181" s="7" t="n">
        <v>0.05927682109553354</v>
      </c>
      <c r="EO181" s="7" t="n">
        <v>0.04771081856861152</v>
      </c>
      <c r="EP181" s="7" t="n">
        <v>0.7626381797214011</v>
      </c>
      <c r="EQ181" s="7" t="n">
        <v>0.6705153664147597</v>
      </c>
      <c r="ER181" s="7" t="n">
        <v>0.6701433887232221</v>
      </c>
      <c r="ES181" s="7" t="n">
        <v>0.6224725912371277</v>
      </c>
      <c r="ET181" s="7" t="n">
        <v>0.6484623081523592</v>
      </c>
      <c r="EU181" s="7" t="n">
        <v>0.0680614645991677</v>
      </c>
      <c r="EV181" s="7" t="n">
        <v>0.03057208095099613</v>
      </c>
      <c r="EW181" s="7" t="n">
        <v>0.03804570424978962</v>
      </c>
      <c r="EX181" s="7" t="n">
        <v>0.03500916278235894</v>
      </c>
      <c r="EY181" s="7" t="n">
        <v>0.05730535843281708</v>
      </c>
      <c r="EZ181" s="7" t="n">
        <v>0.139803821589188</v>
      </c>
      <c r="FA181" s="7" t="n">
        <v>0.1074157881048373</v>
      </c>
      <c r="FB181" s="7" t="n">
        <v>0.1961439099133155</v>
      </c>
      <c r="FC181" s="7" t="n">
        <v>0.1683135599381964</v>
      </c>
      <c r="FD181" s="7" t="n">
        <v>0.1723627657820827</v>
      </c>
      <c r="FE181" s="7" t="n">
        <v>0.2762402123170865</v>
      </c>
      <c r="FF181" s="7" t="n">
        <v>0.6110255864574823</v>
      </c>
      <c r="FG181" s="7" t="n">
        <v>0.06924988269523764</v>
      </c>
      <c r="FH181" s="7" t="n">
        <v>0.07727961925365</v>
      </c>
      <c r="FI181" s="7" t="n">
        <v>0.7511349058985317</v>
      </c>
      <c r="FJ181" s="7" t="n">
        <v>0.6289944224161618</v>
      </c>
      <c r="FK181" s="7" t="n">
        <v>0.3291566585270381</v>
      </c>
      <c r="FL181" s="7" t="n">
        <v>0.3072709571560228</v>
      </c>
      <c r="FM181" s="7" t="n">
        <v>0.06162740811057202</v>
      </c>
      <c r="FN181" s="7" t="n">
        <v>0.4146513605073081</v>
      </c>
      <c r="FO181" s="7" t="n">
        <v>0.8499332199438043</v>
      </c>
      <c r="FP181" s="7" t="n">
        <v>0.5285349922845259</v>
      </c>
      <c r="FQ181" s="7" t="n">
        <v>0.06436504735559073</v>
      </c>
      <c r="FR181" s="7" t="n">
        <v>0.3137660997679357</v>
      </c>
      <c r="FS181" s="7" t="n">
        <v>0.5159185105393035</v>
      </c>
      <c r="FT181" s="7" t="n">
        <v>0.2258803376379937</v>
      </c>
      <c r="FU181" s="7" t="n">
        <v>0.5446620790686667</v>
      </c>
      <c r="FV181" s="7" t="n">
        <v>0.9372279833412697</v>
      </c>
      <c r="FW181" s="7" t="n">
        <v>0.1746714101658549</v>
      </c>
      <c r="FX181" s="7" t="n">
        <v>0.1557243176885326</v>
      </c>
      <c r="FY181" s="7" t="n">
        <v>0.363050420909507</v>
      </c>
      <c r="FZ181" s="7" t="n">
        <v>1</v>
      </c>
    </row>
  </sheetData>
  <conditionalFormatting sqref="C2:FZ18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2713392247.15</v>
      </c>
      <c r="I2" s="11" t="n">
        <v>1</v>
      </c>
      <c r="J2" s="11" t="n">
        <v>0.927262175563307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446361203.3</v>
      </c>
      <c r="I3" s="5" t="n">
        <v>0.927262175563307</v>
      </c>
      <c r="J3" s="5" t="n">
        <v>0.927262175563307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64903680.05</v>
      </c>
      <c r="I4" s="5" t="n">
        <v>0.9625198792559621</v>
      </c>
      <c r="J4" s="5" t="n">
        <v>0.927262175563307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431181913.05</v>
      </c>
      <c r="I5" s="11" t="n">
        <v>1</v>
      </c>
      <c r="J5" s="11" t="n">
        <v>0.9144592209414349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286376418.2</v>
      </c>
      <c r="I6" s="5" t="n">
        <v>0.9330877364315719</v>
      </c>
      <c r="J6" s="5" t="n">
        <v>0.9144592209414349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108006908.25</v>
      </c>
      <c r="I7" s="5" t="n">
        <v>0.980729711315798</v>
      </c>
      <c r="J7" s="5" t="n">
        <v>0.9144592209414349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49292867.3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512690.SH</t>
        </is>
      </c>
      <c r="D9" s="8" t="inlineStr">
        <is>
          <t>酒ETF</t>
        </is>
      </c>
      <c r="E9" s="8" t="inlineStr">
        <is>
          <t>股票型ETF</t>
        </is>
      </c>
      <c r="F9" s="8" t="inlineStr">
        <is>
          <t>399987.SZ</t>
        </is>
      </c>
      <c r="G9" s="8" t="inlineStr">
        <is>
          <t>中证酒指数</t>
        </is>
      </c>
      <c r="H9" s="10" t="n">
        <v>641550415.75</v>
      </c>
      <c r="I9" s="11" t="n">
        <v>1</v>
      </c>
      <c r="J9" s="11" t="n">
        <v>0.90209643798456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73221598.75</v>
      </c>
      <c r="I10" s="5" t="n">
        <v>0.97074819651176</v>
      </c>
      <c r="J10" s="5" t="n">
        <v>0.90209643798456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30680774</v>
      </c>
      <c r="I11" s="5" t="n">
        <v>0.90209643798456</v>
      </c>
      <c r="J11" s="5" t="n">
        <v>0.90209643798456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159736.SZ</t>
        </is>
      </c>
      <c r="D12" s="3" t="inlineStr">
        <is>
          <t>天弘中证食品饮料ETF</t>
        </is>
      </c>
      <c r="E12" s="3" t="inlineStr">
        <is>
          <t>股票型ETF</t>
        </is>
      </c>
      <c r="F12" s="3" t="inlineStr">
        <is>
          <t>930653.CSI</t>
        </is>
      </c>
      <c r="G12" s="3" t="inlineStr">
        <is>
          <t>中证食品饮料指数</t>
        </is>
      </c>
      <c r="H12" s="4" t="n">
        <v>24666084.111</v>
      </c>
      <c r="I12" s="5" t="n">
        <v>0.9406933353236751</v>
      </c>
      <c r="J12" s="5" t="n">
        <v>0.90209643798456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27749597.4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392282185.25</v>
      </c>
      <c r="I14" s="11" t="n">
        <v>1</v>
      </c>
      <c r="J14" s="11" t="n">
        <v>0.90003018769905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516820.SH</t>
        </is>
      </c>
      <c r="D15" s="3" t="inlineStr">
        <is>
          <t>平安中证医疗创新ETF</t>
        </is>
      </c>
      <c r="E15" s="3" t="inlineStr">
        <is>
          <t>股票型ETF</t>
        </is>
      </c>
      <c r="F15" s="3" t="inlineStr">
        <is>
          <t>931484.CSI</t>
        </is>
      </c>
      <c r="G15" s="3" t="inlineStr">
        <is>
          <t>中证医药及医疗器械创新指数</t>
        </is>
      </c>
      <c r="H15" s="4" t="n">
        <v>39243933.4</v>
      </c>
      <c r="I15" s="5" t="n">
        <v>0.963923516881862</v>
      </c>
      <c r="J15" s="5" t="n">
        <v>0.90003018769905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31768602.35</v>
      </c>
      <c r="I16" s="5" t="n">
        <v>0.93101272679049</v>
      </c>
      <c r="J16" s="5" t="n">
        <v>0.90003018769905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563360.SH</t>
        </is>
      </c>
      <c r="D17" s="8" t="inlineStr">
        <is>
          <t>华泰柏瑞中证A500ETF</t>
        </is>
      </c>
      <c r="E17" s="8" t="inlineStr">
        <is>
          <t>股票型ETF</t>
        </is>
      </c>
      <c r="F17" s="8" t="inlineStr">
        <is>
          <t>000510.CSI</t>
        </is>
      </c>
      <c r="G17" s="8" t="inlineStr">
        <is>
          <t>中证A500指数</t>
        </is>
      </c>
      <c r="H17" s="10" t="n">
        <v>6389464940.85</v>
      </c>
      <c r="I17" s="11" t="n">
        <v>1</v>
      </c>
      <c r="J17" s="11" t="n">
        <v>0.9019413879613291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510300.SH</t>
        </is>
      </c>
      <c r="D18" s="3" t="inlineStr">
        <is>
          <t>华泰柏瑞沪深300ETF</t>
        </is>
      </c>
      <c r="E18" s="3" t="inlineStr">
        <is>
          <t>股票型ETF</t>
        </is>
      </c>
      <c r="F18" s="3" t="inlineStr">
        <is>
          <t>000300.SH</t>
        </is>
      </c>
      <c r="G18" s="3" t="inlineStr">
        <is>
          <t>沪深300指数</t>
        </is>
      </c>
      <c r="H18" s="4" t="n">
        <v>4514102937.35</v>
      </c>
      <c r="I18" s="5" t="n">
        <v>0.984174913286353</v>
      </c>
      <c r="J18" s="5" t="n">
        <v>0.9019413879613291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512090.SH</t>
        </is>
      </c>
      <c r="D19" s="3" t="inlineStr">
        <is>
          <t>易方达MSCI中国A股国际通ETF</t>
        </is>
      </c>
      <c r="E19" s="3" t="inlineStr">
        <is>
          <t>股票型ETF</t>
        </is>
      </c>
      <c r="F19" s="3" t="inlineStr">
        <is>
          <t>716567.MI</t>
        </is>
      </c>
      <c r="G19" s="3" t="inlineStr">
        <is>
          <t>MSCI中国A股国际通指数</t>
        </is>
      </c>
      <c r="H19" s="4" t="n">
        <v>130442256.35</v>
      </c>
      <c r="I19" s="5" t="n">
        <v>0.992063039978111</v>
      </c>
      <c r="J19" s="5" t="n">
        <v>0.9019413879613291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159593.SZ</t>
        </is>
      </c>
      <c r="D20" s="3" t="inlineStr">
        <is>
          <t>平安中证A50ETF</t>
        </is>
      </c>
      <c r="E20" s="3" t="inlineStr">
        <is>
          <t>股票型ETF</t>
        </is>
      </c>
      <c r="F20" s="3" t="inlineStr">
        <is>
          <t>930050.CSI</t>
        </is>
      </c>
      <c r="G20" s="3" t="inlineStr">
        <is>
          <t>中证A50指数</t>
        </is>
      </c>
      <c r="H20" s="4" t="n">
        <v>91291517.29449999</v>
      </c>
      <c r="I20" s="5" t="n">
        <v>0.938162820419852</v>
      </c>
      <c r="J20" s="5" t="n">
        <v>0.9019413879613291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515800.SH</t>
        </is>
      </c>
      <c r="D21" s="3" t="inlineStr">
        <is>
          <t>添富中证800ETF</t>
        </is>
      </c>
      <c r="E21" s="3" t="inlineStr">
        <is>
          <t>股票型ETF</t>
        </is>
      </c>
      <c r="F21" s="3" t="inlineStr">
        <is>
          <t>000906.SH</t>
        </is>
      </c>
      <c r="G21" s="3" t="inlineStr">
        <is>
          <t>中证800指数</t>
        </is>
      </c>
      <c r="H21" s="4" t="n">
        <v>87658153.3</v>
      </c>
      <c r="I21" s="5" t="n">
        <v>0.9981912769718539</v>
      </c>
      <c r="J21" s="5" t="n">
        <v>0.9019413879613291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560050.SH</t>
        </is>
      </c>
      <c r="D22" s="3" t="inlineStr">
        <is>
          <t>汇添富MSCI中国A50互联互通ETF</t>
        </is>
      </c>
      <c r="E22" s="3" t="inlineStr">
        <is>
          <t>股票型ETF</t>
        </is>
      </c>
      <c r="F22" s="3" t="inlineStr">
        <is>
          <t>746059.MSI</t>
        </is>
      </c>
      <c r="G22" s="3" t="inlineStr">
        <is>
          <t>MSCI中国A50互联互通人民币指数</t>
        </is>
      </c>
      <c r="H22" s="4" t="n">
        <v>81426090.34999999</v>
      </c>
      <c r="I22" s="5" t="n">
        <v>0.941535040940892</v>
      </c>
      <c r="J22" s="5" t="n">
        <v>0.9019413879613291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159903.SZ</t>
        </is>
      </c>
      <c r="D23" s="3" t="inlineStr">
        <is>
          <t>南方深证成份ETF</t>
        </is>
      </c>
      <c r="E23" s="3" t="inlineStr">
        <is>
          <t>股票型ETF</t>
        </is>
      </c>
      <c r="F23" s="3" t="inlineStr">
        <is>
          <t>399001.SZ</t>
        </is>
      </c>
      <c r="G23" s="3" t="inlineStr">
        <is>
          <t>深证成份指数</t>
        </is>
      </c>
      <c r="H23" s="4" t="n">
        <v>26167192.165</v>
      </c>
      <c r="I23" s="5" t="n">
        <v>0.9801300724031849</v>
      </c>
      <c r="J23" s="5" t="n">
        <v>0.9019413879613291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562310.SH</t>
        </is>
      </c>
      <c r="D24" s="3" t="inlineStr">
        <is>
          <t>300成长</t>
        </is>
      </c>
      <c r="E24" s="3" t="inlineStr">
        <is>
          <t>股票型ETF</t>
        </is>
      </c>
      <c r="F24" s="3" t="inlineStr">
        <is>
          <t>000918.CSI</t>
        </is>
      </c>
      <c r="G24" s="3" t="inlineStr">
        <is>
          <t>沪深300成长指数</t>
        </is>
      </c>
      <c r="H24" s="4" t="n">
        <v>23647088</v>
      </c>
      <c r="I24" s="5" t="n">
        <v>0.964962806300336</v>
      </c>
      <c r="J24" s="5" t="n">
        <v>0.9019413879613291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588220.SH</t>
        </is>
      </c>
      <c r="D25" s="8" t="inlineStr">
        <is>
          <t>科创100ETF基金</t>
        </is>
      </c>
      <c r="E25" s="8" t="inlineStr">
        <is>
          <t>股票型ETF</t>
        </is>
      </c>
      <c r="F25" s="8" t="inlineStr">
        <is>
          <t>000698.SH</t>
        </is>
      </c>
      <c r="G25" s="8" t="inlineStr">
        <is>
          <t>上证科创板100指数</t>
        </is>
      </c>
      <c r="H25" s="10" t="n">
        <v>557363411.95</v>
      </c>
      <c r="I25" s="11" t="n">
        <v>1</v>
      </c>
      <c r="J25" s="11" t="n">
        <v>0.907356886483806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588230.SH</t>
        </is>
      </c>
      <c r="D26" s="3" t="inlineStr">
        <is>
          <t>华泰柏瑞上证科创板200ETF</t>
        </is>
      </c>
      <c r="E26" s="3" t="inlineStr">
        <is>
          <t>股票型ETF</t>
        </is>
      </c>
      <c r="F26" s="3" t="inlineStr">
        <is>
          <t>000699.SH</t>
        </is>
      </c>
      <c r="G26" s="3" t="inlineStr">
        <is>
          <t>上证科创板200指数</t>
        </is>
      </c>
      <c r="H26" s="4" t="n">
        <v>188407615.25</v>
      </c>
      <c r="I26" s="5" t="n">
        <v>0.966808190031733</v>
      </c>
      <c r="J26" s="5" t="n">
        <v>0.907356886483806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137402022.15</v>
      </c>
      <c r="I27" s="5" t="n">
        <v>0.929192345056422</v>
      </c>
      <c r="J27" s="5" t="n">
        <v>0.907356886483806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589800.SH</t>
        </is>
      </c>
      <c r="D28" s="3" t="inlineStr">
        <is>
          <t>易方达上证科创板综合ETF</t>
        </is>
      </c>
      <c r="E28" s="3" t="inlineStr">
        <is>
          <t>股票型ETF</t>
        </is>
      </c>
      <c r="F28" s="3" t="inlineStr">
        <is>
          <t>000680.SH</t>
        </is>
      </c>
      <c r="G28" s="3" t="inlineStr">
        <is>
          <t>上证科创板综合指数</t>
        </is>
      </c>
      <c r="H28" s="4" t="n">
        <v>122980732.3</v>
      </c>
      <c r="I28" s="5" t="n">
        <v>0.975417192496343</v>
      </c>
      <c r="J28" s="5" t="n">
        <v>0.907356886483806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589890.SH</t>
        </is>
      </c>
      <c r="D29" s="3" t="inlineStr">
        <is>
          <t>景顺长城上证科创板综合价格ETF</t>
        </is>
      </c>
      <c r="E29" s="3" t="inlineStr">
        <is>
          <t>股票型ETF</t>
        </is>
      </c>
      <c r="F29" s="3" t="inlineStr">
        <is>
          <t>000681.SH</t>
        </is>
      </c>
      <c r="G29" s="3" t="inlineStr">
        <is>
          <t>上证科创板综合价格指数</t>
        </is>
      </c>
      <c r="H29" s="4" t="n">
        <v>28971597.55</v>
      </c>
      <c r="I29" s="5" t="n">
        <v>0.975424905768237</v>
      </c>
      <c r="J29" s="5" t="n">
        <v>0.907356886483806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4348369932.1</v>
      </c>
      <c r="I30" s="11" t="n">
        <v>1</v>
      </c>
      <c r="J30" s="11" t="n">
        <v>0.9007511544993581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588200.SH</t>
        </is>
      </c>
      <c r="D31" s="3" t="inlineStr">
        <is>
          <t>嘉实上证科创板芯片ETF</t>
        </is>
      </c>
      <c r="E31" s="3" t="inlineStr">
        <is>
          <t>股票型ETF</t>
        </is>
      </c>
      <c r="F31" s="3" t="inlineStr">
        <is>
          <t>000685.SH</t>
        </is>
      </c>
      <c r="G31" s="3" t="inlineStr">
        <is>
          <t>上证科创板芯片指数</t>
        </is>
      </c>
      <c r="H31" s="4" t="n">
        <v>3175444268</v>
      </c>
      <c r="I31" s="5" t="n">
        <v>0.9827280297891891</v>
      </c>
      <c r="J31" s="5" t="n">
        <v>0.9007511544993581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512480.SH</t>
        </is>
      </c>
      <c r="D32" s="3" t="inlineStr">
        <is>
          <t>国联安半导体ETF</t>
        </is>
      </c>
      <c r="E32" s="3" t="inlineStr">
        <is>
          <t>股票型ETF</t>
        </is>
      </c>
      <c r="F32" s="3" t="inlineStr">
        <is>
          <t>H30184.CSI</t>
        </is>
      </c>
      <c r="G32" s="3" t="inlineStr">
        <is>
          <t>中证全指半导体产品与设备指数</t>
        </is>
      </c>
      <c r="H32" s="4" t="n">
        <v>1448682596.15</v>
      </c>
      <c r="I32" s="5" t="n">
        <v>0.976174530787873</v>
      </c>
      <c r="J32" s="5" t="n">
        <v>0.9007511544993581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921341897.2455</v>
      </c>
      <c r="I33" s="5" t="n">
        <v>0.978911018884845</v>
      </c>
      <c r="J33" s="5" t="n">
        <v>0.9007511544993581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313845306.1</v>
      </c>
      <c r="I34" s="5" t="n">
        <v>0.978369069613064</v>
      </c>
      <c r="J34" s="5" t="n">
        <v>0.9007511544993581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588790.SH</t>
        </is>
      </c>
      <c r="D35" s="3" t="inlineStr">
        <is>
          <t>博时科创板人工智能ETF</t>
        </is>
      </c>
      <c r="E35" s="3" t="inlineStr">
        <is>
          <t>股票型ETF</t>
        </is>
      </c>
      <c r="F35" s="3" t="inlineStr">
        <is>
          <t>950180.SH</t>
        </is>
      </c>
      <c r="G35" s="3" t="inlineStr">
        <is>
          <t>上证科创板人工智能指数</t>
        </is>
      </c>
      <c r="H35" s="4" t="n">
        <v>313306902.95</v>
      </c>
      <c r="I35" s="5" t="n">
        <v>0.937806804968048</v>
      </c>
      <c r="J35" s="5" t="n">
        <v>0.9007511544993581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588780.SH</t>
        </is>
      </c>
      <c r="D36" s="3" t="inlineStr">
        <is>
          <t>国联安科创芯片设计ETF</t>
        </is>
      </c>
      <c r="E36" s="3" t="inlineStr">
        <is>
          <t>股票型ETF</t>
        </is>
      </c>
      <c r="F36" s="3" t="inlineStr">
        <is>
          <t>950162.SH</t>
        </is>
      </c>
      <c r="G36" s="3" t="inlineStr">
        <is>
          <t>上证科创板芯片设计主题指数</t>
        </is>
      </c>
      <c r="H36" s="4" t="n">
        <v>172454253.65</v>
      </c>
      <c r="I36" s="5" t="n">
        <v>0.96589913169844</v>
      </c>
      <c r="J36" s="5" t="n">
        <v>0.9007511544993581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516350.SH</t>
        </is>
      </c>
      <c r="D37" s="3" t="inlineStr">
        <is>
          <t>易方达中证芯片产业ETF</t>
        </is>
      </c>
      <c r="E37" s="3" t="inlineStr">
        <is>
          <t>股票型ETF</t>
        </is>
      </c>
      <c r="F37" s="3" t="inlineStr">
        <is>
          <t>H30007.CSI</t>
        </is>
      </c>
      <c r="G37" s="3" t="inlineStr">
        <is>
          <t>中证芯片产业指数</t>
        </is>
      </c>
      <c r="H37" s="4" t="n">
        <v>100903614</v>
      </c>
      <c r="I37" s="5" t="n">
        <v>0.978265783942896</v>
      </c>
      <c r="J37" s="5" t="n">
        <v>0.9007511544993581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159325.SZ</t>
        </is>
      </c>
      <c r="D38" s="3" t="inlineStr">
        <is>
          <t>南方中证半导体行业精选ETF</t>
        </is>
      </c>
      <c r="E38" s="3" t="inlineStr">
        <is>
          <t>股票型ETF</t>
        </is>
      </c>
      <c r="F38" s="3" t="inlineStr">
        <is>
          <t>932066.CSI</t>
        </is>
      </c>
      <c r="G38" s="3" t="inlineStr">
        <is>
          <t>中证半导体行业精选指数</t>
        </is>
      </c>
      <c r="H38" s="4" t="n">
        <v>62198466.941</v>
      </c>
      <c r="I38" s="5" t="n">
        <v>0.973425077157248</v>
      </c>
      <c r="J38" s="5" t="n">
        <v>0.9007511544993581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588770.SH</t>
        </is>
      </c>
      <c r="D39" s="3" t="inlineStr">
        <is>
          <t>摩根上证科创板新一代信息技术ETF</t>
        </is>
      </c>
      <c r="E39" s="3" t="inlineStr">
        <is>
          <t>股票型ETF</t>
        </is>
      </c>
      <c r="F39" s="3" t="inlineStr">
        <is>
          <t>000682.SH</t>
        </is>
      </c>
      <c r="G39" s="3" t="inlineStr">
        <is>
          <t>上证科创板新一代信息技术指数</t>
        </is>
      </c>
      <c r="H39" s="4" t="n">
        <v>55529096.25</v>
      </c>
      <c r="I39" s="5" t="n">
        <v>0.992739259770558</v>
      </c>
      <c r="J39" s="5" t="n">
        <v>0.9007511544993581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159546.SZ</t>
        </is>
      </c>
      <c r="D40" s="3" t="inlineStr">
        <is>
          <t>国泰中证全指集成电路ETF</t>
        </is>
      </c>
      <c r="E40" s="3" t="inlineStr">
        <is>
          <t>股票型ETF</t>
        </is>
      </c>
      <c r="F40" s="3" t="inlineStr">
        <is>
          <t>932087.CSI</t>
        </is>
      </c>
      <c r="G40" s="3" t="inlineStr">
        <is>
          <t>中证全指集成电路指数</t>
        </is>
      </c>
      <c r="H40" s="4" t="n">
        <v>30985561.3805</v>
      </c>
      <c r="I40" s="5" t="n">
        <v>0.9734015963618819</v>
      </c>
      <c r="J40" s="5" t="n">
        <v>0.9007511544993581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159540.SZ</t>
        </is>
      </c>
      <c r="D41" s="3" t="inlineStr">
        <is>
          <t>易方达国证信息技术创新主题ETF</t>
        </is>
      </c>
      <c r="E41" s="3" t="inlineStr">
        <is>
          <t>股票型ETF</t>
        </is>
      </c>
      <c r="F41" s="3" t="inlineStr">
        <is>
          <t>CN5075.SZ</t>
        </is>
      </c>
      <c r="G41" s="3" t="inlineStr">
        <is>
          <t>国证信息技术创新主题指数</t>
        </is>
      </c>
      <c r="H41" s="4" t="n">
        <v>22653729.213</v>
      </c>
      <c r="I41" s="5" t="n">
        <v>0.957027481460141</v>
      </c>
      <c r="J41" s="5" t="n">
        <v>0.9007511544993581</v>
      </c>
      <c r="K41" s="5" t="n">
        <v>0.9</v>
      </c>
      <c r="L41" s="5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588700.SH</t>
        </is>
      </c>
      <c r="D42" s="8" t="inlineStr">
        <is>
          <t>嘉实上证科创板生物医药ETF</t>
        </is>
      </c>
      <c r="E42" s="8" t="inlineStr">
        <is>
          <t>股票型ETF</t>
        </is>
      </c>
      <c r="F42" s="8" t="inlineStr">
        <is>
          <t>000683.SH</t>
        </is>
      </c>
      <c r="G42" s="8" t="inlineStr">
        <is>
          <t>上证科创板生物医药指数</t>
        </is>
      </c>
      <c r="H42" s="10" t="n">
        <v>27936851.05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588830.SH</t>
        </is>
      </c>
      <c r="D43" s="8" t="inlineStr">
        <is>
          <t>鹏华科创板新能源ETF</t>
        </is>
      </c>
      <c r="E43" s="8" t="inlineStr">
        <is>
          <t>股票型ETF</t>
        </is>
      </c>
      <c r="F43" s="8" t="inlineStr">
        <is>
          <t>000692.SH</t>
        </is>
      </c>
      <c r="G43" s="8" t="inlineStr">
        <is>
          <t>上证科创板新能源指数</t>
        </is>
      </c>
      <c r="H43" s="10" t="n">
        <v>146002405.45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512400.SH</t>
        </is>
      </c>
      <c r="D44" s="8" t="inlineStr">
        <is>
          <t>南方中证申万有色金属ETF</t>
        </is>
      </c>
      <c r="E44" s="8" t="inlineStr">
        <is>
          <t>股票型ETF</t>
        </is>
      </c>
      <c r="F44" s="8" t="inlineStr">
        <is>
          <t>000819.SH</t>
        </is>
      </c>
      <c r="G44" s="8" t="inlineStr">
        <is>
          <t>中证申万有色金属指数</t>
        </is>
      </c>
      <c r="H44" s="10" t="n">
        <v>1059241730.55</v>
      </c>
      <c r="I44" s="11" t="n">
        <v>1</v>
      </c>
      <c r="J44" s="11" t="n">
        <v>0.909334069944215</v>
      </c>
      <c r="K44" s="11" t="n">
        <v>0.9</v>
      </c>
      <c r="L44" s="11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562800.SH</t>
        </is>
      </c>
      <c r="D45" s="3" t="inlineStr">
        <is>
          <t>嘉实中证稀有金属主题ETF</t>
        </is>
      </c>
      <c r="E45" s="3" t="inlineStr">
        <is>
          <t>股票型ETF</t>
        </is>
      </c>
      <c r="F45" s="3" t="inlineStr">
        <is>
          <t>930632.CSI</t>
        </is>
      </c>
      <c r="G45" s="3" t="inlineStr">
        <is>
          <t>中证稀有金属主题指数</t>
        </is>
      </c>
      <c r="H45" s="4" t="n">
        <v>471326467.6</v>
      </c>
      <c r="I45" s="5" t="n">
        <v>0.941976888824205</v>
      </c>
      <c r="J45" s="5" t="n">
        <v>0.909334069944215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560860.SH</t>
        </is>
      </c>
      <c r="D46" s="3" t="inlineStr">
        <is>
          <t>万家中证工业有色金属主题ETF</t>
        </is>
      </c>
      <c r="E46" s="3" t="inlineStr">
        <is>
          <t>股票型ETF</t>
        </is>
      </c>
      <c r="F46" s="3" t="inlineStr">
        <is>
          <t>H11059.CSI</t>
        </is>
      </c>
      <c r="G46" s="3" t="inlineStr">
        <is>
          <t>中证工业有色金属主题指数</t>
        </is>
      </c>
      <c r="H46" s="4" t="n">
        <v>386443003.2</v>
      </c>
      <c r="I46" s="5" t="n">
        <v>0.989077699606649</v>
      </c>
      <c r="J46" s="5" t="n">
        <v>0.909334069944215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516150.SH</t>
        </is>
      </c>
      <c r="D47" s="3" t="inlineStr">
        <is>
          <t>嘉实中证稀土产业ETF</t>
        </is>
      </c>
      <c r="E47" s="3" t="inlineStr">
        <is>
          <t>股票型ETF</t>
        </is>
      </c>
      <c r="F47" s="3" t="inlineStr">
        <is>
          <t>930598.CSI</t>
        </is>
      </c>
      <c r="G47" s="3" t="inlineStr">
        <is>
          <t>中证稀土产业指数</t>
        </is>
      </c>
      <c r="H47" s="4" t="n">
        <v>335391393.05</v>
      </c>
      <c r="I47" s="5" t="n">
        <v>0.913274279094392</v>
      </c>
      <c r="J47" s="5" t="n">
        <v>0.909334069944215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516650.SH</t>
        </is>
      </c>
      <c r="D48" s="3" t="inlineStr">
        <is>
          <t>华夏中证细分有色金属产业主题ETF</t>
        </is>
      </c>
      <c r="E48" s="3" t="inlineStr">
        <is>
          <t>股票型ETF</t>
        </is>
      </c>
      <c r="F48" s="3" t="inlineStr">
        <is>
          <t>000811.CSI</t>
        </is>
      </c>
      <c r="G48" s="3" t="inlineStr">
        <is>
          <t>中证细分有色金属产业主题指数</t>
        </is>
      </c>
      <c r="H48" s="4" t="n">
        <v>245463463.2</v>
      </c>
      <c r="I48" s="5" t="n">
        <v>0.999414907320719</v>
      </c>
      <c r="J48" s="5" t="n">
        <v>0.909334069944215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561330.SH</t>
        </is>
      </c>
      <c r="D49" s="3" t="inlineStr">
        <is>
          <t>国泰中证有色金属矿业主题ETF</t>
        </is>
      </c>
      <c r="E49" s="3" t="inlineStr">
        <is>
          <t>股票型ETF</t>
        </is>
      </c>
      <c r="F49" s="3" t="inlineStr">
        <is>
          <t>931892.CSI</t>
        </is>
      </c>
      <c r="G49" s="3" t="inlineStr">
        <is>
          <t>中证有色金属矿业主题指数</t>
        </is>
      </c>
      <c r="H49" s="4" t="n">
        <v>88605990.8</v>
      </c>
      <c r="I49" s="5" t="n">
        <v>0.998539274656952</v>
      </c>
      <c r="J49" s="5" t="n">
        <v>0.909334069944215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159876.SZ</t>
        </is>
      </c>
      <c r="D50" s="3" t="inlineStr">
        <is>
          <t>有色龙头ETF</t>
        </is>
      </c>
      <c r="E50" s="3" t="inlineStr">
        <is>
          <t>股票型ETF</t>
        </is>
      </c>
      <c r="F50" s="3" t="inlineStr">
        <is>
          <t>930708.CSI</t>
        </is>
      </c>
      <c r="G50" s="3" t="inlineStr">
        <is>
          <t>中证有色金属指数</t>
        </is>
      </c>
      <c r="H50" s="4" t="n">
        <v>84503249.86</v>
      </c>
      <c r="I50" s="5" t="n">
        <v>0.999013067095218</v>
      </c>
      <c r="J50" s="5" t="n">
        <v>0.909334069944215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159880.SZ</t>
        </is>
      </c>
      <c r="D51" s="3" t="inlineStr">
        <is>
          <t>有色50</t>
        </is>
      </c>
      <c r="E51" s="3" t="inlineStr">
        <is>
          <t>股票型ETF</t>
        </is>
      </c>
      <c r="F51" s="3" t="inlineStr">
        <is>
          <t>399395.SZ</t>
        </is>
      </c>
      <c r="G51" s="3" t="inlineStr">
        <is>
          <t>国证有色金属行业指数</t>
        </is>
      </c>
      <c r="H51" s="4" t="n">
        <v>66111154.377</v>
      </c>
      <c r="I51" s="5" t="n">
        <v>0.998788999885743</v>
      </c>
      <c r="J51" s="5" t="n">
        <v>0.909334069944215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159870.SZ</t>
        </is>
      </c>
      <c r="D52" s="8" t="inlineStr">
        <is>
          <t>化工ETF</t>
        </is>
      </c>
      <c r="E52" s="8" t="inlineStr">
        <is>
          <t>股票型ETF</t>
        </is>
      </c>
      <c r="F52" s="8" t="inlineStr">
        <is>
          <t>000813.CSI</t>
        </is>
      </c>
      <c r="G52" s="8" t="inlineStr">
        <is>
          <t>中证细分化工产业主题指数</t>
        </is>
      </c>
      <c r="H52" s="10" t="n">
        <v>1062098903.5255</v>
      </c>
      <c r="I52" s="11" t="n">
        <v>1</v>
      </c>
      <c r="J52" s="11" t="n">
        <v>0.917320350101957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516570.SH</t>
        </is>
      </c>
      <c r="D53" s="3" t="inlineStr">
        <is>
          <t>易方达中证石化产业ETF</t>
        </is>
      </c>
      <c r="E53" s="3" t="inlineStr">
        <is>
          <t>股票型ETF</t>
        </is>
      </c>
      <c r="F53" s="3" t="inlineStr">
        <is>
          <t>H11057.CSI</t>
        </is>
      </c>
      <c r="G53" s="3" t="inlineStr">
        <is>
          <t>中证石化产业指数</t>
        </is>
      </c>
      <c r="H53" s="4" t="n">
        <v>93110658.90000001</v>
      </c>
      <c r="I53" s="5" t="n">
        <v>0.917320350101957</v>
      </c>
      <c r="J53" s="5" t="n">
        <v>0.917320350101957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561580.SH</t>
        </is>
      </c>
      <c r="D54" s="8" t="inlineStr">
        <is>
          <t>华泰柏瑞中证中央企业红利ETF</t>
        </is>
      </c>
      <c r="E54" s="8" t="inlineStr">
        <is>
          <t>股票型ETF</t>
        </is>
      </c>
      <c r="F54" s="8" t="inlineStr">
        <is>
          <t>000825.CSI</t>
        </is>
      </c>
      <c r="G54" s="8" t="inlineStr">
        <is>
          <t>中证中央企业红利指数</t>
        </is>
      </c>
      <c r="H54" s="10" t="n">
        <v>76138523.95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510500.SH</t>
        </is>
      </c>
      <c r="D55" s="8" t="inlineStr">
        <is>
          <t>南方中证500ETF</t>
        </is>
      </c>
      <c r="E55" s="8" t="inlineStr">
        <is>
          <t>股票型ETF</t>
        </is>
      </c>
      <c r="F55" s="8" t="inlineStr">
        <is>
          <t>000905.SH</t>
        </is>
      </c>
      <c r="G55" s="8" t="inlineStr">
        <is>
          <t>中证小盘500指数</t>
        </is>
      </c>
      <c r="H55" s="10" t="n">
        <v>5433964895.6</v>
      </c>
      <c r="I55" s="11" t="n">
        <v>1</v>
      </c>
      <c r="J55" s="11" t="n">
        <v>0.931420424156399</v>
      </c>
      <c r="K55" s="11" t="n">
        <v>0.9</v>
      </c>
      <c r="L55" s="11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512100.SH</t>
        </is>
      </c>
      <c r="D56" s="3" t="inlineStr">
        <is>
          <t>南方中证1000ETF</t>
        </is>
      </c>
      <c r="E56" s="3" t="inlineStr">
        <is>
          <t>股票型ETF</t>
        </is>
      </c>
      <c r="F56" s="3" t="inlineStr">
        <is>
          <t>000852.SH</t>
        </is>
      </c>
      <c r="G56" s="3" t="inlineStr">
        <is>
          <t>中证1000指数</t>
        </is>
      </c>
      <c r="H56" s="4" t="n">
        <v>2942725347.95</v>
      </c>
      <c r="I56" s="5" t="n">
        <v>0.980602257571118</v>
      </c>
      <c r="J56" s="5" t="n">
        <v>0.931420424156399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563300.SH</t>
        </is>
      </c>
      <c r="D57" s="3" t="inlineStr">
        <is>
          <t>华泰柏瑞中证2000ETF</t>
        </is>
      </c>
      <c r="E57" s="3" t="inlineStr">
        <is>
          <t>股票型ETF</t>
        </is>
      </c>
      <c r="F57" s="3" t="inlineStr">
        <is>
          <t>932000.CSI</t>
        </is>
      </c>
      <c r="G57" s="3" t="inlineStr">
        <is>
          <t>中证2000指数</t>
        </is>
      </c>
      <c r="H57" s="4" t="n">
        <v>416841692</v>
      </c>
      <c r="I57" s="5" t="n">
        <v>0.931420424156399</v>
      </c>
      <c r="J57" s="5" t="n">
        <v>0.931420424156399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159628.SZ</t>
        </is>
      </c>
      <c r="D58" s="3" t="inlineStr">
        <is>
          <t>万家国证2000ETF</t>
        </is>
      </c>
      <c r="E58" s="3" t="inlineStr">
        <is>
          <t>股票型ETF</t>
        </is>
      </c>
      <c r="F58" s="3" t="inlineStr">
        <is>
          <t>399303.SZ</t>
        </is>
      </c>
      <c r="G58" s="3" t="inlineStr">
        <is>
          <t>国证2000指数</t>
        </is>
      </c>
      <c r="H58" s="4" t="n">
        <v>65805566.7175</v>
      </c>
      <c r="I58" s="5" t="n">
        <v>0.969850528042189</v>
      </c>
      <c r="J58" s="5" t="n">
        <v>0.931420424156399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563330.SH</t>
        </is>
      </c>
      <c r="D59" s="3" t="inlineStr">
        <is>
          <t>华泰柏瑞中证A股ETF</t>
        </is>
      </c>
      <c r="E59" s="3" t="inlineStr">
        <is>
          <t>股票型ETF</t>
        </is>
      </c>
      <c r="F59" s="3" t="inlineStr">
        <is>
          <t>930903.CSI</t>
        </is>
      </c>
      <c r="G59" s="3" t="inlineStr">
        <is>
          <t>中证A股指数</t>
        </is>
      </c>
      <c r="H59" s="4" t="n">
        <v>38039188.9</v>
      </c>
      <c r="I59" s="5" t="n">
        <v>0.979178316902651</v>
      </c>
      <c r="J59" s="5" t="n">
        <v>0.931420424156399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159930.SZ</t>
        </is>
      </c>
      <c r="D60" s="8" t="inlineStr">
        <is>
          <t>汇添富中证能源ETF</t>
        </is>
      </c>
      <c r="E60" s="8" t="inlineStr">
        <is>
          <t>股票型ETF</t>
        </is>
      </c>
      <c r="F60" s="8" t="inlineStr">
        <is>
          <t>000928.SH</t>
        </is>
      </c>
      <c r="G60" s="8" t="inlineStr">
        <is>
          <t>中证能源指数</t>
        </is>
      </c>
      <c r="H60" s="10" t="n">
        <v>150749492.337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159928.SZ</t>
        </is>
      </c>
      <c r="D61" s="8" t="inlineStr">
        <is>
          <t>汇添富中证主要消费ETF</t>
        </is>
      </c>
      <c r="E61" s="8" t="inlineStr">
        <is>
          <t>股票型ETF</t>
        </is>
      </c>
      <c r="F61" s="8" t="inlineStr">
        <is>
          <t>000932.SH</t>
        </is>
      </c>
      <c r="G61" s="8" t="inlineStr">
        <is>
          <t>中证主要消费指数</t>
        </is>
      </c>
      <c r="H61" s="10" t="n">
        <v>375682313.4195</v>
      </c>
      <c r="I61" s="11" t="n">
        <v>1</v>
      </c>
      <c r="J61" s="11" t="n">
        <v>0.927981978910892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515650.SH</t>
        </is>
      </c>
      <c r="D62" s="3" t="inlineStr">
        <is>
          <t>富国中证消费50ETF</t>
        </is>
      </c>
      <c r="E62" s="3" t="inlineStr">
        <is>
          <t>股票型ETF</t>
        </is>
      </c>
      <c r="F62" s="3" t="inlineStr">
        <is>
          <t>931139.CSI</t>
        </is>
      </c>
      <c r="G62" s="3" t="inlineStr">
        <is>
          <t>中证消费50指数</t>
        </is>
      </c>
      <c r="H62" s="4" t="n">
        <v>55269710.75</v>
      </c>
      <c r="I62" s="5" t="n">
        <v>0.927981978910892</v>
      </c>
      <c r="J62" s="5" t="n">
        <v>0.927981978910892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159992.SZ</t>
        </is>
      </c>
      <c r="D63" s="8" t="inlineStr">
        <is>
          <t>创新药</t>
        </is>
      </c>
      <c r="E63" s="8" t="inlineStr">
        <is>
          <t>股票型ETF</t>
        </is>
      </c>
      <c r="F63" s="8" t="inlineStr">
        <is>
          <t>931152.CSI</t>
        </is>
      </c>
      <c r="G63" s="8" t="inlineStr">
        <is>
          <t>中证创新药产业指数</t>
        </is>
      </c>
      <c r="H63" s="10" t="n">
        <v>682131542.0880001</v>
      </c>
      <c r="I63" s="11" t="n">
        <v>1</v>
      </c>
      <c r="J63" s="11" t="n">
        <v>0.905522188671853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159859.SZ</t>
        </is>
      </c>
      <c r="D64" s="3" t="inlineStr">
        <is>
          <t>天弘国证生物医药ETF</t>
        </is>
      </c>
      <c r="E64" s="3" t="inlineStr">
        <is>
          <t>股票型ETF</t>
        </is>
      </c>
      <c r="F64" s="3" t="inlineStr">
        <is>
          <t>399441.SZ</t>
        </is>
      </c>
      <c r="G64" s="3" t="inlineStr">
        <is>
          <t>国证生物医药指数</t>
        </is>
      </c>
      <c r="H64" s="4" t="n">
        <v>110529768.966</v>
      </c>
      <c r="I64" s="5" t="n">
        <v>0.970332018581182</v>
      </c>
      <c r="J64" s="5" t="n">
        <v>0.905522188671853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512290.SH</t>
        </is>
      </c>
      <c r="D65" s="3" t="inlineStr">
        <is>
          <t>国泰中证生物医药ETF</t>
        </is>
      </c>
      <c r="E65" s="3" t="inlineStr">
        <is>
          <t>股票型ETF</t>
        </is>
      </c>
      <c r="F65" s="3" t="inlineStr">
        <is>
          <t>930726.CSI</t>
        </is>
      </c>
      <c r="G65" s="3" t="inlineStr">
        <is>
          <t>中证生物医药指数</t>
        </is>
      </c>
      <c r="H65" s="4" t="n">
        <v>89288577.59999999</v>
      </c>
      <c r="I65" s="5" t="n">
        <v>0.971759724791498</v>
      </c>
      <c r="J65" s="5" t="n">
        <v>0.905522188671853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159929.SZ</t>
        </is>
      </c>
      <c r="D66" s="3" t="inlineStr">
        <is>
          <t>汇添富中证医药卫生ETF</t>
        </is>
      </c>
      <c r="E66" s="3" t="inlineStr">
        <is>
          <t>股票型ETF</t>
        </is>
      </c>
      <c r="F66" s="3" t="inlineStr">
        <is>
          <t>000933.SH</t>
        </is>
      </c>
      <c r="G66" s="3" t="inlineStr">
        <is>
          <t>中证医药卫生指数</t>
        </is>
      </c>
      <c r="H66" s="4" t="n">
        <v>63212431.3815</v>
      </c>
      <c r="I66" s="5" t="n">
        <v>0.9666634411081499</v>
      </c>
      <c r="J66" s="5" t="n">
        <v>0.905522188671853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159938.SZ</t>
        </is>
      </c>
      <c r="D67" s="3" t="inlineStr">
        <is>
          <t>广发中证全指医药卫生ETF</t>
        </is>
      </c>
      <c r="E67" s="3" t="inlineStr">
        <is>
          <t>股票型ETF</t>
        </is>
      </c>
      <c r="F67" s="3" t="inlineStr">
        <is>
          <t>000991.SH</t>
        </is>
      </c>
      <c r="G67" s="3" t="inlineStr">
        <is>
          <t>中证全指医药卫生指数</t>
        </is>
      </c>
      <c r="H67" s="4" t="n">
        <v>60856956.4805</v>
      </c>
      <c r="I67" s="5" t="n">
        <v>0.974059005452891</v>
      </c>
      <c r="J67" s="5" t="n">
        <v>0.905522188671853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159622.SZ</t>
        </is>
      </c>
      <c r="D68" s="3" t="inlineStr">
        <is>
          <t>创新药ETF沪港深</t>
        </is>
      </c>
      <c r="E68" s="3" t="inlineStr">
        <is>
          <t>股票型ETF</t>
        </is>
      </c>
      <c r="F68" s="3" t="inlineStr">
        <is>
          <t>931409.CSI</t>
        </is>
      </c>
      <c r="G68" s="3" t="inlineStr">
        <is>
          <t>中证沪港深创新药产业指数</t>
        </is>
      </c>
      <c r="H68" s="4" t="n">
        <v>52907622.0775</v>
      </c>
      <c r="I68" s="5" t="n">
        <v>0.947396980976088</v>
      </c>
      <c r="J68" s="5" t="n">
        <v>0.905522188671853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517380.SH</t>
        </is>
      </c>
      <c r="D69" s="3" t="inlineStr">
        <is>
          <t>天弘恒生沪深港创新药精选50ETF</t>
        </is>
      </c>
      <c r="E69" s="3" t="inlineStr">
        <is>
          <t>股票型ETF</t>
        </is>
      </c>
      <c r="F69" s="3" t="inlineStr">
        <is>
          <t>HSSSHID.HK</t>
        </is>
      </c>
      <c r="G69" s="3" t="inlineStr">
        <is>
          <t>恒生沪深港创新药精选50指数</t>
        </is>
      </c>
      <c r="H69" s="4" t="n">
        <v>47585257.7</v>
      </c>
      <c r="I69" s="5" t="n">
        <v>0.944967220868463</v>
      </c>
      <c r="J69" s="5" t="n">
        <v>0.905522188671853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159837.SZ</t>
        </is>
      </c>
      <c r="D70" s="3" t="inlineStr">
        <is>
          <t>易方达中证生物科技主题ETF</t>
        </is>
      </c>
      <c r="E70" s="3" t="inlineStr">
        <is>
          <t>股票型ETF</t>
        </is>
      </c>
      <c r="F70" s="3" t="inlineStr">
        <is>
          <t>930743.CSI</t>
        </is>
      </c>
      <c r="G70" s="3" t="inlineStr">
        <is>
          <t>中证生物科技主题指数</t>
        </is>
      </c>
      <c r="H70" s="4" t="n">
        <v>22311617.724</v>
      </c>
      <c r="I70" s="5" t="n">
        <v>0.979410240789637</v>
      </c>
      <c r="J70" s="5" t="n">
        <v>0.905522188671853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2375708105.8</v>
      </c>
      <c r="I71" s="11" t="n">
        <v>1</v>
      </c>
      <c r="J71" s="11" t="n">
        <v>0.961279148616019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634431767.05</v>
      </c>
      <c r="I72" s="5" t="n">
        <v>0.974450012504316</v>
      </c>
      <c r="J72" s="5" t="n">
        <v>0.961279148616019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159583.SZ</t>
        </is>
      </c>
      <c r="D73" s="3" t="inlineStr">
        <is>
          <t>富国中证通信设备主题ETF</t>
        </is>
      </c>
      <c r="E73" s="3" t="inlineStr">
        <is>
          <t>股票型ETF</t>
        </is>
      </c>
      <c r="F73" s="3" t="inlineStr">
        <is>
          <t>931271.CSI</t>
        </is>
      </c>
      <c r="G73" s="3" t="inlineStr">
        <is>
          <t>中证通信设备主题指数</t>
        </is>
      </c>
      <c r="H73" s="4" t="n">
        <v>297185206.317</v>
      </c>
      <c r="I73" s="5" t="n">
        <v>0.985199914477582</v>
      </c>
      <c r="J73" s="5" t="n">
        <v>0.961279148616019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159695.SZ</t>
        </is>
      </c>
      <c r="D74" s="3" t="inlineStr">
        <is>
          <t>嘉实国证通信ETF</t>
        </is>
      </c>
      <c r="E74" s="3" t="inlineStr">
        <is>
          <t>股票型ETF</t>
        </is>
      </c>
      <c r="F74" s="3" t="inlineStr">
        <is>
          <t>399389.SZ</t>
        </is>
      </c>
      <c r="G74" s="3" t="inlineStr">
        <is>
          <t>国证通信指数</t>
        </is>
      </c>
      <c r="H74" s="4" t="n">
        <v>34331494.275</v>
      </c>
      <c r="I74" s="5" t="n">
        <v>0.985555817730367</v>
      </c>
      <c r="J74" s="5" t="n">
        <v>0.961279148616019</v>
      </c>
      <c r="K74" s="5" t="n">
        <v>0.9</v>
      </c>
      <c r="L74" s="5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159511.SZ</t>
        </is>
      </c>
      <c r="D75" s="3" t="inlineStr">
        <is>
          <t>南方中证通信服务ETF</t>
        </is>
      </c>
      <c r="E75" s="3" t="inlineStr">
        <is>
          <t>股票型ETF</t>
        </is>
      </c>
      <c r="F75" s="3" t="inlineStr">
        <is>
          <t>000936.CSI</t>
        </is>
      </c>
      <c r="G75" s="3" t="inlineStr">
        <is>
          <t>中证通信服务指数</t>
        </is>
      </c>
      <c r="H75" s="4" t="n">
        <v>20297624.525</v>
      </c>
      <c r="I75" s="5" t="n">
        <v>0.973123512456977</v>
      </c>
      <c r="J75" s="5" t="n">
        <v>0.961279148616019</v>
      </c>
      <c r="K75" s="5" t="n">
        <v>0.9</v>
      </c>
      <c r="L75" s="5" t="n">
        <v>0.1</v>
      </c>
    </row>
    <row r="76">
      <c r="A76" s="8" t="n">
        <v>20</v>
      </c>
      <c r="B76" s="9" t="inlineStr">
        <is>
          <t>是</t>
        </is>
      </c>
      <c r="C76" s="8" t="inlineStr">
        <is>
          <t>159796.SZ</t>
        </is>
      </c>
      <c r="D76" s="8" t="inlineStr">
        <is>
          <t>汇添富中证电池主题ETF</t>
        </is>
      </c>
      <c r="E76" s="8" t="inlineStr">
        <is>
          <t>股票型ETF</t>
        </is>
      </c>
      <c r="F76" s="8" t="inlineStr">
        <is>
          <t>931719.CSI</t>
        </is>
      </c>
      <c r="G76" s="8" t="inlineStr">
        <is>
          <t>中证电池主题指数</t>
        </is>
      </c>
      <c r="H76" s="10" t="n">
        <v>359637837.0375</v>
      </c>
      <c r="I76" s="11" t="n">
        <v>1</v>
      </c>
      <c r="J76" s="11" t="n">
        <v>0.923514977578807</v>
      </c>
      <c r="K76" s="11" t="n">
        <v>0.9</v>
      </c>
      <c r="L76" s="11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516160.SH</t>
        </is>
      </c>
      <c r="D77" s="3" t="inlineStr">
        <is>
          <t>南方中证新能源ETF</t>
        </is>
      </c>
      <c r="E77" s="3" t="inlineStr">
        <is>
          <t>股票型ETF</t>
        </is>
      </c>
      <c r="F77" s="3" t="inlineStr">
        <is>
          <t>399808.SZ</t>
        </is>
      </c>
      <c r="G77" s="3" t="inlineStr">
        <is>
          <t>中证新能源指数</t>
        </is>
      </c>
      <c r="H77" s="4" t="n">
        <v>310097808.85</v>
      </c>
      <c r="I77" s="5" t="n">
        <v>0.942143111030452</v>
      </c>
      <c r="J77" s="5" t="n">
        <v>0.923514977578807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159368.SZ</t>
        </is>
      </c>
      <c r="D78" s="3" t="inlineStr">
        <is>
          <t>华夏创业板新能源ETF</t>
        </is>
      </c>
      <c r="E78" s="3" t="inlineStr">
        <is>
          <t>股票型ETF</t>
        </is>
      </c>
      <c r="F78" s="3" t="inlineStr">
        <is>
          <t>399266.SZ</t>
        </is>
      </c>
      <c r="G78" s="3" t="inlineStr">
        <is>
          <t>创业板新能源指数</t>
        </is>
      </c>
      <c r="H78" s="4" t="n">
        <v>244998630.1035</v>
      </c>
      <c r="I78" s="5" t="n">
        <v>0.969244982276429</v>
      </c>
      <c r="J78" s="5" t="n">
        <v>0.923514977578807</v>
      </c>
      <c r="K78" s="5" t="n">
        <v>0.9</v>
      </c>
      <c r="L78" s="5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159790.SZ</t>
        </is>
      </c>
      <c r="D79" s="3" t="inlineStr">
        <is>
          <t>华夏中证内地低碳经济主题ETF</t>
        </is>
      </c>
      <c r="E79" s="3" t="inlineStr">
        <is>
          <t>股票型ETF</t>
        </is>
      </c>
      <c r="F79" s="3" t="inlineStr">
        <is>
          <t>000977.CSI</t>
        </is>
      </c>
      <c r="G79" s="3" t="inlineStr">
        <is>
          <t>中证内地低碳经济主题指数</t>
        </is>
      </c>
      <c r="H79" s="4" t="n">
        <v>32876193.9085</v>
      </c>
      <c r="I79" s="5" t="n">
        <v>0.923514977578807</v>
      </c>
      <c r="J79" s="5" t="n">
        <v>0.923514977578807</v>
      </c>
      <c r="K79" s="5" t="n">
        <v>0.9</v>
      </c>
      <c r="L79" s="5" t="n">
        <v>0.1</v>
      </c>
    </row>
    <row r="80">
      <c r="A80" s="3" t="n">
        <v>20</v>
      </c>
      <c r="B80" s="3" t="inlineStr">
        <is>
          <t>否</t>
        </is>
      </c>
      <c r="C80" s="3" t="inlineStr">
        <is>
          <t>159752.SZ</t>
        </is>
      </c>
      <c r="D80" s="3" t="inlineStr">
        <is>
          <t>申万菱信中证内地新能源主题ETF</t>
        </is>
      </c>
      <c r="E80" s="3" t="inlineStr">
        <is>
          <t>股票型ETF</t>
        </is>
      </c>
      <c r="F80" s="3" t="inlineStr">
        <is>
          <t>000941.CSI</t>
        </is>
      </c>
      <c r="G80" s="3" t="inlineStr">
        <is>
          <t>中证内地新能源主题指数</t>
        </is>
      </c>
      <c r="H80" s="4" t="n">
        <v>29682946.95</v>
      </c>
      <c r="I80" s="5" t="n">
        <v>0.965885763253045</v>
      </c>
      <c r="J80" s="5" t="n">
        <v>0.923514977578807</v>
      </c>
      <c r="K80" s="5" t="n">
        <v>0.9</v>
      </c>
      <c r="L80" s="5" t="n">
        <v>0.1</v>
      </c>
    </row>
    <row r="81">
      <c r="A81" s="8" t="n">
        <v>21</v>
      </c>
      <c r="B81" s="9" t="inlineStr">
        <is>
          <t>是</t>
        </is>
      </c>
      <c r="C81" s="8" t="inlineStr">
        <is>
          <t>512200.SH</t>
        </is>
      </c>
      <c r="D81" s="8" t="inlineStr">
        <is>
          <t>南方中证全指房地产ETF</t>
        </is>
      </c>
      <c r="E81" s="8" t="inlineStr">
        <is>
          <t>股票型ETF</t>
        </is>
      </c>
      <c r="F81" s="8" t="inlineStr">
        <is>
          <t>931775.CSI</t>
        </is>
      </c>
      <c r="G81" s="8" t="inlineStr">
        <is>
          <t>中证全指房地产指数</t>
        </is>
      </c>
      <c r="H81" s="10" t="n">
        <v>160559647.75</v>
      </c>
      <c r="I81" s="11" t="n">
        <v>1</v>
      </c>
      <c r="J81" s="11" t="n">
        <v>0.955555070376451</v>
      </c>
      <c r="K81" s="11" t="n">
        <v>0.9</v>
      </c>
      <c r="L81" s="11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159707.SZ</t>
        </is>
      </c>
      <c r="D82" s="3" t="inlineStr">
        <is>
          <t>华宝中证800地产ETF</t>
        </is>
      </c>
      <c r="E82" s="3" t="inlineStr">
        <is>
          <t>股票型ETF</t>
        </is>
      </c>
      <c r="F82" s="3" t="inlineStr">
        <is>
          <t>399965.SZ</t>
        </is>
      </c>
      <c r="G82" s="3" t="inlineStr">
        <is>
          <t>中证800地产指数</t>
        </is>
      </c>
      <c r="H82" s="4" t="n">
        <v>67609148.14650001</v>
      </c>
      <c r="I82" s="5" t="n">
        <v>0.955555070376451</v>
      </c>
      <c r="J82" s="5" t="n">
        <v>0.955555070376451</v>
      </c>
      <c r="K82" s="5" t="n">
        <v>0.9</v>
      </c>
      <c r="L82" s="5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159768.SZ</t>
        </is>
      </c>
      <c r="D83" s="3" t="inlineStr">
        <is>
          <t>房地产ETF</t>
        </is>
      </c>
      <c r="E83" s="3" t="inlineStr">
        <is>
          <t>股票型ETF</t>
        </is>
      </c>
      <c r="F83" s="3" t="inlineStr">
        <is>
          <t>000948.CSI</t>
        </is>
      </c>
      <c r="G83" s="3" t="inlineStr">
        <is>
          <t>中证内地地产主题指数</t>
        </is>
      </c>
      <c r="H83" s="4" t="n">
        <v>27072453.7215</v>
      </c>
      <c r="I83" s="5" t="n">
        <v>0.955555100196636</v>
      </c>
      <c r="J83" s="5" t="n">
        <v>0.955555070376451</v>
      </c>
      <c r="K83" s="5" t="n">
        <v>0.9</v>
      </c>
      <c r="L83" s="5" t="n">
        <v>0.1</v>
      </c>
    </row>
    <row r="84">
      <c r="A84" s="8" t="n">
        <v>22</v>
      </c>
      <c r="B84" s="9" t="inlineStr">
        <is>
          <t>是</t>
        </is>
      </c>
      <c r="C84" s="8" t="inlineStr">
        <is>
          <t>159865.SZ</t>
        </is>
      </c>
      <c r="D84" s="8" t="inlineStr">
        <is>
          <t>国泰中证畜牧养殖ETF</t>
        </is>
      </c>
      <c r="E84" s="8" t="inlineStr">
        <is>
          <t>股票型ETF</t>
        </is>
      </c>
      <c r="F84" s="8" t="inlineStr">
        <is>
          <t>930707.CSI</t>
        </is>
      </c>
      <c r="G84" s="8" t="inlineStr">
        <is>
          <t>中证畜牧养殖指数</t>
        </is>
      </c>
      <c r="H84" s="10" t="n">
        <v>257730209.1415</v>
      </c>
      <c r="I84" s="11" t="n">
        <v>1</v>
      </c>
      <c r="J84" s="11" t="n">
        <v>0.926224395449184</v>
      </c>
      <c r="K84" s="11" t="n">
        <v>0.9</v>
      </c>
      <c r="L84" s="11" t="n">
        <v>0.1</v>
      </c>
    </row>
    <row r="85">
      <c r="A85" s="3" t="n">
        <v>22</v>
      </c>
      <c r="B85" s="3" t="inlineStr">
        <is>
          <t>否</t>
        </is>
      </c>
      <c r="C85" s="3" t="inlineStr">
        <is>
          <t>159825.SZ</t>
        </is>
      </c>
      <c r="D85" s="3" t="inlineStr">
        <is>
          <t>富国中证农业主题ETF</t>
        </is>
      </c>
      <c r="E85" s="3" t="inlineStr">
        <is>
          <t>股票型ETF</t>
        </is>
      </c>
      <c r="F85" s="3" t="inlineStr">
        <is>
          <t>000949.CSI</t>
        </is>
      </c>
      <c r="G85" s="3" t="inlineStr">
        <is>
          <t>中证农业主题指数</t>
        </is>
      </c>
      <c r="H85" s="4" t="n">
        <v>115536549.6395</v>
      </c>
      <c r="I85" s="5" t="n">
        <v>0.926224395449184</v>
      </c>
      <c r="J85" s="5" t="n">
        <v>0.926224395449184</v>
      </c>
      <c r="K85" s="5" t="n">
        <v>0.9</v>
      </c>
      <c r="L85" s="5" t="n">
        <v>0.1</v>
      </c>
    </row>
    <row r="86">
      <c r="A86" s="8" t="n">
        <v>23</v>
      </c>
      <c r="B86" s="9" t="inlineStr">
        <is>
          <t>是</t>
        </is>
      </c>
      <c r="C86" s="8" t="inlineStr">
        <is>
          <t>159732.SZ</t>
        </is>
      </c>
      <c r="D86" s="8" t="inlineStr">
        <is>
          <t>华夏国证消费电子主题ETF</t>
        </is>
      </c>
      <c r="E86" s="8" t="inlineStr">
        <is>
          <t>股票型ETF</t>
        </is>
      </c>
      <c r="F86" s="8" t="inlineStr">
        <is>
          <t>980030.SZ</t>
        </is>
      </c>
      <c r="G86" s="8" t="inlineStr">
        <is>
          <t>国证消费电子主题指数</t>
        </is>
      </c>
      <c r="H86" s="10" t="n">
        <v>183241304.8955</v>
      </c>
      <c r="I86" s="11" t="n">
        <v>1</v>
      </c>
      <c r="J86" s="11" t="n">
        <v>0.9579653329023879</v>
      </c>
      <c r="K86" s="11" t="n">
        <v>0.9</v>
      </c>
      <c r="L86" s="11" t="n">
        <v>0.1</v>
      </c>
    </row>
    <row r="87">
      <c r="A87" s="3" t="n">
        <v>23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67730033.2325</v>
      </c>
      <c r="I87" s="5" t="n">
        <v>0.972244505242493</v>
      </c>
      <c r="J87" s="5" t="n">
        <v>0.9579653329023879</v>
      </c>
      <c r="K87" s="5" t="n">
        <v>0.9</v>
      </c>
      <c r="L87" s="5" t="n">
        <v>0.1</v>
      </c>
    </row>
    <row r="88">
      <c r="A88" s="3" t="n">
        <v>23</v>
      </c>
      <c r="B88" s="3" t="inlineStr">
        <is>
          <t>否</t>
        </is>
      </c>
      <c r="C88" s="3" t="inlineStr">
        <is>
          <t>562950.SH</t>
        </is>
      </c>
      <c r="D88" s="3" t="inlineStr">
        <is>
          <t>易方达中证消费电子主题ETF</t>
        </is>
      </c>
      <c r="E88" s="3" t="inlineStr">
        <is>
          <t>股票型ETF</t>
        </is>
      </c>
      <c r="F88" s="3" t="inlineStr">
        <is>
          <t>931494.CSI</t>
        </is>
      </c>
      <c r="G88" s="3" t="inlineStr">
        <is>
          <t>中证消费电子主题指数</t>
        </is>
      </c>
      <c r="H88" s="4" t="n">
        <v>46960306.85</v>
      </c>
      <c r="I88" s="5" t="n">
        <v>0.9716836436645619</v>
      </c>
      <c r="J88" s="5" t="n">
        <v>0.9579653329023879</v>
      </c>
      <c r="K88" s="5" t="n">
        <v>0.9</v>
      </c>
      <c r="L88" s="5" t="n">
        <v>0.1</v>
      </c>
    </row>
    <row r="89">
      <c r="A89" s="3" t="n">
        <v>23</v>
      </c>
      <c r="B89" s="3" t="inlineStr">
        <is>
          <t>否</t>
        </is>
      </c>
      <c r="C89" s="3" t="inlineStr">
        <is>
          <t>159939.SZ</t>
        </is>
      </c>
      <c r="D89" s="3" t="inlineStr">
        <is>
          <t>广发中证全指信息技术ETF</t>
        </is>
      </c>
      <c r="E89" s="3" t="inlineStr">
        <is>
          <t>股票型ETF</t>
        </is>
      </c>
      <c r="F89" s="3" t="inlineStr">
        <is>
          <t>000993.SH</t>
        </is>
      </c>
      <c r="G89" s="3" t="inlineStr">
        <is>
          <t>中证全指信息技术指数</t>
        </is>
      </c>
      <c r="H89" s="4" t="n">
        <v>33612580.215</v>
      </c>
      <c r="I89" s="5" t="n">
        <v>0.966701629552971</v>
      </c>
      <c r="J89" s="5" t="n">
        <v>0.9579653329023879</v>
      </c>
      <c r="K89" s="5" t="n">
        <v>0.9</v>
      </c>
      <c r="L89" s="5" t="n">
        <v>0.1</v>
      </c>
    </row>
    <row r="90">
      <c r="A90" s="3" t="n">
        <v>23</v>
      </c>
      <c r="B90" s="3" t="inlineStr">
        <is>
          <t>否</t>
        </is>
      </c>
      <c r="C90" s="3" t="inlineStr">
        <is>
          <t>515260.SH</t>
        </is>
      </c>
      <c r="D90" s="3" t="inlineStr">
        <is>
          <t>华宝中证电子50ETF</t>
        </is>
      </c>
      <c r="E90" s="3" t="inlineStr">
        <is>
          <t>股票型ETF</t>
        </is>
      </c>
      <c r="F90" s="3" t="inlineStr">
        <is>
          <t>931461.CSI</t>
        </is>
      </c>
      <c r="G90" s="3" t="inlineStr">
        <is>
          <t>中证电子50指数</t>
        </is>
      </c>
      <c r="H90" s="4" t="n">
        <v>27750538.85</v>
      </c>
      <c r="I90" s="5" t="n">
        <v>0.9579653329023879</v>
      </c>
      <c r="J90" s="5" t="n">
        <v>0.9579653329023879</v>
      </c>
      <c r="K90" s="5" t="n">
        <v>0.9</v>
      </c>
      <c r="L90" s="5" t="n">
        <v>0.1</v>
      </c>
    </row>
    <row r="91">
      <c r="A91" s="8" t="n">
        <v>24</v>
      </c>
      <c r="B91" s="9" t="inlineStr">
        <is>
          <t>是</t>
        </is>
      </c>
      <c r="C91" s="8" t="inlineStr">
        <is>
          <t>159915.SZ</t>
        </is>
      </c>
      <c r="D91" s="8" t="inlineStr">
        <is>
          <t>易方达创业板ETF</t>
        </is>
      </c>
      <c r="E91" s="8" t="inlineStr">
        <is>
          <t>股票型ETF</t>
        </is>
      </c>
      <c r="F91" s="8" t="inlineStr">
        <is>
          <t>399006.SZ</t>
        </is>
      </c>
      <c r="G91" s="8" t="inlineStr">
        <is>
          <t>创业板指数</t>
        </is>
      </c>
      <c r="H91" s="10" t="n">
        <v>4618253544.183</v>
      </c>
      <c r="I91" s="11" t="n">
        <v>1</v>
      </c>
      <c r="J91" s="11" t="n">
        <v>0.948234374993399</v>
      </c>
      <c r="K91" s="11" t="n">
        <v>0.9</v>
      </c>
      <c r="L91" s="11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159949.SZ</t>
        </is>
      </c>
      <c r="D92" s="3" t="inlineStr">
        <is>
          <t>华安创业板50ETF</t>
        </is>
      </c>
      <c r="E92" s="3" t="inlineStr">
        <is>
          <t>股票型ETF</t>
        </is>
      </c>
      <c r="F92" s="3" t="inlineStr">
        <is>
          <t>399673.SZ</t>
        </is>
      </c>
      <c r="G92" s="3" t="inlineStr">
        <is>
          <t>创业板50指数</t>
        </is>
      </c>
      <c r="H92" s="4" t="n">
        <v>1753492307.954</v>
      </c>
      <c r="I92" s="5" t="n">
        <v>0.995273122051532</v>
      </c>
      <c r="J92" s="5" t="n">
        <v>0.948234374993399</v>
      </c>
      <c r="K92" s="5" t="n">
        <v>0.9</v>
      </c>
      <c r="L92" s="5" t="n">
        <v>0.1</v>
      </c>
    </row>
    <row r="93">
      <c r="A93" s="3" t="n">
        <v>24</v>
      </c>
      <c r="B93" s="3" t="inlineStr">
        <is>
          <t>否</t>
        </is>
      </c>
      <c r="C93" s="3" t="inlineStr">
        <is>
          <t>159901.SZ</t>
        </is>
      </c>
      <c r="D93" s="3" t="inlineStr">
        <is>
          <t>易方达深证100ETF</t>
        </is>
      </c>
      <c r="E93" s="3" t="inlineStr">
        <is>
          <t>股票型ETF</t>
        </is>
      </c>
      <c r="F93" s="3" t="inlineStr">
        <is>
          <t>399330.SZ</t>
        </is>
      </c>
      <c r="G93" s="3" t="inlineStr">
        <is>
          <t>深证100指数</t>
        </is>
      </c>
      <c r="H93" s="4" t="n">
        <v>255600563.841</v>
      </c>
      <c r="I93" s="5" t="n">
        <v>0.967674983290302</v>
      </c>
      <c r="J93" s="5" t="n">
        <v>0.948234374993399</v>
      </c>
      <c r="K93" s="5" t="n">
        <v>0.9</v>
      </c>
      <c r="L93" s="5" t="n">
        <v>0.1</v>
      </c>
    </row>
    <row r="94">
      <c r="A94" s="3" t="n">
        <v>24</v>
      </c>
      <c r="B94" s="3" t="inlineStr">
        <is>
          <t>否</t>
        </is>
      </c>
      <c r="C94" s="3" t="inlineStr">
        <is>
          <t>159350.SZ</t>
        </is>
      </c>
      <c r="D94" s="3" t="inlineStr">
        <is>
          <t>富国深证50ETF</t>
        </is>
      </c>
      <c r="E94" s="3" t="inlineStr">
        <is>
          <t>股票型ETF</t>
        </is>
      </c>
      <c r="F94" s="3" t="inlineStr">
        <is>
          <t>399850.SZ</t>
        </is>
      </c>
      <c r="G94" s="3" t="inlineStr">
        <is>
          <t>深证50指数</t>
        </is>
      </c>
      <c r="H94" s="4" t="n">
        <v>54712590.1525</v>
      </c>
      <c r="I94" s="5" t="n">
        <v>0.954177953956637</v>
      </c>
      <c r="J94" s="5" t="n">
        <v>0.948234374993399</v>
      </c>
      <c r="K94" s="5" t="n">
        <v>0.9</v>
      </c>
      <c r="L94" s="5" t="n">
        <v>0.1</v>
      </c>
    </row>
    <row r="95">
      <c r="A95" s="3" t="n">
        <v>24</v>
      </c>
      <c r="B95" s="3" t="inlineStr">
        <is>
          <t>否</t>
        </is>
      </c>
      <c r="C95" s="3" t="inlineStr">
        <is>
          <t>159814.SZ</t>
        </is>
      </c>
      <c r="D95" s="3" t="inlineStr">
        <is>
          <t>西部利得创业板大盘ETF</t>
        </is>
      </c>
      <c r="E95" s="3" t="inlineStr">
        <is>
          <t>股票型ETF</t>
        </is>
      </c>
      <c r="F95" s="3" t="inlineStr">
        <is>
          <t>399293.SZ</t>
        </is>
      </c>
      <c r="G95" s="3" t="inlineStr">
        <is>
          <t>创业板大盘指数</t>
        </is>
      </c>
      <c r="H95" s="4" t="n">
        <v>37596840.2105</v>
      </c>
      <c r="I95" s="5" t="n">
        <v>0.987843641358111</v>
      </c>
      <c r="J95" s="5" t="n">
        <v>0.948234374993399</v>
      </c>
      <c r="K95" s="5" t="n">
        <v>0.9</v>
      </c>
      <c r="L95" s="5" t="n">
        <v>0.1</v>
      </c>
    </row>
    <row r="96">
      <c r="A96" s="8" t="n">
        <v>25</v>
      </c>
      <c r="B96" s="9" t="inlineStr">
        <is>
          <t>是</t>
        </is>
      </c>
      <c r="C96" s="8" t="inlineStr">
        <is>
          <t>159967.SZ</t>
        </is>
      </c>
      <c r="D96" s="8" t="inlineStr">
        <is>
          <t>华夏创成长ETF</t>
        </is>
      </c>
      <c r="E96" s="8" t="inlineStr">
        <is>
          <t>股票型ETF</t>
        </is>
      </c>
      <c r="F96" s="8" t="inlineStr">
        <is>
          <t>399296.SZ</t>
        </is>
      </c>
      <c r="G96" s="8" t="inlineStr">
        <is>
          <t>创业板动量成长指数</t>
        </is>
      </c>
      <c r="H96" s="10" t="n">
        <v>582667178.1569999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26</v>
      </c>
      <c r="B97" s="9" t="inlineStr">
        <is>
          <t>是</t>
        </is>
      </c>
      <c r="C97" s="8" t="inlineStr">
        <is>
          <t>159209.SZ</t>
        </is>
      </c>
      <c r="D97" s="8" t="inlineStr">
        <is>
          <t>招商中证全指红利质量ETF</t>
        </is>
      </c>
      <c r="E97" s="8" t="inlineStr">
        <is>
          <t>股票型ETF</t>
        </is>
      </c>
      <c r="F97" s="8" t="inlineStr">
        <is>
          <t>932315.CSI</t>
        </is>
      </c>
      <c r="G97" s="8" t="inlineStr">
        <is>
          <t>中证全指红利质量指数</t>
        </is>
      </c>
      <c r="H97" s="10" t="n">
        <v>103675189.277</v>
      </c>
      <c r="I97" s="11" t="n">
        <v>1</v>
      </c>
      <c r="J97" s="11" t="n">
        <v>0.9039694652972921</v>
      </c>
      <c r="K97" s="11" t="n">
        <v>0.9</v>
      </c>
      <c r="L97" s="11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159905.SZ</t>
        </is>
      </c>
      <c r="D98" s="3" t="inlineStr">
        <is>
          <t>红利ETF工银</t>
        </is>
      </c>
      <c r="E98" s="3" t="inlineStr">
        <is>
          <t>股票型ETF</t>
        </is>
      </c>
      <c r="F98" s="3" t="inlineStr">
        <is>
          <t>399324.SZ</t>
        </is>
      </c>
      <c r="G98" s="3" t="inlineStr">
        <is>
          <t>深证红利指数</t>
        </is>
      </c>
      <c r="H98" s="4" t="n">
        <v>37969443.835</v>
      </c>
      <c r="I98" s="5" t="n">
        <v>0.9039694652972921</v>
      </c>
      <c r="J98" s="5" t="n">
        <v>0.9039694652972921</v>
      </c>
      <c r="K98" s="5" t="n">
        <v>0.9</v>
      </c>
      <c r="L98" s="5" t="n">
        <v>0.1</v>
      </c>
    </row>
    <row r="99">
      <c r="A99" s="8" t="n">
        <v>27</v>
      </c>
      <c r="B99" s="9" t="inlineStr">
        <is>
          <t>是</t>
        </is>
      </c>
      <c r="C99" s="8" t="inlineStr">
        <is>
          <t>159698.SZ</t>
        </is>
      </c>
      <c r="D99" s="8" t="inlineStr">
        <is>
          <t>粮食ETF</t>
        </is>
      </c>
      <c r="E99" s="8" t="inlineStr">
        <is>
          <t>股票型ETF</t>
        </is>
      </c>
      <c r="F99" s="8" t="inlineStr">
        <is>
          <t>399365.SZ</t>
        </is>
      </c>
      <c r="G99" s="8" t="inlineStr">
        <is>
          <t>国证粮食产业指数</t>
        </is>
      </c>
      <c r="H99" s="10" t="n">
        <v>58253304.3305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28</v>
      </c>
      <c r="B100" s="9" t="inlineStr">
        <is>
          <t>是</t>
        </is>
      </c>
      <c r="C100" s="8" t="inlineStr">
        <is>
          <t>512880.SH</t>
        </is>
      </c>
      <c r="D100" s="8" t="inlineStr">
        <is>
          <t>国泰中证全指证券公司ETF</t>
        </is>
      </c>
      <c r="E100" s="8" t="inlineStr">
        <is>
          <t>股票型ETF</t>
        </is>
      </c>
      <c r="F100" s="8" t="inlineStr">
        <is>
          <t>399975.SZ</t>
        </is>
      </c>
      <c r="G100" s="8" t="inlineStr">
        <is>
          <t>中证全指证券公司指数</t>
        </is>
      </c>
      <c r="H100" s="10" t="n">
        <v>1779213408.9</v>
      </c>
      <c r="I100" s="11" t="n">
        <v>1</v>
      </c>
      <c r="J100" s="11" t="n">
        <v>0.954952628402065</v>
      </c>
      <c r="K100" s="11" t="n">
        <v>0.9</v>
      </c>
      <c r="L100" s="11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512070.SH</t>
        </is>
      </c>
      <c r="D101" s="3" t="inlineStr">
        <is>
          <t>易方达沪深300非银ETF</t>
        </is>
      </c>
      <c r="E101" s="3" t="inlineStr">
        <is>
          <t>股票型ETF</t>
        </is>
      </c>
      <c r="F101" s="3" t="inlineStr">
        <is>
          <t>H30035.CSI</t>
        </is>
      </c>
      <c r="G101" s="3" t="inlineStr">
        <is>
          <t>沪深300非银行金融指数</t>
        </is>
      </c>
      <c r="H101" s="4" t="n">
        <v>486615124.65</v>
      </c>
      <c r="I101" s="5" t="n">
        <v>0.954952628402065</v>
      </c>
      <c r="J101" s="5" t="n">
        <v>0.954952628402065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159993.SZ</t>
        </is>
      </c>
      <c r="D102" s="3" t="inlineStr">
        <is>
          <t>龙头券商</t>
        </is>
      </c>
      <c r="E102" s="3" t="inlineStr">
        <is>
          <t>股票型ETF</t>
        </is>
      </c>
      <c r="F102" s="3" t="inlineStr">
        <is>
          <t>399437.SZ</t>
        </is>
      </c>
      <c r="G102" s="3" t="inlineStr">
        <is>
          <t>国证证券龙头指数</t>
        </is>
      </c>
      <c r="H102" s="4" t="n">
        <v>82846085.403</v>
      </c>
      <c r="I102" s="5" t="n">
        <v>0.996076525059546</v>
      </c>
      <c r="J102" s="5" t="n">
        <v>0.954952628402065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159692.SZ</t>
        </is>
      </c>
      <c r="D103" s="3" t="inlineStr">
        <is>
          <t>证券ETF东财</t>
        </is>
      </c>
      <c r="E103" s="3" t="inlineStr">
        <is>
          <t>股票型ETF</t>
        </is>
      </c>
      <c r="F103" s="3" t="inlineStr">
        <is>
          <t>931412.CSI</t>
        </is>
      </c>
      <c r="G103" s="3" t="inlineStr">
        <is>
          <t>中证证券公司30指数</t>
        </is>
      </c>
      <c r="H103" s="4" t="n">
        <v>57858427.044</v>
      </c>
      <c r="I103" s="5" t="n">
        <v>0.998244727736735</v>
      </c>
      <c r="J103" s="5" t="n">
        <v>0.954952628402065</v>
      </c>
      <c r="K103" s="5" t="n">
        <v>0.9</v>
      </c>
      <c r="L103" s="5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515630.SH</t>
        </is>
      </c>
      <c r="D104" s="3" t="inlineStr">
        <is>
          <t>保险证券</t>
        </is>
      </c>
      <c r="E104" s="3" t="inlineStr">
        <is>
          <t>股票型ETF</t>
        </is>
      </c>
      <c r="F104" s="3" t="inlineStr">
        <is>
          <t>399966.SZ</t>
        </is>
      </c>
      <c r="G104" s="3" t="inlineStr">
        <is>
          <t>中证800证券保险指数</t>
        </is>
      </c>
      <c r="H104" s="4" t="n">
        <v>29959339.5</v>
      </c>
      <c r="I104" s="5" t="n">
        <v>0.980374177817753</v>
      </c>
      <c r="J104" s="5" t="n">
        <v>0.954952628402065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159611.SZ</t>
        </is>
      </c>
      <c r="D105" s="8" t="inlineStr">
        <is>
          <t>广发中证全指电力ETF</t>
        </is>
      </c>
      <c r="E105" s="8" t="inlineStr">
        <is>
          <t>股票型ETF</t>
        </is>
      </c>
      <c r="F105" s="8" t="inlineStr">
        <is>
          <t>H30199.CSI</t>
        </is>
      </c>
      <c r="G105" s="8" t="inlineStr">
        <is>
          <t>中证全指电力公用事业指数</t>
        </is>
      </c>
      <c r="H105" s="10" t="n">
        <v>442039267.2575</v>
      </c>
      <c r="I105" s="11" t="n">
        <v>1</v>
      </c>
      <c r="J105" s="11" t="n">
        <v>0.989924046235003</v>
      </c>
      <c r="K105" s="11" t="n">
        <v>0.9</v>
      </c>
      <c r="L105" s="11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562550.SH</t>
        </is>
      </c>
      <c r="D106" s="3" t="inlineStr">
        <is>
          <t>华夏中证绿色电力ETF</t>
        </is>
      </c>
      <c r="E106" s="3" t="inlineStr">
        <is>
          <t>股票型ETF</t>
        </is>
      </c>
      <c r="F106" s="3" t="inlineStr">
        <is>
          <t>931897.CSI</t>
        </is>
      </c>
      <c r="G106" s="3" t="inlineStr">
        <is>
          <t>中证绿色电力指数</t>
        </is>
      </c>
      <c r="H106" s="4" t="n">
        <v>142654937.7</v>
      </c>
      <c r="I106" s="5" t="n">
        <v>0.996850997747592</v>
      </c>
      <c r="J106" s="5" t="n">
        <v>0.989924046235003</v>
      </c>
      <c r="K106" s="5" t="n">
        <v>0.9</v>
      </c>
      <c r="L106" s="5" t="n">
        <v>0.1</v>
      </c>
    </row>
    <row r="107">
      <c r="A107" s="3" t="n">
        <v>29</v>
      </c>
      <c r="B107" s="3" t="inlineStr">
        <is>
          <t>否</t>
        </is>
      </c>
      <c r="C107" s="3" t="inlineStr">
        <is>
          <t>159625.SZ</t>
        </is>
      </c>
      <c r="D107" s="3" t="inlineStr">
        <is>
          <t>嘉实国证绿色电力ETF</t>
        </is>
      </c>
      <c r="E107" s="3" t="inlineStr">
        <is>
          <t>股票型ETF</t>
        </is>
      </c>
      <c r="F107" s="3" t="inlineStr">
        <is>
          <t>399438.SZ</t>
        </is>
      </c>
      <c r="G107" s="3" t="inlineStr">
        <is>
          <t>国证绿色电力指数</t>
        </is>
      </c>
      <c r="H107" s="4" t="n">
        <v>66205642.583</v>
      </c>
      <c r="I107" s="5" t="n">
        <v>0.989924046235003</v>
      </c>
      <c r="J107" s="5" t="n">
        <v>0.989924046235003</v>
      </c>
      <c r="K107" s="5" t="n">
        <v>0.9</v>
      </c>
      <c r="L107" s="5" t="n">
        <v>0.1</v>
      </c>
    </row>
    <row r="108">
      <c r="A108" s="8" t="n">
        <v>30</v>
      </c>
      <c r="B108" s="9" t="inlineStr">
        <is>
          <t>是</t>
        </is>
      </c>
      <c r="C108" s="8" t="inlineStr">
        <is>
          <t>561360.SH</t>
        </is>
      </c>
      <c r="D108" s="8" t="inlineStr">
        <is>
          <t>国泰中证油气产业ETF</t>
        </is>
      </c>
      <c r="E108" s="8" t="inlineStr">
        <is>
          <t>股票型ETF</t>
        </is>
      </c>
      <c r="F108" s="8" t="inlineStr">
        <is>
          <t>H30198.CSI</t>
        </is>
      </c>
      <c r="G108" s="8" t="inlineStr">
        <is>
          <t>中证油气产业指数</t>
        </is>
      </c>
      <c r="H108" s="10" t="n">
        <v>195942400.15</v>
      </c>
      <c r="I108" s="11" t="n">
        <v>1</v>
      </c>
      <c r="J108" s="11" t="n">
        <v>0.968748427315363</v>
      </c>
      <c r="K108" s="11" t="n">
        <v>0.9</v>
      </c>
      <c r="L108" s="11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159697.SZ</t>
        </is>
      </c>
      <c r="D109" s="3" t="inlineStr">
        <is>
          <t>油气ETF</t>
        </is>
      </c>
      <c r="E109" s="3" t="inlineStr">
        <is>
          <t>股票型ETF</t>
        </is>
      </c>
      <c r="F109" s="3" t="inlineStr">
        <is>
          <t>399439.SZ</t>
        </is>
      </c>
      <c r="G109" s="3" t="inlineStr">
        <is>
          <t>国证石油天然气指数</t>
        </is>
      </c>
      <c r="H109" s="4" t="n">
        <v>127060927.306</v>
      </c>
      <c r="I109" s="5" t="n">
        <v>0.968748427315363</v>
      </c>
      <c r="J109" s="5" t="n">
        <v>0.968748427315363</v>
      </c>
      <c r="K109" s="5" t="n">
        <v>0.9</v>
      </c>
      <c r="L109" s="5" t="n">
        <v>0.1</v>
      </c>
    </row>
    <row r="110">
      <c r="A110" s="3" t="n">
        <v>30</v>
      </c>
      <c r="B110" s="3" t="inlineStr">
        <is>
          <t>否</t>
        </is>
      </c>
      <c r="C110" s="3" t="inlineStr">
        <is>
          <t>159309.SZ</t>
        </is>
      </c>
      <c r="D110" s="3" t="inlineStr">
        <is>
          <t>汇添富中证油气资源ETF</t>
        </is>
      </c>
      <c r="E110" s="3" t="inlineStr">
        <is>
          <t>股票型ETF</t>
        </is>
      </c>
      <c r="F110" s="3" t="inlineStr">
        <is>
          <t>931248.CSI</t>
        </is>
      </c>
      <c r="G110" s="3" t="inlineStr">
        <is>
          <t>中证油气资源指数</t>
        </is>
      </c>
      <c r="H110" s="4" t="n">
        <v>97605496.31900001</v>
      </c>
      <c r="I110" s="5" t="n">
        <v>0.9887112138016479</v>
      </c>
      <c r="J110" s="5" t="n">
        <v>0.968748427315363</v>
      </c>
      <c r="K110" s="5" t="n">
        <v>0.9</v>
      </c>
      <c r="L110" s="5" t="n">
        <v>0.1</v>
      </c>
    </row>
    <row r="111">
      <c r="A111" s="8" t="n">
        <v>31</v>
      </c>
      <c r="B111" s="9" t="inlineStr">
        <is>
          <t>是</t>
        </is>
      </c>
      <c r="C111" s="8" t="inlineStr">
        <is>
          <t>512660.SH</t>
        </is>
      </c>
      <c r="D111" s="8" t="inlineStr">
        <is>
          <t>国泰中证军工ETF</t>
        </is>
      </c>
      <c r="E111" s="8" t="inlineStr">
        <is>
          <t>股票型ETF</t>
        </is>
      </c>
      <c r="F111" s="8" t="inlineStr">
        <is>
          <t>399967.SZ</t>
        </is>
      </c>
      <c r="G111" s="8" t="inlineStr">
        <is>
          <t>中证军工指数</t>
        </is>
      </c>
      <c r="H111" s="10" t="n">
        <v>385314005.25</v>
      </c>
      <c r="I111" s="11" t="n">
        <v>1</v>
      </c>
      <c r="J111" s="11" t="n">
        <v>0.965379767562621</v>
      </c>
      <c r="K111" s="11" t="n">
        <v>0.9</v>
      </c>
      <c r="L111" s="11" t="n">
        <v>0.1</v>
      </c>
    </row>
    <row r="112">
      <c r="A112" s="3" t="n">
        <v>31</v>
      </c>
      <c r="B112" s="3" t="inlineStr">
        <is>
          <t>否</t>
        </is>
      </c>
      <c r="C112" s="3" t="inlineStr">
        <is>
          <t>512710.SH</t>
        </is>
      </c>
      <c r="D112" s="3" t="inlineStr">
        <is>
          <t>富国中证军工龙头ETF</t>
        </is>
      </c>
      <c r="E112" s="3" t="inlineStr">
        <is>
          <t>股票型ETF</t>
        </is>
      </c>
      <c r="F112" s="3" t="inlineStr">
        <is>
          <t>931066.CSI</t>
        </is>
      </c>
      <c r="G112" s="3" t="inlineStr">
        <is>
          <t>中证军工龙头指数</t>
        </is>
      </c>
      <c r="H112" s="4" t="n">
        <v>381916356.05</v>
      </c>
      <c r="I112" s="5" t="n">
        <v>0.974106376696346</v>
      </c>
      <c r="J112" s="5" t="n">
        <v>0.965379767562621</v>
      </c>
      <c r="K112" s="5" t="n">
        <v>0.9</v>
      </c>
      <c r="L112" s="5" t="n">
        <v>0.1</v>
      </c>
    </row>
    <row r="113">
      <c r="A113" s="3" t="n">
        <v>31</v>
      </c>
      <c r="B113" s="3" t="inlineStr">
        <is>
          <t>否</t>
        </is>
      </c>
      <c r="C113" s="3" t="inlineStr">
        <is>
          <t>512670.SH</t>
        </is>
      </c>
      <c r="D113" s="3" t="inlineStr">
        <is>
          <t>国防ETF</t>
        </is>
      </c>
      <c r="E113" s="3" t="inlineStr">
        <is>
          <t>股票型ETF</t>
        </is>
      </c>
      <c r="F113" s="3" t="inlineStr">
        <is>
          <t>399973.SZ</t>
        </is>
      </c>
      <c r="G113" s="3" t="inlineStr">
        <is>
          <t>中证国防指数</t>
        </is>
      </c>
      <c r="H113" s="4" t="n">
        <v>117616787.95</v>
      </c>
      <c r="I113" s="5" t="n">
        <v>0.986973371704823</v>
      </c>
      <c r="J113" s="5" t="n">
        <v>0.965379767562621</v>
      </c>
      <c r="K113" s="5" t="n">
        <v>0.9</v>
      </c>
      <c r="L113" s="5" t="n">
        <v>0.1</v>
      </c>
    </row>
    <row r="114">
      <c r="A114" s="3" t="n">
        <v>31</v>
      </c>
      <c r="B114" s="3" t="inlineStr">
        <is>
          <t>否</t>
        </is>
      </c>
      <c r="C114" s="3" t="inlineStr">
        <is>
          <t>159638.SZ</t>
        </is>
      </c>
      <c r="D114" s="3" t="inlineStr">
        <is>
          <t>嘉实中证高端装备细分50ETF</t>
        </is>
      </c>
      <c r="E114" s="3" t="inlineStr">
        <is>
          <t>股票型ETF</t>
        </is>
      </c>
      <c r="F114" s="3" t="inlineStr">
        <is>
          <t>931521.CSI</t>
        </is>
      </c>
      <c r="G114" s="3" t="inlineStr">
        <is>
          <t>中证高端装备细分50指数</t>
        </is>
      </c>
      <c r="H114" s="4" t="n">
        <v>61120712.1365</v>
      </c>
      <c r="I114" s="5" t="n">
        <v>0.983552669990896</v>
      </c>
      <c r="J114" s="5" t="n">
        <v>0.965379767562621</v>
      </c>
      <c r="K114" s="5" t="n">
        <v>0.9</v>
      </c>
      <c r="L114" s="5" t="n">
        <v>0.1</v>
      </c>
    </row>
    <row r="115">
      <c r="A115" s="3" t="n">
        <v>31</v>
      </c>
      <c r="B115" s="3" t="inlineStr">
        <is>
          <t>否</t>
        </is>
      </c>
      <c r="C115" s="3" t="inlineStr">
        <is>
          <t>159378.SZ</t>
        </is>
      </c>
      <c r="D115" s="3" t="inlineStr">
        <is>
          <t>通用航空ETF永赢</t>
        </is>
      </c>
      <c r="E115" s="3" t="inlineStr">
        <is>
          <t>股票型ETF</t>
        </is>
      </c>
      <c r="F115" s="3" t="inlineStr">
        <is>
          <t>980076.SZ</t>
        </is>
      </c>
      <c r="G115" s="3" t="inlineStr">
        <is>
          <t>国证通用航空产业指数</t>
        </is>
      </c>
      <c r="H115" s="4" t="n">
        <v>37574245.736</v>
      </c>
      <c r="I115" s="5" t="n">
        <v>0.97095849879806</v>
      </c>
      <c r="J115" s="5" t="n">
        <v>0.965379767562621</v>
      </c>
      <c r="K115" s="5" t="n">
        <v>0.9</v>
      </c>
      <c r="L115" s="5" t="n">
        <v>0.1</v>
      </c>
    </row>
    <row r="116">
      <c r="A116" s="8" t="n">
        <v>32</v>
      </c>
      <c r="B116" s="9" t="inlineStr">
        <is>
          <t>是</t>
        </is>
      </c>
      <c r="C116" s="8" t="inlineStr">
        <is>
          <t>512980.SH</t>
        </is>
      </c>
      <c r="D116" s="8" t="inlineStr">
        <is>
          <t>广发中证传媒ETF</t>
        </is>
      </c>
      <c r="E116" s="8" t="inlineStr">
        <is>
          <t>股票型ETF</t>
        </is>
      </c>
      <c r="F116" s="8" t="inlineStr">
        <is>
          <t>399971.SZ</t>
        </is>
      </c>
      <c r="G116" s="8" t="inlineStr">
        <is>
          <t>中证传媒指数</t>
        </is>
      </c>
      <c r="H116" s="10" t="n">
        <v>258005610.4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33</v>
      </c>
      <c r="B117" s="9" t="inlineStr">
        <is>
          <t>是</t>
        </is>
      </c>
      <c r="C117" s="8" t="inlineStr">
        <is>
          <t>159755.SZ</t>
        </is>
      </c>
      <c r="D117" s="8" t="inlineStr">
        <is>
          <t>广发国证新能源车电池ETF</t>
        </is>
      </c>
      <c r="E117" s="8" t="inlineStr">
        <is>
          <t>股票型ETF</t>
        </is>
      </c>
      <c r="F117" s="8" t="inlineStr">
        <is>
          <t>980032.SZ</t>
        </is>
      </c>
      <c r="G117" s="8" t="inlineStr">
        <is>
          <t>国证新能源车电池指数</t>
        </is>
      </c>
      <c r="H117" s="10" t="n">
        <v>1001112897.8345</v>
      </c>
      <c r="I117" s="11" t="n">
        <v>1</v>
      </c>
      <c r="J117" s="11" t="n">
        <v>0.980676848345945</v>
      </c>
      <c r="K117" s="11" t="n">
        <v>0.9</v>
      </c>
      <c r="L117" s="11" t="n">
        <v>0.1</v>
      </c>
    </row>
    <row r="118">
      <c r="A118" s="3" t="n">
        <v>33</v>
      </c>
      <c r="B118" s="3" t="inlineStr">
        <is>
          <t>否</t>
        </is>
      </c>
      <c r="C118" s="3" t="inlineStr">
        <is>
          <t>515030.SH</t>
        </is>
      </c>
      <c r="D118" s="3" t="inlineStr">
        <is>
          <t>华夏中证新能源汽车ETF</t>
        </is>
      </c>
      <c r="E118" s="3" t="inlineStr">
        <is>
          <t>股票型ETF</t>
        </is>
      </c>
      <c r="F118" s="3" t="inlineStr">
        <is>
          <t>399976.SZ</t>
        </is>
      </c>
      <c r="G118" s="3" t="inlineStr">
        <is>
          <t>中证新能源汽车指数</t>
        </is>
      </c>
      <c r="H118" s="4" t="n">
        <v>358896616.8</v>
      </c>
      <c r="I118" s="5" t="n">
        <v>0.980712205038456</v>
      </c>
      <c r="J118" s="5" t="n">
        <v>0.980676848345945</v>
      </c>
      <c r="K118" s="5" t="n">
        <v>0.9</v>
      </c>
      <c r="L118" s="5" t="n">
        <v>0.1</v>
      </c>
    </row>
    <row r="119">
      <c r="A119" s="3" t="n">
        <v>33</v>
      </c>
      <c r="B119" s="3" t="inlineStr">
        <is>
          <t>否</t>
        </is>
      </c>
      <c r="C119" s="3" t="inlineStr">
        <is>
          <t>515700.SH</t>
        </is>
      </c>
      <c r="D119" s="3" t="inlineStr">
        <is>
          <t>平安中证新能源汽车产业ETF</t>
        </is>
      </c>
      <c r="E119" s="3" t="inlineStr">
        <is>
          <t>股票型ETF</t>
        </is>
      </c>
      <c r="F119" s="3" t="inlineStr">
        <is>
          <t>930997.CSI</t>
        </is>
      </c>
      <c r="G119" s="3" t="inlineStr">
        <is>
          <t>中证新能源汽车产业指数</t>
        </is>
      </c>
      <c r="H119" s="4" t="n">
        <v>94992612.40000001</v>
      </c>
      <c r="I119" s="5" t="n">
        <v>0.980676848345945</v>
      </c>
      <c r="J119" s="5" t="n">
        <v>0.980676848345945</v>
      </c>
      <c r="K119" s="5" t="n">
        <v>0.9</v>
      </c>
      <c r="L119" s="5" t="n">
        <v>0.1</v>
      </c>
    </row>
    <row r="120">
      <c r="A120" s="8" t="n">
        <v>34</v>
      </c>
      <c r="B120" s="9" t="inlineStr">
        <is>
          <t>是</t>
        </is>
      </c>
      <c r="C120" s="8" t="inlineStr">
        <is>
          <t>512800.SH</t>
        </is>
      </c>
      <c r="D120" s="8" t="inlineStr">
        <is>
          <t>华宝中证银行ETF</t>
        </is>
      </c>
      <c r="E120" s="8" t="inlineStr">
        <is>
          <t>股票型ETF</t>
        </is>
      </c>
      <c r="F120" s="8" t="inlineStr">
        <is>
          <t>399986.SZ</t>
        </is>
      </c>
      <c r="G120" s="8" t="inlineStr">
        <is>
          <t>中证银行指数</t>
        </is>
      </c>
      <c r="H120" s="10" t="n">
        <v>627693721.45</v>
      </c>
      <c r="I120" s="11" t="n">
        <v>1</v>
      </c>
      <c r="J120" s="11" t="n">
        <v>0.933441328648286</v>
      </c>
      <c r="K120" s="11" t="n">
        <v>0.9</v>
      </c>
      <c r="L120" s="11" t="n">
        <v>0.1</v>
      </c>
    </row>
    <row r="121">
      <c r="A121" s="3" t="n">
        <v>34</v>
      </c>
      <c r="B121" s="3" t="inlineStr">
        <is>
          <t>否</t>
        </is>
      </c>
      <c r="C121" s="3" t="inlineStr">
        <is>
          <t>159887.SZ</t>
        </is>
      </c>
      <c r="D121" s="3" t="inlineStr">
        <is>
          <t>富国中证800银行ETF</t>
        </is>
      </c>
      <c r="E121" s="3" t="inlineStr">
        <is>
          <t>股票型ETF</t>
        </is>
      </c>
      <c r="F121" s="3" t="inlineStr">
        <is>
          <t>H30022.CSI</t>
        </is>
      </c>
      <c r="G121" s="3" t="inlineStr">
        <is>
          <t>中证800银行指数</t>
        </is>
      </c>
      <c r="H121" s="4" t="n">
        <v>79994449.56200001</v>
      </c>
      <c r="I121" s="5" t="n">
        <v>0.999602639402467</v>
      </c>
      <c r="J121" s="5" t="n">
        <v>0.933441328648286</v>
      </c>
      <c r="K121" s="5" t="n">
        <v>0.9</v>
      </c>
      <c r="L121" s="5" t="n">
        <v>0.1</v>
      </c>
    </row>
    <row r="122">
      <c r="A122" s="3" t="n">
        <v>34</v>
      </c>
      <c r="B122" s="3" t="inlineStr">
        <is>
          <t>否</t>
        </is>
      </c>
      <c r="C122" s="3" t="inlineStr">
        <is>
          <t>517900.SH</t>
        </is>
      </c>
      <c r="D122" s="3" t="inlineStr">
        <is>
          <t>招商中证银行AH价格优选ETF</t>
        </is>
      </c>
      <c r="E122" s="3" t="inlineStr">
        <is>
          <t>股票型ETF</t>
        </is>
      </c>
      <c r="F122" s="3" t="inlineStr">
        <is>
          <t>931039.CSI</t>
        </is>
      </c>
      <c r="G122" s="3" t="inlineStr">
        <is>
          <t>中证银行AH价格优选指数</t>
        </is>
      </c>
      <c r="H122" s="4" t="n">
        <v>28920013.65</v>
      </c>
      <c r="I122" s="5" t="n">
        <v>0.936057087552793</v>
      </c>
      <c r="J122" s="5" t="n">
        <v>0.933441328648286</v>
      </c>
      <c r="K122" s="5" t="n">
        <v>0.9</v>
      </c>
      <c r="L122" s="5" t="n">
        <v>0.1</v>
      </c>
    </row>
    <row r="123">
      <c r="A123" s="8" t="n">
        <v>35</v>
      </c>
      <c r="B123" s="9" t="inlineStr">
        <is>
          <t>是</t>
        </is>
      </c>
      <c r="C123" s="8" t="inlineStr">
        <is>
          <t>512170.SH</t>
        </is>
      </c>
      <c r="D123" s="8" t="inlineStr">
        <is>
          <t>华宝中证医疗ETF</t>
        </is>
      </c>
      <c r="E123" s="8" t="inlineStr">
        <is>
          <t>股票型ETF</t>
        </is>
      </c>
      <c r="F123" s="8" t="inlineStr">
        <is>
          <t>399989.SZ</t>
        </is>
      </c>
      <c r="G123" s="8" t="inlineStr">
        <is>
          <t>中证医疗指数</t>
        </is>
      </c>
      <c r="H123" s="10" t="n">
        <v>541861980.85</v>
      </c>
      <c r="I123" s="11" t="n">
        <v>1</v>
      </c>
      <c r="J123" s="11" t="n">
        <v>0.942114289698418</v>
      </c>
      <c r="K123" s="11" t="n">
        <v>0.9</v>
      </c>
      <c r="L123" s="11" t="n">
        <v>0.1</v>
      </c>
    </row>
    <row r="124">
      <c r="A124" s="3" t="n">
        <v>35</v>
      </c>
      <c r="B124" s="3" t="inlineStr">
        <is>
          <t>否</t>
        </is>
      </c>
      <c r="C124" s="3" t="inlineStr">
        <is>
          <t>159883.SZ</t>
        </is>
      </c>
      <c r="D124" s="3" t="inlineStr">
        <is>
          <t>医疗器械ETF永赢</t>
        </is>
      </c>
      <c r="E124" s="3" t="inlineStr">
        <is>
          <t>股票型ETF</t>
        </is>
      </c>
      <c r="F124" s="3" t="inlineStr">
        <is>
          <t>H30217.CSI</t>
        </is>
      </c>
      <c r="G124" s="3" t="inlineStr">
        <is>
          <t>中证全指医疗器械指数</t>
        </is>
      </c>
      <c r="H124" s="4" t="n">
        <v>96288339.84299999</v>
      </c>
      <c r="I124" s="5" t="n">
        <v>0.942114289698418</v>
      </c>
      <c r="J124" s="5" t="n">
        <v>0.942114289698418</v>
      </c>
      <c r="K124" s="5" t="n">
        <v>0.9</v>
      </c>
      <c r="L124" s="5" t="n">
        <v>0.1</v>
      </c>
    </row>
    <row r="125">
      <c r="A125" s="8" t="n">
        <v>36</v>
      </c>
      <c r="B125" s="9" t="inlineStr">
        <is>
          <t>是</t>
        </is>
      </c>
      <c r="C125" s="8" t="inlineStr">
        <is>
          <t>516970.SH</t>
        </is>
      </c>
      <c r="D125" s="8" t="inlineStr">
        <is>
          <t>广发中证基建工程ETF</t>
        </is>
      </c>
      <c r="E125" s="8" t="inlineStr">
        <is>
          <t>股票型ETF</t>
        </is>
      </c>
      <c r="F125" s="8" t="inlineStr">
        <is>
          <t>399995.SZ</t>
        </is>
      </c>
      <c r="G125" s="8" t="inlineStr">
        <is>
          <t>中证基建工程指数</t>
        </is>
      </c>
      <c r="H125" s="10" t="n">
        <v>46689435.45</v>
      </c>
      <c r="I125" s="11" t="n">
        <v>1</v>
      </c>
      <c r="J125" s="11" t="n">
        <v>0.965797758102738</v>
      </c>
      <c r="K125" s="11" t="n">
        <v>0.9</v>
      </c>
      <c r="L125" s="11" t="n">
        <v>0.1</v>
      </c>
    </row>
    <row r="126">
      <c r="A126" s="3" t="n">
        <v>36</v>
      </c>
      <c r="B126" s="3" t="inlineStr">
        <is>
          <t>否</t>
        </is>
      </c>
      <c r="C126" s="3" t="inlineStr">
        <is>
          <t>159635.SZ</t>
        </is>
      </c>
      <c r="D126" s="3" t="inlineStr">
        <is>
          <t>华夏中证基建ETF</t>
        </is>
      </c>
      <c r="E126" s="3" t="inlineStr">
        <is>
          <t>股票型ETF</t>
        </is>
      </c>
      <c r="F126" s="3" t="inlineStr">
        <is>
          <t>930608.CSI</t>
        </is>
      </c>
      <c r="G126" s="3" t="inlineStr">
        <is>
          <t>中证基建指数</t>
        </is>
      </c>
      <c r="H126" s="4" t="n">
        <v>31019691.141</v>
      </c>
      <c r="I126" s="5" t="n">
        <v>0.965797758102738</v>
      </c>
      <c r="J126" s="5" t="n">
        <v>0.965797758102738</v>
      </c>
      <c r="K126" s="5" t="n">
        <v>0.9</v>
      </c>
      <c r="L126" s="5" t="n">
        <v>0.1</v>
      </c>
    </row>
    <row r="127">
      <c r="A127" s="8" t="n">
        <v>37</v>
      </c>
      <c r="B127" s="9" t="inlineStr">
        <is>
          <t>是</t>
        </is>
      </c>
      <c r="C127" s="8" t="inlineStr">
        <is>
          <t>515220.SH</t>
        </is>
      </c>
      <c r="D127" s="8" t="inlineStr">
        <is>
          <t>国泰中证煤炭ETF</t>
        </is>
      </c>
      <c r="E127" s="8" t="inlineStr">
        <is>
          <t>股票型ETF</t>
        </is>
      </c>
      <c r="F127" s="8" t="inlineStr">
        <is>
          <t>399998.SZ</t>
        </is>
      </c>
      <c r="G127" s="8" t="inlineStr">
        <is>
          <t>中证煤炭指数</t>
        </is>
      </c>
      <c r="H127" s="10" t="n">
        <v>718299937.05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38</v>
      </c>
      <c r="B128" s="9" t="inlineStr">
        <is>
          <t>是</t>
        </is>
      </c>
      <c r="C128" s="8" t="inlineStr">
        <is>
          <t>159852.SZ</t>
        </is>
      </c>
      <c r="D128" s="8" t="inlineStr">
        <is>
          <t>嘉实中证软件服务ETF</t>
        </is>
      </c>
      <c r="E128" s="8" t="inlineStr">
        <is>
          <t>股票型ETF</t>
        </is>
      </c>
      <c r="F128" s="8" t="inlineStr">
        <is>
          <t>930601.CSI</t>
        </is>
      </c>
      <c r="G128" s="8" t="inlineStr">
        <is>
          <t>中证软件服务指数</t>
        </is>
      </c>
      <c r="H128" s="10" t="n">
        <v>340046003.1665</v>
      </c>
      <c r="I128" s="11" t="n">
        <v>1</v>
      </c>
      <c r="J128" s="11" t="n">
        <v>0.9218049333127259</v>
      </c>
      <c r="K128" s="11" t="n">
        <v>0.9</v>
      </c>
      <c r="L128" s="11" t="n">
        <v>0.1</v>
      </c>
    </row>
    <row r="129">
      <c r="A129" s="3" t="n">
        <v>38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163398801.85</v>
      </c>
      <c r="I129" s="5" t="n">
        <v>0.943858059833861</v>
      </c>
      <c r="J129" s="5" t="n">
        <v>0.9218049333127259</v>
      </c>
      <c r="K129" s="5" t="n">
        <v>0.9</v>
      </c>
      <c r="L129" s="5" t="n">
        <v>0.1</v>
      </c>
    </row>
    <row r="130">
      <c r="A130" s="3" t="n">
        <v>38</v>
      </c>
      <c r="B130" s="3" t="inlineStr">
        <is>
          <t>否</t>
        </is>
      </c>
      <c r="C130" s="3" t="inlineStr">
        <is>
          <t>515230.SH</t>
        </is>
      </c>
      <c r="D130" s="3" t="inlineStr">
        <is>
          <t>国泰中证全指软件ETF</t>
        </is>
      </c>
      <c r="E130" s="3" t="inlineStr">
        <is>
          <t>股票型ETF</t>
        </is>
      </c>
      <c r="F130" s="3" t="inlineStr">
        <is>
          <t>H30202.CSI</t>
        </is>
      </c>
      <c r="G130" s="3" t="inlineStr">
        <is>
          <t>中证全指软件指数</t>
        </is>
      </c>
      <c r="H130" s="4" t="n">
        <v>157472955.3</v>
      </c>
      <c r="I130" s="5" t="n">
        <v>0.995726656998025</v>
      </c>
      <c r="J130" s="5" t="n">
        <v>0.9218049333127259</v>
      </c>
      <c r="K130" s="5" t="n">
        <v>0.9</v>
      </c>
      <c r="L130" s="5" t="n">
        <v>0.1</v>
      </c>
    </row>
    <row r="131">
      <c r="A131" s="3" t="n">
        <v>38</v>
      </c>
      <c r="B131" s="3" t="inlineStr">
        <is>
          <t>否</t>
        </is>
      </c>
      <c r="C131" s="3" t="inlineStr">
        <is>
          <t>159998.SZ</t>
        </is>
      </c>
      <c r="D131" s="3" t="inlineStr">
        <is>
          <t>天弘中证计算机主题ETF</t>
        </is>
      </c>
      <c r="E131" s="3" t="inlineStr">
        <is>
          <t>股票型ETF</t>
        </is>
      </c>
      <c r="F131" s="3" t="inlineStr">
        <is>
          <t>930651.CSI</t>
        </is>
      </c>
      <c r="G131" s="3" t="inlineStr">
        <is>
          <t>中证计算机主题指数</t>
        </is>
      </c>
      <c r="H131" s="4" t="n">
        <v>139401166.217</v>
      </c>
      <c r="I131" s="5" t="n">
        <v>0.963871249213983</v>
      </c>
      <c r="J131" s="5" t="n">
        <v>0.9218049333127259</v>
      </c>
      <c r="K131" s="5" t="n">
        <v>0.9</v>
      </c>
      <c r="L131" s="5" t="n">
        <v>0.1</v>
      </c>
    </row>
    <row r="132">
      <c r="A132" s="3" t="n">
        <v>38</v>
      </c>
      <c r="B132" s="3" t="inlineStr">
        <is>
          <t>否</t>
        </is>
      </c>
      <c r="C132" s="3" t="inlineStr">
        <is>
          <t>515400.SH</t>
        </is>
      </c>
      <c r="D132" s="3" t="inlineStr">
        <is>
          <t>富国中证大数据产业ETF</t>
        </is>
      </c>
      <c r="E132" s="3" t="inlineStr">
        <is>
          <t>股票型ETF</t>
        </is>
      </c>
      <c r="F132" s="3" t="inlineStr">
        <is>
          <t>930902.CSI</t>
        </is>
      </c>
      <c r="G132" s="3" t="inlineStr">
        <is>
          <t>中证大数据产业指数</t>
        </is>
      </c>
      <c r="H132" s="4" t="n">
        <v>104476177.6</v>
      </c>
      <c r="I132" s="5" t="n">
        <v>0.946185203311206</v>
      </c>
      <c r="J132" s="5" t="n">
        <v>0.9218049333127259</v>
      </c>
      <c r="K132" s="5" t="n">
        <v>0.9</v>
      </c>
      <c r="L132" s="5" t="n">
        <v>0.1</v>
      </c>
    </row>
    <row r="133">
      <c r="A133" s="3" t="n">
        <v>38</v>
      </c>
      <c r="B133" s="3" t="inlineStr">
        <is>
          <t>否</t>
        </is>
      </c>
      <c r="C133" s="3" t="inlineStr">
        <is>
          <t>562570.SH</t>
        </is>
      </c>
      <c r="D133" s="3" t="inlineStr">
        <is>
          <t>华夏中证信息技术应用创新产业ETF</t>
        </is>
      </c>
      <c r="E133" s="3" t="inlineStr">
        <is>
          <t>股票型ETF</t>
        </is>
      </c>
      <c r="F133" s="3" t="inlineStr">
        <is>
          <t>931247.CSI</t>
        </is>
      </c>
      <c r="G133" s="3" t="inlineStr">
        <is>
          <t>中证信息技术应用创新产业指数</t>
        </is>
      </c>
      <c r="H133" s="4" t="n">
        <v>36840007.15</v>
      </c>
      <c r="I133" s="5" t="n">
        <v>0.944561810816669</v>
      </c>
      <c r="J133" s="5" t="n">
        <v>0.9218049333127259</v>
      </c>
      <c r="K133" s="5" t="n">
        <v>0.9</v>
      </c>
      <c r="L133" s="5" t="n">
        <v>0.1</v>
      </c>
    </row>
    <row r="134">
      <c r="A134" s="8" t="n">
        <v>39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94945447.40000001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40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342199126.6575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41</v>
      </c>
      <c r="B136" s="9" t="inlineStr">
        <is>
          <t>是</t>
        </is>
      </c>
      <c r="C136" s="8" t="inlineStr">
        <is>
          <t>560080.SH</t>
        </is>
      </c>
      <c r="D136" s="8" t="inlineStr">
        <is>
          <t>汇添富中证中药ETF</t>
        </is>
      </c>
      <c r="E136" s="8" t="inlineStr">
        <is>
          <t>股票型ETF</t>
        </is>
      </c>
      <c r="F136" s="8" t="inlineStr">
        <is>
          <t>930641.CSI</t>
        </is>
      </c>
      <c r="G136" s="8" t="inlineStr">
        <is>
          <t>中证中药指数</t>
        </is>
      </c>
      <c r="H136" s="10" t="n">
        <v>48650461.05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42</v>
      </c>
      <c r="B137" s="9" t="inlineStr">
        <is>
          <t>是</t>
        </is>
      </c>
      <c r="C137" s="8" t="inlineStr">
        <is>
          <t>159996.SZ</t>
        </is>
      </c>
      <c r="D137" s="8" t="inlineStr">
        <is>
          <t>国泰中证全指家用电器ETF</t>
        </is>
      </c>
      <c r="E137" s="8" t="inlineStr">
        <is>
          <t>股票型ETF</t>
        </is>
      </c>
      <c r="F137" s="8" t="inlineStr">
        <is>
          <t>930697.CSI</t>
        </is>
      </c>
      <c r="G137" s="8" t="inlineStr">
        <is>
          <t>中证全指家用电器指数</t>
        </is>
      </c>
      <c r="H137" s="10" t="n">
        <v>67179550.78300001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43</v>
      </c>
      <c r="B138" s="9" t="inlineStr">
        <is>
          <t>是</t>
        </is>
      </c>
      <c r="C138" s="8" t="inlineStr">
        <is>
          <t>159363.SZ</t>
        </is>
      </c>
      <c r="D138" s="8" t="inlineStr">
        <is>
          <t>华宝创业板人工智能ETF</t>
        </is>
      </c>
      <c r="E138" s="8" t="inlineStr">
        <is>
          <t>股票型ETF</t>
        </is>
      </c>
      <c r="F138" s="8" t="inlineStr">
        <is>
          <t>970070.SZ</t>
        </is>
      </c>
      <c r="G138" s="8" t="inlineStr">
        <is>
          <t>创业板人工智能指数</t>
        </is>
      </c>
      <c r="H138" s="10" t="n">
        <v>1084159508.3815</v>
      </c>
      <c r="I138" s="11" t="n">
        <v>1</v>
      </c>
      <c r="J138" s="11" t="n">
        <v>0.920272296133595</v>
      </c>
      <c r="K138" s="11" t="n">
        <v>0.9</v>
      </c>
      <c r="L138" s="11" t="n">
        <v>0.1</v>
      </c>
    </row>
    <row r="139">
      <c r="A139" s="3" t="n">
        <v>43</v>
      </c>
      <c r="B139" s="3" t="inlineStr">
        <is>
          <t>否</t>
        </is>
      </c>
      <c r="C139" s="3" t="inlineStr">
        <is>
          <t>159819.SZ</t>
        </is>
      </c>
      <c r="D139" s="3" t="inlineStr">
        <is>
          <t>易方达中证人工智能主题ETF</t>
        </is>
      </c>
      <c r="E139" s="3" t="inlineStr">
        <is>
          <t>股票型ETF</t>
        </is>
      </c>
      <c r="F139" s="3" t="inlineStr">
        <is>
          <t>930713.CSI</t>
        </is>
      </c>
      <c r="G139" s="3" t="inlineStr">
        <is>
          <t>中证人工智能主题指数</t>
        </is>
      </c>
      <c r="H139" s="4" t="n">
        <v>685042668.2615</v>
      </c>
      <c r="I139" s="5" t="n">
        <v>0.937954602466198</v>
      </c>
      <c r="J139" s="5" t="n">
        <v>0.920272296133595</v>
      </c>
      <c r="K139" s="5" t="n">
        <v>0.9</v>
      </c>
      <c r="L139" s="5" t="n">
        <v>0.1</v>
      </c>
    </row>
    <row r="140">
      <c r="A140" s="3" t="n">
        <v>43</v>
      </c>
      <c r="B140" s="3" t="inlineStr">
        <is>
          <t>否</t>
        </is>
      </c>
      <c r="C140" s="3" t="inlineStr">
        <is>
          <t>515980.SH</t>
        </is>
      </c>
      <c r="D140" s="3" t="inlineStr">
        <is>
          <t>华富中证人工智能产业ETF</t>
        </is>
      </c>
      <c r="E140" s="3" t="inlineStr">
        <is>
          <t>股票型ETF</t>
        </is>
      </c>
      <c r="F140" s="3" t="inlineStr">
        <is>
          <t>931071.CSI</t>
        </is>
      </c>
      <c r="G140" s="3" t="inlineStr">
        <is>
          <t>中证人工智能产业指数</t>
        </is>
      </c>
      <c r="H140" s="4" t="n">
        <v>394860560.1</v>
      </c>
      <c r="I140" s="5" t="n">
        <v>0.92481002119796</v>
      </c>
      <c r="J140" s="5" t="n">
        <v>0.920272296133595</v>
      </c>
      <c r="K140" s="5" t="n">
        <v>0.9</v>
      </c>
      <c r="L140" s="5" t="n">
        <v>0.1</v>
      </c>
    </row>
    <row r="141">
      <c r="A141" s="3" t="n">
        <v>43</v>
      </c>
      <c r="B141" s="3" t="inlineStr">
        <is>
          <t>否</t>
        </is>
      </c>
      <c r="C141" s="3" t="inlineStr">
        <is>
          <t>159738.SZ</t>
        </is>
      </c>
      <c r="D141" s="3" t="inlineStr">
        <is>
          <t>华泰柏瑞中证沪港深云计算产业ETF</t>
        </is>
      </c>
      <c r="E141" s="3" t="inlineStr">
        <is>
          <t>股票型ETF</t>
        </is>
      </c>
      <c r="F141" s="3" t="inlineStr">
        <is>
          <t>931470.CSI</t>
        </is>
      </c>
      <c r="G141" s="3" t="inlineStr">
        <is>
          <t>中证沪港深云计算产业指数</t>
        </is>
      </c>
      <c r="H141" s="4" t="n">
        <v>27780549.605</v>
      </c>
      <c r="I141" s="5" t="n">
        <v>0.920272296133595</v>
      </c>
      <c r="J141" s="5" t="n">
        <v>0.920272296133595</v>
      </c>
      <c r="K141" s="5" t="n">
        <v>0.9</v>
      </c>
      <c r="L141" s="5" t="n">
        <v>0.1</v>
      </c>
    </row>
    <row r="142">
      <c r="A142" s="8" t="n">
        <v>44</v>
      </c>
      <c r="B142" s="9" t="inlineStr">
        <is>
          <t>是</t>
        </is>
      </c>
      <c r="C142" s="8" t="inlineStr">
        <is>
          <t>516910.SH</t>
        </is>
      </c>
      <c r="D142" s="8" t="inlineStr">
        <is>
          <t>富国中证现代物流ETF</t>
        </is>
      </c>
      <c r="E142" s="8" t="inlineStr">
        <is>
          <t>股票型ETF</t>
        </is>
      </c>
      <c r="F142" s="8" t="inlineStr">
        <is>
          <t>930716.CSI</t>
        </is>
      </c>
      <c r="G142" s="8" t="inlineStr">
        <is>
          <t>中证现代物流指数</t>
        </is>
      </c>
      <c r="H142" s="10" t="n">
        <v>26426534.45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45</v>
      </c>
      <c r="B143" s="9" t="inlineStr">
        <is>
          <t>是</t>
        </is>
      </c>
      <c r="C143" s="8" t="inlineStr">
        <is>
          <t>562500.SH</t>
        </is>
      </c>
      <c r="D143" s="8" t="inlineStr">
        <is>
          <t>华夏中证机器人ETF</t>
        </is>
      </c>
      <c r="E143" s="8" t="inlineStr">
        <is>
          <t>股票型ETF</t>
        </is>
      </c>
      <c r="F143" s="8" t="inlineStr">
        <is>
          <t>H30590.CSI</t>
        </is>
      </c>
      <c r="G143" s="8" t="inlineStr">
        <is>
          <t>中证机器人指数</t>
        </is>
      </c>
      <c r="H143" s="10" t="n">
        <v>655831697.7</v>
      </c>
      <c r="I143" s="11" t="n">
        <v>1</v>
      </c>
      <c r="J143" s="11" t="n">
        <v>0.906532935809373</v>
      </c>
      <c r="K143" s="11" t="n">
        <v>0.9</v>
      </c>
      <c r="L143" s="11" t="n">
        <v>0.1</v>
      </c>
    </row>
    <row r="144">
      <c r="A144" s="3" t="n">
        <v>45</v>
      </c>
      <c r="B144" s="3" t="inlineStr">
        <is>
          <t>否</t>
        </is>
      </c>
      <c r="C144" s="3" t="inlineStr">
        <is>
          <t>159530.SZ</t>
        </is>
      </c>
      <c r="D144" s="3" t="inlineStr">
        <is>
          <t>易方达国证机器人产业ETF</t>
        </is>
      </c>
      <c r="E144" s="3" t="inlineStr">
        <is>
          <t>股票型ETF</t>
        </is>
      </c>
      <c r="F144" s="3" t="inlineStr">
        <is>
          <t>980022.SZ</t>
        </is>
      </c>
      <c r="G144" s="3" t="inlineStr">
        <is>
          <t>国证机器人产业指数</t>
        </is>
      </c>
      <c r="H144" s="4" t="n">
        <v>417662746.8125</v>
      </c>
      <c r="I144" s="5" t="n">
        <v>0.965766129341317</v>
      </c>
      <c r="J144" s="5" t="n">
        <v>0.906532935809373</v>
      </c>
      <c r="K144" s="5" t="n">
        <v>0.9</v>
      </c>
      <c r="L144" s="5" t="n">
        <v>0.1</v>
      </c>
    </row>
    <row r="145">
      <c r="A145" s="3" t="n">
        <v>45</v>
      </c>
      <c r="B145" s="3" t="inlineStr">
        <is>
          <t>否</t>
        </is>
      </c>
      <c r="C145" s="3" t="inlineStr">
        <is>
          <t>516520.SH</t>
        </is>
      </c>
      <c r="D145" s="3" t="inlineStr">
        <is>
          <t>华泰柏瑞中证智能汽车主题ETF</t>
        </is>
      </c>
      <c r="E145" s="3" t="inlineStr">
        <is>
          <t>股票型ETF</t>
        </is>
      </c>
      <c r="F145" s="3" t="inlineStr">
        <is>
          <t>930721.CSI</t>
        </is>
      </c>
      <c r="G145" s="3" t="inlineStr">
        <is>
          <t>中证智能汽车主题指数</t>
        </is>
      </c>
      <c r="H145" s="4" t="n">
        <v>50331225.35</v>
      </c>
      <c r="I145" s="5" t="n">
        <v>0.9441702771759229</v>
      </c>
      <c r="J145" s="5" t="n">
        <v>0.906532935809373</v>
      </c>
      <c r="K145" s="5" t="n">
        <v>0.9</v>
      </c>
      <c r="L145" s="5" t="n">
        <v>0.1</v>
      </c>
    </row>
    <row r="146">
      <c r="A146" s="3" t="n">
        <v>45</v>
      </c>
      <c r="B146" s="3" t="inlineStr">
        <is>
          <t>否</t>
        </is>
      </c>
      <c r="C146" s="3" t="inlineStr">
        <is>
          <t>159565.SZ</t>
        </is>
      </c>
      <c r="D146" s="3" t="inlineStr">
        <is>
          <t>易方达中证汽车零部件主题ETF</t>
        </is>
      </c>
      <c r="E146" s="3" t="inlineStr">
        <is>
          <t>股票型ETF</t>
        </is>
      </c>
      <c r="F146" s="3" t="inlineStr">
        <is>
          <t>931230.CSI</t>
        </is>
      </c>
      <c r="G146" s="3" t="inlineStr">
        <is>
          <t>中证汽车零部件主题指数</t>
        </is>
      </c>
      <c r="H146" s="4" t="n">
        <v>21879876.3505</v>
      </c>
      <c r="I146" s="5" t="n">
        <v>0.948226796265085</v>
      </c>
      <c r="J146" s="5" t="n">
        <v>0.906532935809373</v>
      </c>
      <c r="K146" s="5" t="n">
        <v>0.9</v>
      </c>
      <c r="L146" s="5" t="n">
        <v>0.1</v>
      </c>
    </row>
    <row r="147">
      <c r="A147" s="8" t="n">
        <v>46</v>
      </c>
      <c r="B147" s="9" t="inlineStr">
        <is>
          <t>是</t>
        </is>
      </c>
      <c r="C147" s="8" t="inlineStr">
        <is>
          <t>515300.SH</t>
        </is>
      </c>
      <c r="D147" s="8" t="inlineStr">
        <is>
          <t>嘉实沪深300红利低波动ETF</t>
        </is>
      </c>
      <c r="E147" s="8" t="inlineStr">
        <is>
          <t>股票型ETF</t>
        </is>
      </c>
      <c r="F147" s="8" t="inlineStr">
        <is>
          <t>930740.CSI</t>
        </is>
      </c>
      <c r="G147" s="8" t="inlineStr">
        <is>
          <t>沪深300红利低波动指数</t>
        </is>
      </c>
      <c r="H147" s="10" t="n">
        <v>97676013.40000001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47</v>
      </c>
      <c r="B148" s="9" t="inlineStr">
        <is>
          <t>是</t>
        </is>
      </c>
      <c r="C148" s="8" t="inlineStr">
        <is>
          <t>516620.SH</t>
        </is>
      </c>
      <c r="D148" s="8" t="inlineStr">
        <is>
          <t>国泰中证影视主题ETF</t>
        </is>
      </c>
      <c r="E148" s="8" t="inlineStr">
        <is>
          <t>股票型ETF</t>
        </is>
      </c>
      <c r="F148" s="8" t="inlineStr">
        <is>
          <t>930781.CSI</t>
        </is>
      </c>
      <c r="G148" s="8" t="inlineStr">
        <is>
          <t>中证影视主题指数</t>
        </is>
      </c>
      <c r="H148" s="10" t="n">
        <v>31872875.5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48</v>
      </c>
      <c r="B149" s="9" t="inlineStr">
        <is>
          <t>是</t>
        </is>
      </c>
      <c r="C149" s="8" t="inlineStr">
        <is>
          <t>159869.SZ</t>
        </is>
      </c>
      <c r="D149" s="8" t="inlineStr">
        <is>
          <t>华夏中证动漫游戏ETF</t>
        </is>
      </c>
      <c r="E149" s="8" t="inlineStr">
        <is>
          <t>股票型ETF</t>
        </is>
      </c>
      <c r="F149" s="8" t="inlineStr">
        <is>
          <t>930901.CSI</t>
        </is>
      </c>
      <c r="G149" s="8" t="inlineStr">
        <is>
          <t>中证动漫游戏指数</t>
        </is>
      </c>
      <c r="H149" s="10" t="n">
        <v>475985434.5285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49</v>
      </c>
      <c r="B150" s="9" t="inlineStr">
        <is>
          <t>是</t>
        </is>
      </c>
      <c r="C150" s="8" t="inlineStr">
        <is>
          <t>512890.SH</t>
        </is>
      </c>
      <c r="D150" s="8" t="inlineStr">
        <is>
          <t>华泰柏瑞中证红利低波动ETF</t>
        </is>
      </c>
      <c r="E150" s="8" t="inlineStr">
        <is>
          <t>股票型ETF</t>
        </is>
      </c>
      <c r="F150" s="8" t="inlineStr">
        <is>
          <t>H30269.CSI</t>
        </is>
      </c>
      <c r="G150" s="8" t="inlineStr">
        <is>
          <t>中证红利低波动指数</t>
        </is>
      </c>
      <c r="H150" s="10" t="n">
        <v>683142181.65</v>
      </c>
      <c r="I150" s="11" t="n">
        <v>1</v>
      </c>
      <c r="J150" s="11" t="n">
        <v>0.93722798334127</v>
      </c>
      <c r="K150" s="11" t="n">
        <v>0.9</v>
      </c>
      <c r="L150" s="11" t="n">
        <v>0.1</v>
      </c>
    </row>
    <row r="151">
      <c r="A151" s="3" t="n">
        <v>49</v>
      </c>
      <c r="B151" s="3" t="inlineStr">
        <is>
          <t>否</t>
        </is>
      </c>
      <c r="C151" s="3" t="inlineStr">
        <is>
          <t>515450.SH</t>
        </is>
      </c>
      <c r="D151" s="3" t="inlineStr">
        <is>
          <t>南方标普中国A股大盘红利低波50ETF</t>
        </is>
      </c>
      <c r="E151" s="3" t="inlineStr">
        <is>
          <t>股票型ETF</t>
        </is>
      </c>
      <c r="F151" s="3" t="inlineStr">
        <is>
          <t>SPCLLHCP.GI</t>
        </is>
      </c>
      <c r="G151" s="3" t="inlineStr">
        <is>
          <t>标普中国A股大盘红利低波50指数</t>
        </is>
      </c>
      <c r="H151" s="4" t="n">
        <v>166106624.6</v>
      </c>
      <c r="I151" s="5" t="n">
        <v>0.93722798334127</v>
      </c>
      <c r="J151" s="5" t="n">
        <v>0.93722798334127</v>
      </c>
      <c r="K151" s="5" t="n">
        <v>0.9</v>
      </c>
      <c r="L151" s="5" t="n">
        <v>0.1</v>
      </c>
    </row>
    <row r="152">
      <c r="A152" s="3" t="n">
        <v>49</v>
      </c>
      <c r="B152" s="3" t="inlineStr">
        <is>
          <t>否</t>
        </is>
      </c>
      <c r="C152" s="3" t="inlineStr">
        <is>
          <t>515100.SH</t>
        </is>
      </c>
      <c r="D152" s="3" t="inlineStr">
        <is>
          <t>景顺长城中证红利低波动100ETF</t>
        </is>
      </c>
      <c r="E152" s="3" t="inlineStr">
        <is>
          <t>股票型ETF</t>
        </is>
      </c>
      <c r="F152" s="3" t="inlineStr">
        <is>
          <t>930955.CSI</t>
        </is>
      </c>
      <c r="G152" s="3" t="inlineStr">
        <is>
          <t>中证红利低波动100指数</t>
        </is>
      </c>
      <c r="H152" s="4" t="n">
        <v>114407720.45</v>
      </c>
      <c r="I152" s="5" t="n">
        <v>0.93724359157691</v>
      </c>
      <c r="J152" s="5" t="n">
        <v>0.93722798334127</v>
      </c>
      <c r="K152" s="5" t="n">
        <v>0.9</v>
      </c>
      <c r="L152" s="5" t="n">
        <v>0.1</v>
      </c>
    </row>
    <row r="153">
      <c r="A153" s="8" t="n">
        <v>50</v>
      </c>
      <c r="B153" s="9" t="inlineStr">
        <is>
          <t>是</t>
        </is>
      </c>
      <c r="C153" s="8" t="inlineStr">
        <is>
          <t>159851.SZ</t>
        </is>
      </c>
      <c r="D153" s="8" t="inlineStr">
        <is>
          <t>华宝中证金融科技主题ETF</t>
        </is>
      </c>
      <c r="E153" s="8" t="inlineStr">
        <is>
          <t>股票型ETF</t>
        </is>
      </c>
      <c r="F153" s="8" t="inlineStr">
        <is>
          <t>930986.CSI</t>
        </is>
      </c>
      <c r="G153" s="8" t="inlineStr">
        <is>
          <t>中证金融科技主题指数</t>
        </is>
      </c>
      <c r="H153" s="10" t="n">
        <v>257536085.6555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51</v>
      </c>
      <c r="B154" s="9" t="inlineStr">
        <is>
          <t>是</t>
        </is>
      </c>
      <c r="C154" s="8" t="inlineStr">
        <is>
          <t>159745.SZ</t>
        </is>
      </c>
      <c r="D154" s="8" t="inlineStr">
        <is>
          <t>国泰中证全指建筑材料ETF</t>
        </is>
      </c>
      <c r="E154" s="8" t="inlineStr">
        <is>
          <t>股票型ETF</t>
        </is>
      </c>
      <c r="F154" s="8" t="inlineStr">
        <is>
          <t>931009.CSI</t>
        </is>
      </c>
      <c r="G154" s="8" t="inlineStr">
        <is>
          <t>中证全指建筑材料指数</t>
        </is>
      </c>
      <c r="H154" s="10" t="n">
        <v>101129626.287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52</v>
      </c>
      <c r="B155" s="9" t="inlineStr">
        <is>
          <t>是</t>
        </is>
      </c>
      <c r="C155" s="8" t="inlineStr">
        <is>
          <t>512040.SH</t>
        </is>
      </c>
      <c r="D155" s="8" t="inlineStr">
        <is>
          <t>富国中证价值ETF</t>
        </is>
      </c>
      <c r="E155" s="8" t="inlineStr">
        <is>
          <t>股票型ETF</t>
        </is>
      </c>
      <c r="F155" s="8" t="inlineStr">
        <is>
          <t>931052.CSI</t>
        </is>
      </c>
      <c r="G155" s="8" t="inlineStr">
        <is>
          <t>中证国信价值指数</t>
        </is>
      </c>
      <c r="H155" s="10" t="n">
        <v>89927192.34999999</v>
      </c>
      <c r="I155" s="11" t="n">
        <v>1</v>
      </c>
      <c r="J155" s="11" t="n">
        <v>0.909008276837709</v>
      </c>
      <c r="K155" s="11" t="n">
        <v>0.9</v>
      </c>
      <c r="L155" s="11" t="n">
        <v>0.1</v>
      </c>
    </row>
    <row r="156">
      <c r="A156" s="3" t="n">
        <v>52</v>
      </c>
      <c r="B156" s="3" t="inlineStr">
        <is>
          <t>否</t>
        </is>
      </c>
      <c r="C156" s="3" t="inlineStr">
        <is>
          <t>159207.SZ</t>
        </is>
      </c>
      <c r="D156" s="3" t="inlineStr">
        <is>
          <t>广发中证智选高股息策略ETF</t>
        </is>
      </c>
      <c r="E156" s="3" t="inlineStr">
        <is>
          <t>股票型ETF</t>
        </is>
      </c>
      <c r="F156" s="3" t="inlineStr">
        <is>
          <t>932305.CSI</t>
        </is>
      </c>
      <c r="G156" s="3" t="inlineStr">
        <is>
          <t>中证智选高股息策略指数</t>
        </is>
      </c>
      <c r="H156" s="4" t="n">
        <v>72136407.68099999</v>
      </c>
      <c r="I156" s="5" t="n">
        <v>0.909008276837709</v>
      </c>
      <c r="J156" s="5" t="n">
        <v>0.909008276837709</v>
      </c>
      <c r="K156" s="5" t="n">
        <v>0.9</v>
      </c>
      <c r="L156" s="5" t="n">
        <v>0.1</v>
      </c>
    </row>
    <row r="157">
      <c r="A157" s="8" t="n">
        <v>53</v>
      </c>
      <c r="B157" s="9" t="inlineStr">
        <is>
          <t>是</t>
        </is>
      </c>
      <c r="C157" s="8" t="inlineStr">
        <is>
          <t>159781.SZ</t>
        </is>
      </c>
      <c r="D157" s="8" t="inlineStr">
        <is>
          <t>易方达中证科创创业50ETF</t>
        </is>
      </c>
      <c r="E157" s="8" t="inlineStr">
        <is>
          <t>股票型ETF</t>
        </is>
      </c>
      <c r="F157" s="8" t="inlineStr">
        <is>
          <t>931643.CSI</t>
        </is>
      </c>
      <c r="G157" s="8" t="inlineStr">
        <is>
          <t>中证科创创业50指数</t>
        </is>
      </c>
      <c r="H157" s="10" t="n">
        <v>240237908.3535</v>
      </c>
      <c r="I157" s="11" t="n">
        <v>1</v>
      </c>
      <c r="J157" s="11" t="n">
        <v>0.949866149823955</v>
      </c>
      <c r="K157" s="11" t="n">
        <v>0.9</v>
      </c>
      <c r="L157" s="11" t="n">
        <v>0.1</v>
      </c>
    </row>
    <row r="158">
      <c r="A158" s="3" t="n">
        <v>53</v>
      </c>
      <c r="B158" s="3" t="inlineStr">
        <is>
          <t>否</t>
        </is>
      </c>
      <c r="C158" s="3" t="inlineStr">
        <is>
          <t>515000.SH</t>
        </is>
      </c>
      <c r="D158" s="3" t="inlineStr">
        <is>
          <t>华宝中证科技龙头ETF</t>
        </is>
      </c>
      <c r="E158" s="3" t="inlineStr">
        <is>
          <t>股票型ETF</t>
        </is>
      </c>
      <c r="F158" s="3" t="inlineStr">
        <is>
          <t>931087.CSI</t>
        </is>
      </c>
      <c r="G158" s="3" t="inlineStr">
        <is>
          <t>中证科技龙头指数</t>
        </is>
      </c>
      <c r="H158" s="4" t="n">
        <v>129481408.55</v>
      </c>
      <c r="I158" s="5" t="n">
        <v>0.959736748685618</v>
      </c>
      <c r="J158" s="5" t="n">
        <v>0.949866149823955</v>
      </c>
      <c r="K158" s="5" t="n">
        <v>0.9</v>
      </c>
      <c r="L158" s="5" t="n">
        <v>0.1</v>
      </c>
    </row>
    <row r="159">
      <c r="A159" s="3" t="n">
        <v>53</v>
      </c>
      <c r="B159" s="3" t="inlineStr">
        <is>
          <t>否</t>
        </is>
      </c>
      <c r="C159" s="3" t="inlineStr">
        <is>
          <t>159807.SZ</t>
        </is>
      </c>
      <c r="D159" s="3" t="inlineStr">
        <is>
          <t>易方达中证科技50ETF</t>
        </is>
      </c>
      <c r="E159" s="3" t="inlineStr">
        <is>
          <t>股票型ETF</t>
        </is>
      </c>
      <c r="F159" s="3" t="inlineStr">
        <is>
          <t>931380.CSI</t>
        </is>
      </c>
      <c r="G159" s="3" t="inlineStr">
        <is>
          <t>中证科技50指数</t>
        </is>
      </c>
      <c r="H159" s="4" t="n">
        <v>60142234.9275</v>
      </c>
      <c r="I159" s="5" t="n">
        <v>0.949866149823955</v>
      </c>
      <c r="J159" s="5" t="n">
        <v>0.949866149823955</v>
      </c>
      <c r="K159" s="5" t="n">
        <v>0.9</v>
      </c>
      <c r="L159" s="5" t="n">
        <v>0.1</v>
      </c>
    </row>
    <row r="160">
      <c r="A160" s="8" t="n">
        <v>54</v>
      </c>
      <c r="B160" s="9" t="inlineStr">
        <is>
          <t>是</t>
        </is>
      </c>
      <c r="C160" s="8" t="inlineStr">
        <is>
          <t>515790.SH</t>
        </is>
      </c>
      <c r="D160" s="8" t="inlineStr">
        <is>
          <t>华泰柏瑞中证光伏产业ETF</t>
        </is>
      </c>
      <c r="E160" s="8" t="inlineStr">
        <is>
          <t>股票型ETF</t>
        </is>
      </c>
      <c r="F160" s="8" t="inlineStr">
        <is>
          <t>931151.CSI</t>
        </is>
      </c>
      <c r="G160" s="8" t="inlineStr">
        <is>
          <t>中证光伏产业指数</t>
        </is>
      </c>
      <c r="H160" s="10" t="n">
        <v>388912942.05</v>
      </c>
      <c r="I160" s="11" t="n">
        <v>1</v>
      </c>
      <c r="J160" s="11" t="n">
        <v>0.966724839740031</v>
      </c>
      <c r="K160" s="11" t="n">
        <v>0.9</v>
      </c>
      <c r="L160" s="11" t="n">
        <v>0.1</v>
      </c>
    </row>
    <row r="161">
      <c r="A161" s="3" t="n">
        <v>54</v>
      </c>
      <c r="B161" s="3" t="inlineStr">
        <is>
          <t>否</t>
        </is>
      </c>
      <c r="C161" s="3" t="inlineStr">
        <is>
          <t>560980.SH</t>
        </is>
      </c>
      <c r="D161" s="3" t="inlineStr">
        <is>
          <t>广发中证光伏龙头30ETF</t>
        </is>
      </c>
      <c r="E161" s="3" t="inlineStr">
        <is>
          <t>股票型ETF</t>
        </is>
      </c>
      <c r="F161" s="3" t="inlineStr">
        <is>
          <t>931798.CSI</t>
        </is>
      </c>
      <c r="G161" s="3" t="inlineStr">
        <is>
          <t>中证光伏龙头30指数</t>
        </is>
      </c>
      <c r="H161" s="4" t="n">
        <v>35204065.6</v>
      </c>
      <c r="I161" s="5" t="n">
        <v>0.966724839740031</v>
      </c>
      <c r="J161" s="5" t="n">
        <v>0.966724839740031</v>
      </c>
      <c r="K161" s="5" t="n">
        <v>0.9</v>
      </c>
      <c r="L161" s="5" t="n">
        <v>0.1</v>
      </c>
    </row>
    <row r="162">
      <c r="A162" s="8" t="n">
        <v>55</v>
      </c>
      <c r="B162" s="9" t="inlineStr">
        <is>
          <t>是</t>
        </is>
      </c>
      <c r="C162" s="8" t="inlineStr">
        <is>
          <t>517520.SH</t>
        </is>
      </c>
      <c r="D162" s="8" t="inlineStr">
        <is>
          <t>黄金股ETF永赢</t>
        </is>
      </c>
      <c r="E162" s="8" t="inlineStr">
        <is>
          <t>股票型ETF</t>
        </is>
      </c>
      <c r="F162" s="8" t="inlineStr">
        <is>
          <t>931238.CSI</t>
        </is>
      </c>
      <c r="G162" s="8" t="inlineStr">
        <is>
          <t>中证沪深港黄金产业股票指数</t>
        </is>
      </c>
      <c r="H162" s="10" t="n">
        <v>477671844.3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56</v>
      </c>
      <c r="B163" s="9" t="inlineStr">
        <is>
          <t>是</t>
        </is>
      </c>
      <c r="C163" s="8" t="inlineStr">
        <is>
          <t>159758.SZ</t>
        </is>
      </c>
      <c r="D163" s="8" t="inlineStr">
        <is>
          <t>华夏中证红利质量ETF</t>
        </is>
      </c>
      <c r="E163" s="8" t="inlineStr">
        <is>
          <t>股票型ETF</t>
        </is>
      </c>
      <c r="F163" s="8" t="inlineStr">
        <is>
          <t>931468.CSI</t>
        </is>
      </c>
      <c r="G163" s="8" t="inlineStr">
        <is>
          <t>中证红利质量指数</t>
        </is>
      </c>
      <c r="H163" s="10" t="n">
        <v>96127024.07099999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57</v>
      </c>
      <c r="B164" s="9" t="inlineStr">
        <is>
          <t>是</t>
        </is>
      </c>
      <c r="C164" s="8" t="inlineStr">
        <is>
          <t>159623.SZ</t>
        </is>
      </c>
      <c r="D164" s="8" t="inlineStr">
        <is>
          <t>博时成渝经济圈ETF</t>
        </is>
      </c>
      <c r="E164" s="8" t="inlineStr">
        <is>
          <t>股票型ETF</t>
        </is>
      </c>
      <c r="F164" s="8" t="inlineStr">
        <is>
          <t>931695.CSI</t>
        </is>
      </c>
      <c r="G164" s="8" t="inlineStr">
        <is>
          <t>中证成渝地区双城经济圈成份指数</t>
        </is>
      </c>
      <c r="H164" s="10" t="n">
        <v>75974148.993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58</v>
      </c>
      <c r="B165" s="9" t="inlineStr">
        <is>
          <t>是</t>
        </is>
      </c>
      <c r="C165" s="8" t="inlineStr">
        <is>
          <t>159516.SZ</t>
        </is>
      </c>
      <c r="D165" s="8" t="inlineStr">
        <is>
          <t>国泰中证半导体材料设备主题ETF</t>
        </is>
      </c>
      <c r="E165" s="8" t="inlineStr">
        <is>
          <t>股票型ETF</t>
        </is>
      </c>
      <c r="F165" s="8" t="inlineStr">
        <is>
          <t>931743.CSI</t>
        </is>
      </c>
      <c r="G165" s="8" t="inlineStr">
        <is>
          <t>中证半导体材料设备主题指数</t>
        </is>
      </c>
      <c r="H165" s="10" t="n">
        <v>1568833561.2625</v>
      </c>
      <c r="I165" s="11" t="n">
        <v>1</v>
      </c>
      <c r="J165" s="11" t="n">
        <v>0.965599156510066</v>
      </c>
      <c r="K165" s="11" t="n">
        <v>0.9</v>
      </c>
      <c r="L165" s="11" t="n">
        <v>0.1</v>
      </c>
    </row>
    <row r="166">
      <c r="A166" s="3" t="n">
        <v>58</v>
      </c>
      <c r="B166" s="3" t="inlineStr">
        <is>
          <t>否</t>
        </is>
      </c>
      <c r="C166" s="3" t="inlineStr">
        <is>
          <t>588170.SH</t>
        </is>
      </c>
      <c r="D166" s="3" t="inlineStr">
        <is>
          <t>华夏上证科创板半导体材料设备主题ETF</t>
        </is>
      </c>
      <c r="E166" s="3" t="inlineStr">
        <is>
          <t>股票型ETF</t>
        </is>
      </c>
      <c r="F166" s="3" t="inlineStr">
        <is>
          <t>950125.SH</t>
        </is>
      </c>
      <c r="G166" s="3" t="inlineStr">
        <is>
          <t>上证科创板半导体材料设备主题指数</t>
        </is>
      </c>
      <c r="H166" s="4" t="n">
        <v>833774267.85</v>
      </c>
      <c r="I166" s="5" t="n">
        <v>0.988674683430164</v>
      </c>
      <c r="J166" s="5" t="n">
        <v>0.965599156510066</v>
      </c>
      <c r="K166" s="5" t="n">
        <v>0.9</v>
      </c>
      <c r="L166" s="5" t="n">
        <v>0.1</v>
      </c>
    </row>
    <row r="167">
      <c r="A167" s="3" t="n">
        <v>58</v>
      </c>
      <c r="B167" s="3" t="inlineStr">
        <is>
          <t>否</t>
        </is>
      </c>
      <c r="C167" s="3" t="inlineStr">
        <is>
          <t>561980.SH</t>
        </is>
      </c>
      <c r="D167" s="3" t="inlineStr">
        <is>
          <t>招商中证半导体产业ETF</t>
        </is>
      </c>
      <c r="E167" s="3" t="inlineStr">
        <is>
          <t>股票型ETF</t>
        </is>
      </c>
      <c r="F167" s="3" t="inlineStr">
        <is>
          <t>931865.CSI</t>
        </is>
      </c>
      <c r="G167" s="3" t="inlineStr">
        <is>
          <t>中证半导体产业指数</t>
        </is>
      </c>
      <c r="H167" s="4" t="n">
        <v>228855747.9</v>
      </c>
      <c r="I167" s="5" t="n">
        <v>0.980663044900834</v>
      </c>
      <c r="J167" s="5" t="n">
        <v>0.965599156510066</v>
      </c>
      <c r="K167" s="5" t="n">
        <v>0.9</v>
      </c>
      <c r="L167" s="5" t="n">
        <v>0.1</v>
      </c>
    </row>
    <row r="168">
      <c r="A168" s="8" t="n">
        <v>59</v>
      </c>
      <c r="B168" s="9" t="inlineStr">
        <is>
          <t>是</t>
        </is>
      </c>
      <c r="C168" s="8" t="inlineStr">
        <is>
          <t>560280.SH</t>
        </is>
      </c>
      <c r="D168" s="8" t="inlineStr">
        <is>
          <t>广发中证工程机械ETF</t>
        </is>
      </c>
      <c r="E168" s="8" t="inlineStr">
        <is>
          <t>股票型ETF</t>
        </is>
      </c>
      <c r="F168" s="8" t="inlineStr">
        <is>
          <t>931752.CSI</t>
        </is>
      </c>
      <c r="G168" s="8" t="inlineStr">
        <is>
          <t>中证工程机械主题指数</t>
        </is>
      </c>
      <c r="H168" s="10" t="n">
        <v>180871184.3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60</v>
      </c>
      <c r="B169" s="9" t="inlineStr">
        <is>
          <t>是</t>
        </is>
      </c>
      <c r="C169" s="8" t="inlineStr">
        <is>
          <t>159667.SZ</t>
        </is>
      </c>
      <c r="D169" s="8" t="inlineStr">
        <is>
          <t>国泰中证机床ETF</t>
        </is>
      </c>
      <c r="E169" s="8" t="inlineStr">
        <is>
          <t>股票型ETF</t>
        </is>
      </c>
      <c r="F169" s="8" t="inlineStr">
        <is>
          <t>931866.CSI</t>
        </is>
      </c>
      <c r="G169" s="8" t="inlineStr">
        <is>
          <t>中证机床指数</t>
        </is>
      </c>
      <c r="H169" s="10" t="n">
        <v>178526689.849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61</v>
      </c>
      <c r="B170" s="9" t="inlineStr">
        <is>
          <t>是</t>
        </is>
      </c>
      <c r="C170" s="8" t="inlineStr">
        <is>
          <t>159326.SZ</t>
        </is>
      </c>
      <c r="D170" s="8" t="inlineStr">
        <is>
          <t>华夏中证电网设备主题ETF</t>
        </is>
      </c>
      <c r="E170" s="8" t="inlineStr">
        <is>
          <t>股票型ETF</t>
        </is>
      </c>
      <c r="F170" s="8" t="inlineStr">
        <is>
          <t>931994.CSI</t>
        </is>
      </c>
      <c r="G170" s="8" t="inlineStr">
        <is>
          <t>中证电网设备主题指数</t>
        </is>
      </c>
      <c r="H170" s="10" t="n">
        <v>1591470296.5685</v>
      </c>
      <c r="I170" s="11" t="n">
        <v>1</v>
      </c>
      <c r="J170" s="11" t="n">
        <v>0.994596239628989</v>
      </c>
      <c r="K170" s="11" t="n">
        <v>0.9</v>
      </c>
      <c r="L170" s="11" t="n">
        <v>0.1</v>
      </c>
    </row>
    <row r="171">
      <c r="A171" s="3" t="n">
        <v>61</v>
      </c>
      <c r="B171" s="3" t="inlineStr">
        <is>
          <t>否</t>
        </is>
      </c>
      <c r="C171" s="3" t="inlineStr">
        <is>
          <t>561380.SH</t>
        </is>
      </c>
      <c r="D171" s="3" t="inlineStr">
        <is>
          <t>国泰恒生A股电网设备ETF</t>
        </is>
      </c>
      <c r="E171" s="3" t="inlineStr">
        <is>
          <t>股票型ETF</t>
        </is>
      </c>
      <c r="F171" s="3" t="inlineStr">
        <is>
          <t>HSCAUPG.HK</t>
        </is>
      </c>
      <c r="G171" s="3" t="inlineStr">
        <is>
          <t>恒生A股电网设备指数</t>
        </is>
      </c>
      <c r="H171" s="4" t="n">
        <v>233358789.45</v>
      </c>
      <c r="I171" s="5" t="n">
        <v>0.994596239628989</v>
      </c>
      <c r="J171" s="5" t="n">
        <v>0.994596239628989</v>
      </c>
      <c r="K171" s="5" t="n">
        <v>0.9</v>
      </c>
      <c r="L171" s="5" t="n">
        <v>0.1</v>
      </c>
    </row>
    <row r="172">
      <c r="A172" s="8" t="n">
        <v>62</v>
      </c>
      <c r="B172" s="9" t="inlineStr">
        <is>
          <t>是</t>
        </is>
      </c>
      <c r="C172" s="8" t="inlineStr">
        <is>
          <t>560170.SH</t>
        </is>
      </c>
      <c r="D172" s="8" t="inlineStr">
        <is>
          <t>南方中证国新央企科技引领ETF</t>
        </is>
      </c>
      <c r="E172" s="8" t="inlineStr">
        <is>
          <t>股票型ETF</t>
        </is>
      </c>
      <c r="F172" s="8" t="inlineStr">
        <is>
          <t>932038.CSI</t>
        </is>
      </c>
      <c r="G172" s="8" t="inlineStr">
        <is>
          <t>中证国新央企科技引领指数</t>
        </is>
      </c>
      <c r="H172" s="10" t="n">
        <v>37369358.45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63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528760454.973</v>
      </c>
      <c r="I173" s="11" t="n">
        <v>1</v>
      </c>
      <c r="J173" s="11" t="n">
        <v>0.9720081032058669</v>
      </c>
      <c r="K173" s="11" t="n">
        <v>0.9</v>
      </c>
      <c r="L173" s="11" t="n">
        <v>0.1</v>
      </c>
    </row>
    <row r="174">
      <c r="A174" s="3" t="n">
        <v>63</v>
      </c>
      <c r="B174" s="3" t="inlineStr">
        <is>
          <t>否</t>
        </is>
      </c>
      <c r="C174" s="3" t="inlineStr">
        <is>
          <t>159232.SZ</t>
        </is>
      </c>
      <c r="D174" s="3" t="inlineStr">
        <is>
          <t>南方中证全指自由现金流ETF</t>
        </is>
      </c>
      <c r="E174" s="3" t="inlineStr">
        <is>
          <t>股票型ETF</t>
        </is>
      </c>
      <c r="F174" s="3" t="inlineStr">
        <is>
          <t>932365.CSI</t>
        </is>
      </c>
      <c r="G174" s="3" t="inlineStr">
        <is>
          <t>中证全指自由现金流指数</t>
        </is>
      </c>
      <c r="H174" s="4" t="n">
        <v>232228669.393</v>
      </c>
      <c r="I174" s="5" t="n">
        <v>0.977733916504765</v>
      </c>
      <c r="J174" s="5" t="n">
        <v>0.9720081032058669</v>
      </c>
      <c r="K174" s="5" t="n">
        <v>0.9</v>
      </c>
      <c r="L174" s="5" t="n">
        <v>0.1</v>
      </c>
    </row>
    <row r="175">
      <c r="A175" s="3" t="n">
        <v>63</v>
      </c>
      <c r="B175" s="3" t="inlineStr">
        <is>
          <t>否</t>
        </is>
      </c>
      <c r="C175" s="3" t="inlineStr">
        <is>
          <t>563990.SH</t>
        </is>
      </c>
      <c r="D175" s="3" t="inlineStr">
        <is>
          <t>富国中证800自由现金流ETF</t>
        </is>
      </c>
      <c r="E175" s="3" t="inlineStr">
        <is>
          <t>股票型ETF</t>
        </is>
      </c>
      <c r="F175" s="3" t="inlineStr">
        <is>
          <t>932368.CSI</t>
        </is>
      </c>
      <c r="G175" s="3" t="inlineStr">
        <is>
          <t>中证800自由现金流指数</t>
        </is>
      </c>
      <c r="H175" s="4" t="n">
        <v>20340493.95</v>
      </c>
      <c r="I175" s="5" t="n">
        <v>0.9720081032058669</v>
      </c>
      <c r="J175" s="5" t="n">
        <v>0.9720081032058669</v>
      </c>
      <c r="K175" s="5" t="n">
        <v>0.9</v>
      </c>
      <c r="L175" s="5" t="n">
        <v>0.1</v>
      </c>
    </row>
    <row r="176">
      <c r="A176" s="8" t="n">
        <v>64</v>
      </c>
      <c r="B176" s="9" t="inlineStr">
        <is>
          <t>是</t>
        </is>
      </c>
      <c r="C176" s="8" t="inlineStr">
        <is>
          <t>563900.SH</t>
        </is>
      </c>
      <c r="D176" s="8" t="inlineStr">
        <is>
          <t>摩根沪深300自由现金流ETF</t>
        </is>
      </c>
      <c r="E176" s="8" t="inlineStr">
        <is>
          <t>股票型ETF</t>
        </is>
      </c>
      <c r="F176" s="8" t="inlineStr">
        <is>
          <t>932366.CSI</t>
        </is>
      </c>
      <c r="G176" s="8" t="inlineStr">
        <is>
          <t>沪深300自由现金流指数</t>
        </is>
      </c>
      <c r="H176" s="10" t="n">
        <v>31910709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65</v>
      </c>
      <c r="B177" s="9" t="inlineStr">
        <is>
          <t>是</t>
        </is>
      </c>
      <c r="C177" s="8" t="inlineStr">
        <is>
          <t>159206.SZ</t>
        </is>
      </c>
      <c r="D177" s="8" t="inlineStr">
        <is>
          <t>卫星ETF永赢</t>
        </is>
      </c>
      <c r="E177" s="8" t="inlineStr">
        <is>
          <t>股票型ETF</t>
        </is>
      </c>
      <c r="F177" s="8" t="inlineStr">
        <is>
          <t>980018.SZ</t>
        </is>
      </c>
      <c r="G177" s="8" t="inlineStr">
        <is>
          <t>国证商用卫星通信产业指数</t>
        </is>
      </c>
      <c r="H177" s="10" t="n">
        <v>1537872300.091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66</v>
      </c>
      <c r="B178" s="9" t="inlineStr">
        <is>
          <t>是</t>
        </is>
      </c>
      <c r="C178" s="8" t="inlineStr">
        <is>
          <t>159566.SZ</t>
        </is>
      </c>
      <c r="D178" s="8" t="inlineStr">
        <is>
          <t>易方达国证新能源电池ETF</t>
        </is>
      </c>
      <c r="E178" s="8" t="inlineStr">
        <is>
          <t>股票型ETF</t>
        </is>
      </c>
      <c r="F178" s="8" t="inlineStr">
        <is>
          <t>980027.SZ</t>
        </is>
      </c>
      <c r="G178" s="8" t="inlineStr">
        <is>
          <t>国证新能源电池指数</t>
        </is>
      </c>
      <c r="H178" s="10" t="n">
        <v>640800424.897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67</v>
      </c>
      <c r="B179" s="9" t="inlineStr">
        <is>
          <t>是</t>
        </is>
      </c>
      <c r="C179" s="8" t="inlineStr">
        <is>
          <t>562060.SH</t>
        </is>
      </c>
      <c r="D179" s="8" t="inlineStr">
        <is>
          <t>华宝标普中国A股红利机会ETF</t>
        </is>
      </c>
      <c r="E179" s="8" t="inlineStr">
        <is>
          <t>股票型ETF</t>
        </is>
      </c>
      <c r="F179" s="8" t="inlineStr">
        <is>
          <t>CSPSADRP.GI</t>
        </is>
      </c>
      <c r="G179" s="8" t="inlineStr">
        <is>
          <t>标普中国A股红利机会指数</t>
        </is>
      </c>
      <c r="H179" s="10" t="n">
        <v>52014622.3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68</v>
      </c>
      <c r="B180" s="9" t="inlineStr">
        <is>
          <t>是</t>
        </is>
      </c>
      <c r="C180" s="8" t="inlineStr">
        <is>
          <t>159399.SZ</t>
        </is>
      </c>
      <c r="D180" s="8" t="inlineStr">
        <is>
          <t>国泰富时中国A股自由现金流聚焦ETF</t>
        </is>
      </c>
      <c r="E180" s="8" t="inlineStr">
        <is>
          <t>股票型ETF</t>
        </is>
      </c>
      <c r="F180" s="8" t="inlineStr">
        <is>
          <t>FCFQCD.FS</t>
        </is>
      </c>
      <c r="G180" s="8" t="inlineStr">
        <is>
          <t>富时中国A股自由现金流聚焦指数</t>
        </is>
      </c>
      <c r="H180" s="10" t="n">
        <v>183967515.5465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69</v>
      </c>
      <c r="B181" s="9" t="inlineStr">
        <is>
          <t>是</t>
        </is>
      </c>
      <c r="C181" s="8" t="inlineStr">
        <is>
          <t>516110.SH</t>
        </is>
      </c>
      <c r="D181" s="8" t="inlineStr">
        <is>
          <t>国泰中证800汽车与零部件ETF</t>
        </is>
      </c>
      <c r="E181" s="8" t="inlineStr">
        <is>
          <t>股票型ETF</t>
        </is>
      </c>
      <c r="F181" s="8" t="inlineStr">
        <is>
          <t>H30015.CSI</t>
        </is>
      </c>
      <c r="G181" s="8" t="inlineStr">
        <is>
          <t>中证800汽车与零部件指数</t>
        </is>
      </c>
      <c r="H181" s="10" t="n">
        <v>30402515.4</v>
      </c>
      <c r="I181" s="11" t="n">
        <v>1</v>
      </c>
      <c r="J181" s="11" t="n"/>
      <c r="K181" s="11" t="n">
        <v>0.9</v>
      </c>
      <c r="L181" s="11" t="n">
        <v>0.1</v>
      </c>
    </row>
  </sheetData>
  <autoFilter ref="A1:L1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2026-09-16T09:21:48Z</dcterms:created>
  <dcterms:modified xmlns:dcterms="http://purl.org/dc/terms/" xmlns:xsi="http://www.w3.org/2001/XMLSchema-instance" xsi:type="dcterms:W3CDTF">2026-09-16T09:21:49Z</dcterms:modified>
</cp:coreProperties>
</file>