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'动态指数池'!$A$1:$T$79</definedName>
    <definedName name="_xlnm._FilterDatabase" localSheetId="2" hidden="1">'聚类明细'!$A$1:$L$193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9" headerRowCount="1">
  <autoFilter ref="A1:T7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3" headerRowCount="1">
  <autoFilter ref="A1:L19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46182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8481163263.76</v>
      </c>
      <c r="M2" s="4" t="n">
        <v>818338100</v>
      </c>
      <c r="N2" s="4" t="n">
        <v>819720677</v>
      </c>
      <c r="O2" s="3" t="inlineStr">
        <is>
          <t>1.008</t>
        </is>
      </c>
      <c r="P2" s="3" t="inlineStr">
        <is>
          <t>1.0016894936213</t>
        </is>
      </c>
      <c r="Q2" s="5" t="n">
        <v>0.039698293</v>
      </c>
      <c r="R2" s="4" t="n">
        <v>617652148.2</v>
      </c>
      <c r="S2" s="3" t="n">
        <v>1</v>
      </c>
      <c r="T2" s="3" t="n">
        <v>2</v>
      </c>
    </row>
    <row r="3">
      <c r="A3" s="2" t="n">
        <v>46182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19417653042.16</v>
      </c>
      <c r="M3" s="4" t="n">
        <v>118373095</v>
      </c>
      <c r="N3" s="4" t="n">
        <v>388507413</v>
      </c>
      <c r="O3" s="3" t="inlineStr">
        <is>
          <t>3.291</t>
        </is>
      </c>
      <c r="P3" s="3" t="inlineStr">
        <is>
          <t>3.2820584187648</t>
        </is>
      </c>
      <c r="Q3" s="5" t="n">
        <v>0.0668937</v>
      </c>
      <c r="R3" s="4" t="n">
        <v>598675528.55</v>
      </c>
      <c r="S3" s="3" t="n">
        <v>2</v>
      </c>
      <c r="T3" s="3" t="n">
        <v>2</v>
      </c>
    </row>
    <row r="4">
      <c r="A4" s="2" t="n">
        <v>46182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22244249202.28</v>
      </c>
      <c r="M4" s="4" t="n">
        <v>825314052</v>
      </c>
      <c r="N4" s="4" t="n">
        <v>2393804682</v>
      </c>
      <c r="O4" s="3" t="inlineStr">
        <is>
          <t>2.917</t>
        </is>
      </c>
      <c r="P4" s="3" t="inlineStr">
        <is>
          <t>2.9004773106662</t>
        </is>
      </c>
      <c r="Q4" s="5" t="n">
        <v>-0.003428062</v>
      </c>
      <c r="R4" s="4" t="n">
        <v>2906304689.65</v>
      </c>
      <c r="S4" s="3" t="n">
        <v>3</v>
      </c>
      <c r="T4" s="3" t="n">
        <v>1</v>
      </c>
    </row>
    <row r="5">
      <c r="A5" s="2" t="n">
        <v>46182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2768793235.2</v>
      </c>
      <c r="M5" s="4" t="n">
        <v>28871800</v>
      </c>
      <c r="N5" s="4" t="n">
        <v>36439146</v>
      </c>
      <c r="O5" s="3" t="inlineStr">
        <is>
          <t>1.264</t>
        </is>
      </c>
      <c r="P5" s="3" t="inlineStr">
        <is>
          <t>1.2621016355059</t>
        </is>
      </c>
      <c r="Q5" s="5" t="n">
        <v>-0.031635558</v>
      </c>
      <c r="R5" s="4" t="n">
        <v>109241923.1</v>
      </c>
      <c r="S5" s="3" t="n">
        <v>4</v>
      </c>
      <c r="T5" s="3" t="n">
        <v>1</v>
      </c>
    </row>
    <row r="6">
      <c r="A6" s="2" t="n">
        <v>46182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15276344416.28</v>
      </c>
      <c r="M6" s="4" t="n">
        <v>357482909</v>
      </c>
      <c r="N6" s="4" t="n">
        <v>230357941.93</v>
      </c>
      <c r="O6" s="3" t="inlineStr">
        <is>
          <t>0.644</t>
        </is>
      </c>
      <c r="P6" s="3" t="inlineStr">
        <is>
          <t>0.64438868580987</t>
        </is>
      </c>
      <c r="Q6" s="5" t="n">
        <v>-0.077579519</v>
      </c>
      <c r="R6" s="4" t="n">
        <v>350854189.751</v>
      </c>
      <c r="S6" s="3" t="n">
        <v>5</v>
      </c>
      <c r="T6" s="3" t="n">
        <v>4</v>
      </c>
    </row>
    <row r="7">
      <c r="A7" s="2" t="n">
        <v>46182</v>
      </c>
      <c r="B7" s="3" t="inlineStr">
        <is>
          <t>510410.SH</t>
        </is>
      </c>
      <c r="C7" s="3" t="inlineStr">
        <is>
          <t>博时上证自然资源ETF</t>
        </is>
      </c>
      <c r="D7" s="2" t="n">
        <v>41040</v>
      </c>
      <c r="E7" s="3" t="inlineStr">
        <is>
          <t>上证自然资源指数</t>
        </is>
      </c>
      <c r="F7" s="3" t="inlineStr">
        <is>
          <t>上证自然资源指数收益率</t>
        </is>
      </c>
      <c r="G7" s="3" t="inlineStr">
        <is>
          <t>博时基金管理有限公司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000068.SH</t>
        </is>
      </c>
      <c r="L7" s="4" t="n">
        <v>911647615.36</v>
      </c>
      <c r="M7" s="4" t="n">
        <v>7649400</v>
      </c>
      <c r="N7" s="4" t="n">
        <v>14586224</v>
      </c>
      <c r="O7" s="3" t="inlineStr">
        <is>
          <t>1.929</t>
        </is>
      </c>
      <c r="P7" s="3" t="inlineStr">
        <is>
          <t>1.9068455042226</t>
        </is>
      </c>
      <c r="Q7" s="5" t="n">
        <v>-0.072523829</v>
      </c>
      <c r="R7" s="4" t="n">
        <v>27337097.3</v>
      </c>
      <c r="S7" s="3" t="n">
        <v>6</v>
      </c>
      <c r="T7" s="3" t="n">
        <v>2</v>
      </c>
    </row>
    <row r="8">
      <c r="A8" s="2" t="n">
        <v>46182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1405878281.1</v>
      </c>
      <c r="M8" s="4" t="n">
        <v>78117400</v>
      </c>
      <c r="N8" s="4" t="n">
        <v>35939702</v>
      </c>
      <c r="O8" s="3" t="inlineStr">
        <is>
          <t>0.463</t>
        </is>
      </c>
      <c r="P8" s="3" t="inlineStr">
        <is>
          <t>0.46007294149575</t>
        </is>
      </c>
      <c r="Q8" s="5" t="n">
        <v>-0.107874865</v>
      </c>
      <c r="R8" s="4" t="n">
        <v>39127984.05</v>
      </c>
      <c r="S8" s="3" t="n">
        <v>7</v>
      </c>
      <c r="T8" s="3" t="n">
        <v>1</v>
      </c>
    </row>
    <row r="9">
      <c r="A9" s="2" t="n">
        <v>46182</v>
      </c>
      <c r="B9" s="3" t="inlineStr">
        <is>
          <t>563360.SH</t>
        </is>
      </c>
      <c r="C9" s="3" t="inlineStr">
        <is>
          <t>华泰柏瑞中证A500ETF</t>
        </is>
      </c>
      <c r="D9" s="2" t="n">
        <v>45580</v>
      </c>
      <c r="E9" s="3" t="inlineStr">
        <is>
          <t>中证A500指数</t>
        </is>
      </c>
      <c r="F9" s="3" t="inlineStr">
        <is>
          <t>中证A500指数收益率</t>
        </is>
      </c>
      <c r="G9" s="3" t="inlineStr">
        <is>
          <t>华泰柏瑞基金管理有限公司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000510.CSI</t>
        </is>
      </c>
      <c r="L9" s="4" t="n">
        <v>30653352705.92</v>
      </c>
      <c r="M9" s="4" t="n">
        <v>3241844016</v>
      </c>
      <c r="N9" s="4" t="n">
        <v>4283493055</v>
      </c>
      <c r="O9" s="3" t="inlineStr">
        <is>
          <t>1.34</t>
        </is>
      </c>
      <c r="P9" s="3" t="inlineStr">
        <is>
          <t>1.3213137442329</t>
        </is>
      </c>
      <c r="Q9" s="5" t="n">
        <v>-0.059665871</v>
      </c>
      <c r="R9" s="4" t="n">
        <v>4604883504.15</v>
      </c>
      <c r="S9" s="3" t="n">
        <v>8</v>
      </c>
      <c r="T9" s="3" t="n">
        <v>9</v>
      </c>
    </row>
    <row r="10">
      <c r="A10" s="2" t="n">
        <v>46182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5286122292.86</v>
      </c>
      <c r="M10" s="4" t="n">
        <v>280216200</v>
      </c>
      <c r="N10" s="4" t="n">
        <v>496619713</v>
      </c>
      <c r="O10" s="3" t="inlineStr">
        <is>
          <t>1.805</t>
        </is>
      </c>
      <c r="P10" s="3" t="inlineStr">
        <is>
          <t>1.7722733839086</t>
        </is>
      </c>
      <c r="Q10" s="5" t="n">
        <v>0.088721304</v>
      </c>
      <c r="R10" s="4" t="n">
        <v>780095532.85</v>
      </c>
      <c r="S10" s="3" t="n">
        <v>9</v>
      </c>
      <c r="T10" s="3" t="n">
        <v>5</v>
      </c>
    </row>
    <row r="11">
      <c r="A11" s="2" t="n">
        <v>46182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58865945027.4</v>
      </c>
      <c r="M11" s="4" t="n">
        <v>2879374620</v>
      </c>
      <c r="N11" s="4" t="n">
        <v>4978683139</v>
      </c>
      <c r="O11" s="3" t="inlineStr">
        <is>
          <t>1.755</t>
        </is>
      </c>
      <c r="P11" s="3" t="inlineStr">
        <is>
          <t>1.7290848868425</t>
        </is>
      </c>
      <c r="Q11" s="5" t="n">
        <v>-0.113830393</v>
      </c>
      <c r="R11" s="4" t="n">
        <v>6863081543.6</v>
      </c>
      <c r="S11" s="3" t="n">
        <v>10</v>
      </c>
      <c r="T11" s="3" t="n">
        <v>16</v>
      </c>
    </row>
    <row r="12">
      <c r="A12" s="2" t="n">
        <v>46182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376324218</v>
      </c>
      <c r="M12" s="4" t="n">
        <v>33303900</v>
      </c>
      <c r="N12" s="4" t="n">
        <v>29465717</v>
      </c>
      <c r="O12" s="3" t="inlineStr">
        <is>
          <t>0.889</t>
        </is>
      </c>
      <c r="P12" s="3" t="inlineStr">
        <is>
          <t>0.88475274667531</t>
        </is>
      </c>
      <c r="Q12" s="5" t="n">
        <v>-0.112359551</v>
      </c>
      <c r="R12" s="4" t="n">
        <v>42844753.55</v>
      </c>
      <c r="S12" s="3" t="n">
        <v>11</v>
      </c>
      <c r="T12" s="3" t="n">
        <v>1</v>
      </c>
    </row>
    <row r="13">
      <c r="A13" s="2" t="n">
        <v>46182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304776313.74</v>
      </c>
      <c r="M13" s="4" t="n">
        <v>80268500</v>
      </c>
      <c r="N13" s="4" t="n">
        <v>92620538</v>
      </c>
      <c r="O13" s="3" t="inlineStr">
        <is>
          <t>1.18</t>
        </is>
      </c>
      <c r="P13" s="3" t="inlineStr">
        <is>
          <t>1.1538840018189</t>
        </is>
      </c>
      <c r="Q13" s="5" t="n">
        <v>0.828847304</v>
      </c>
      <c r="R13" s="4" t="n">
        <v>45484907.35</v>
      </c>
      <c r="S13" s="3" t="n">
        <v>12</v>
      </c>
      <c r="T13" s="3" t="n">
        <v>1</v>
      </c>
    </row>
    <row r="14">
      <c r="A14" s="2" t="n">
        <v>46182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1149020427.3</v>
      </c>
      <c r="M14" s="4" t="n">
        <v>47268100</v>
      </c>
      <c r="N14" s="4" t="n">
        <v>129382692</v>
      </c>
      <c r="O14" s="3" t="inlineStr">
        <is>
          <t>0.93236551501453</t>
        </is>
      </c>
      <c r="P14" s="3" t="inlineStr">
        <is>
          <t>0.91210855537243</t>
        </is>
      </c>
      <c r="Q14" s="5" t="n">
        <v>0.27595599</v>
      </c>
      <c r="R14" s="4" t="n">
        <v>200659548.25</v>
      </c>
      <c r="S14" s="3" t="n">
        <v>13</v>
      </c>
      <c r="T14" s="3" t="n">
        <v>1</v>
      </c>
    </row>
    <row r="15">
      <c r="A15" s="2" t="n">
        <v>46182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909974022.08</v>
      </c>
      <c r="M15" s="4" t="n">
        <v>57319009</v>
      </c>
      <c r="N15" s="4" t="n">
        <v>82926189</v>
      </c>
      <c r="O15" s="3" t="inlineStr">
        <is>
          <t>1.476</t>
        </is>
      </c>
      <c r="P15" s="3" t="inlineStr">
        <is>
          <t>1.4467484774554</t>
        </is>
      </c>
      <c r="Q15" s="5" t="n">
        <v>0.054229935</v>
      </c>
      <c r="R15" s="4" t="n">
        <v>144255880.2</v>
      </c>
      <c r="S15" s="3" t="n">
        <v>14</v>
      </c>
      <c r="T15" s="3" t="n">
        <v>1</v>
      </c>
    </row>
    <row r="16">
      <c r="A16" s="2" t="n">
        <v>46182</v>
      </c>
      <c r="B16" s="3" t="inlineStr">
        <is>
          <t>588850.SH</t>
        </is>
      </c>
      <c r="C16" s="3" t="inlineStr">
        <is>
          <t>嘉实上证科创板工业机械ETF</t>
        </is>
      </c>
      <c r="D16" s="2" t="n">
        <v>45771</v>
      </c>
      <c r="E16" s="3" t="inlineStr">
        <is>
          <t>上证科创板工业机械指数</t>
        </is>
      </c>
      <c r="F16" s="3" t="inlineStr">
        <is>
          <t>上证科创板工业机械指数收益率</t>
        </is>
      </c>
      <c r="G16" s="3" t="inlineStr">
        <is>
          <t>嘉实基金管理有限公司</t>
        </is>
      </c>
      <c r="H16" s="3" t="inlineStr">
        <is>
          <t>广发证券股份有限公司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000693.SH</t>
        </is>
      </c>
      <c r="L16" s="4" t="n">
        <v>143447799.3</v>
      </c>
      <c r="M16" s="4" t="n">
        <v>19337800</v>
      </c>
      <c r="N16" s="4" t="n">
        <v>38602524</v>
      </c>
      <c r="O16" s="3" t="inlineStr">
        <is>
          <t>2.025</t>
        </is>
      </c>
      <c r="P16" s="3" t="inlineStr">
        <is>
          <t>1.9962210799574</t>
        </is>
      </c>
      <c r="Q16" s="5" t="n">
        <v>-0.083880199</v>
      </c>
      <c r="R16" s="4" t="n">
        <v>29256727.15</v>
      </c>
      <c r="S16" s="3" t="n">
        <v>15</v>
      </c>
      <c r="T16" s="3" t="n">
        <v>1</v>
      </c>
    </row>
    <row r="17">
      <c r="A17" s="2" t="n">
        <v>46182</v>
      </c>
      <c r="B17" s="3" t="inlineStr">
        <is>
          <t>512400.SH</t>
        </is>
      </c>
      <c r="C17" s="3" t="inlineStr">
        <is>
          <t>南方中证申万有色金属ETF</t>
        </is>
      </c>
      <c r="D17" s="2" t="n">
        <v>42979</v>
      </c>
      <c r="E17" s="3" t="inlineStr">
        <is>
          <t>中证申万有色金属指数</t>
        </is>
      </c>
      <c r="F17" s="3" t="inlineStr">
        <is>
          <t>中证申万有色金属指数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000819.SH</t>
        </is>
      </c>
      <c r="L17" s="4" t="n">
        <v>24435171037.8</v>
      </c>
      <c r="M17" s="4" t="n">
        <v>604061373</v>
      </c>
      <c r="N17" s="4" t="n">
        <v>1101755024</v>
      </c>
      <c r="O17" s="3" t="inlineStr">
        <is>
          <t>1.869</t>
        </is>
      </c>
      <c r="P17" s="3" t="inlineStr">
        <is>
          <t>1.8239123924251</t>
        </is>
      </c>
      <c r="Q17" s="5" t="n">
        <v>-0.064164261</v>
      </c>
      <c r="R17" s="4" t="n">
        <v>1170366050.35</v>
      </c>
      <c r="S17" s="3" t="n">
        <v>16</v>
      </c>
      <c r="T17" s="3" t="n">
        <v>6</v>
      </c>
    </row>
    <row r="18">
      <c r="A18" s="2" t="n">
        <v>46182</v>
      </c>
      <c r="B18" s="3" t="inlineStr">
        <is>
          <t>159870.SZ</t>
        </is>
      </c>
      <c r="C18" s="3" t="inlineStr">
        <is>
          <t>化工ETF</t>
        </is>
      </c>
      <c r="D18" s="2" t="n">
        <v>44258</v>
      </c>
      <c r="E18" s="3" t="inlineStr">
        <is>
          <t>中证细分化工产业主题指数</t>
        </is>
      </c>
      <c r="F18" s="3" t="inlineStr">
        <is>
          <t>中证细分化工产业主题指数收益率</t>
        </is>
      </c>
      <c r="G18" s="3" t="inlineStr">
        <is>
          <t>鹏华基金管理有限公司</t>
        </is>
      </c>
      <c r="H18" s="3" t="inlineStr">
        <is>
          <t>华泰证券股份有限公司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000813.CSI</t>
        </is>
      </c>
      <c r="L18" s="4" t="n">
        <v>15735356686.084</v>
      </c>
      <c r="M18" s="4" t="n">
        <v>651601002</v>
      </c>
      <c r="N18" s="4" t="n">
        <v>517086196.77</v>
      </c>
      <c r="O18" s="3" t="inlineStr">
        <is>
          <t>0.804</t>
        </is>
      </c>
      <c r="P18" s="3" t="inlineStr">
        <is>
          <t>0.79356261758787</t>
        </is>
      </c>
      <c r="Q18" s="5" t="n">
        <v>-0.049726504</v>
      </c>
      <c r="R18" s="4" t="n">
        <v>875648000.4345</v>
      </c>
      <c r="S18" s="3" t="n">
        <v>17</v>
      </c>
      <c r="T18" s="3" t="n">
        <v>2</v>
      </c>
    </row>
    <row r="19">
      <c r="A19" s="2" t="n">
        <v>46182</v>
      </c>
      <c r="B19" s="3" t="inlineStr">
        <is>
          <t>561580.SH</t>
        </is>
      </c>
      <c r="C19" s="3" t="inlineStr">
        <is>
          <t>华泰柏瑞中证中央企业红利ETF</t>
        </is>
      </c>
      <c r="D19" s="2" t="n">
        <v>45076</v>
      </c>
      <c r="E19" s="3" t="inlineStr">
        <is>
          <t>中证中央企业红利指数</t>
        </is>
      </c>
      <c r="F19" s="3" t="inlineStr">
        <is>
          <t>中证中央企业红利指数收益率</t>
        </is>
      </c>
      <c r="G19" s="3" t="inlineStr">
        <is>
          <t>华泰柏瑞基金管理有限公司</t>
        </is>
      </c>
      <c r="H19" s="3" t="inlineStr">
        <is>
          <t>中信证券股份有限公司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000825.CSI</t>
        </is>
      </c>
      <c r="L19" s="4" t="n">
        <v>2310521433.12</v>
      </c>
      <c r="M19" s="4" t="n">
        <v>86242872</v>
      </c>
      <c r="N19" s="4" t="n">
        <v>103498185</v>
      </c>
      <c r="O19" s="3" t="inlineStr">
        <is>
          <t>1.1859996732112</t>
        </is>
      </c>
      <c r="P19" s="3" t="inlineStr">
        <is>
          <t>1.1850893223309</t>
        </is>
      </c>
      <c r="Q19" s="5" t="n">
        <v>-0.049933422</v>
      </c>
      <c r="R19" s="4" t="n">
        <v>82372892.55</v>
      </c>
      <c r="S19" s="3" t="n">
        <v>18</v>
      </c>
      <c r="T19" s="3" t="n">
        <v>1</v>
      </c>
    </row>
    <row r="20">
      <c r="A20" s="2" t="n">
        <v>46182</v>
      </c>
      <c r="B20" s="3" t="inlineStr">
        <is>
          <t>510500.SH</t>
        </is>
      </c>
      <c r="C20" s="3" t="inlineStr">
        <is>
          <t>南方中证500ETF</t>
        </is>
      </c>
      <c r="D20" s="2" t="n">
        <v>41348</v>
      </c>
      <c r="E20" s="3" t="inlineStr">
        <is>
          <t>中证小盘500指数</t>
        </is>
      </c>
      <c r="F20" s="3" t="inlineStr">
        <is>
          <t>中证500指数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000905.SH</t>
        </is>
      </c>
      <c r="L20" s="4" t="n">
        <v>36234019922.68</v>
      </c>
      <c r="M20" s="4" t="n">
        <v>362274674</v>
      </c>
      <c r="N20" s="4" t="n">
        <v>2955254201</v>
      </c>
      <c r="O20" s="3" t="inlineStr">
        <is>
          <t>8.1235326280756</t>
        </is>
      </c>
      <c r="P20" s="3" t="inlineStr">
        <is>
          <t>8.0130211427887</t>
        </is>
      </c>
      <c r="Q20" s="5" t="n">
        <v>-0.04592811</v>
      </c>
      <c r="R20" s="4" t="n">
        <v>4442865323.9</v>
      </c>
      <c r="S20" s="3" t="n">
        <v>19</v>
      </c>
      <c r="T20" s="3" t="n">
        <v>6</v>
      </c>
    </row>
    <row r="21">
      <c r="A21" s="2" t="n">
        <v>46182</v>
      </c>
      <c r="B21" s="3" t="inlineStr">
        <is>
          <t>512010.SH</t>
        </is>
      </c>
      <c r="C21" s="3" t="inlineStr">
        <is>
          <t>易方达沪深300医药ETF</t>
        </is>
      </c>
      <c r="D21" s="2" t="n">
        <v>41575</v>
      </c>
      <c r="E21" s="3" t="inlineStr">
        <is>
          <t>沪深300医药卫生指数</t>
        </is>
      </c>
      <c r="F21" s="3" t="inlineStr">
        <is>
          <t>沪深300医药卫生指数</t>
        </is>
      </c>
      <c r="G21" s="3" t="inlineStr">
        <is>
          <t>易方达基金管理有限公司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000913.SH</t>
        </is>
      </c>
      <c r="L21" s="4" t="n">
        <v>16440238337.49</v>
      </c>
      <c r="M21" s="4" t="n">
        <v>1836560605</v>
      </c>
      <c r="N21" s="4" t="n">
        <v>583628161</v>
      </c>
      <c r="O21" s="3" t="inlineStr">
        <is>
          <t>0.32</t>
        </is>
      </c>
      <c r="P21" s="3" t="inlineStr">
        <is>
          <t>0.3177832299196</t>
        </is>
      </c>
      <c r="Q21" s="5" t="n">
        <v>-0.031240237</v>
      </c>
      <c r="R21" s="4" t="n">
        <v>581851732.55</v>
      </c>
      <c r="S21" s="3" t="n">
        <v>20</v>
      </c>
      <c r="T21" s="3" t="n">
        <v>2</v>
      </c>
    </row>
    <row r="22">
      <c r="A22" s="2" t="n">
        <v>46182</v>
      </c>
      <c r="B22" s="3" t="inlineStr">
        <is>
          <t>515180.SH</t>
        </is>
      </c>
      <c r="C22" s="3" t="inlineStr">
        <is>
          <t>易方达中证红利ETF</t>
        </is>
      </c>
      <c r="D22" s="2" t="n">
        <v>43819</v>
      </c>
      <c r="E22" s="3" t="inlineStr">
        <is>
          <t>中证红利指数</t>
        </is>
      </c>
      <c r="F22" s="3" t="inlineStr">
        <is>
          <t>中证红利指数收益率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000922.CSI</t>
        </is>
      </c>
      <c r="L22" s="4" t="n">
        <v>16842006518.7</v>
      </c>
      <c r="M22" s="4" t="n">
        <v>196451820</v>
      </c>
      <c r="N22" s="4" t="n">
        <v>277076257</v>
      </c>
      <c r="O22" s="3" t="inlineStr">
        <is>
          <t>1.414</t>
        </is>
      </c>
      <c r="P22" s="3" t="inlineStr">
        <is>
          <t>1.4104031054535</t>
        </is>
      </c>
      <c r="Q22" s="5" t="n">
        <v>-0.077733022</v>
      </c>
      <c r="R22" s="4" t="n">
        <v>396359574.75</v>
      </c>
      <c r="S22" s="3" t="n">
        <v>21</v>
      </c>
      <c r="T22" s="3" t="n">
        <v>1</v>
      </c>
    </row>
    <row r="23">
      <c r="A23" s="2" t="n">
        <v>46182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16030003971.72</v>
      </c>
      <c r="M23" s="4" t="n">
        <v>870465793</v>
      </c>
      <c r="N23" s="4" t="n">
        <v>1178802453</v>
      </c>
      <c r="O23" s="3" t="inlineStr">
        <is>
          <t>1.36</t>
        </is>
      </c>
      <c r="P23" s="3" t="inlineStr">
        <is>
          <t>1.3542203065066</t>
        </is>
      </c>
      <c r="Q23" s="5" t="n">
        <v>0.088313218</v>
      </c>
      <c r="R23" s="4" t="n">
        <v>1142251563.45</v>
      </c>
      <c r="S23" s="3" t="n">
        <v>22</v>
      </c>
      <c r="T23" s="3" t="n">
        <v>2</v>
      </c>
    </row>
    <row r="24">
      <c r="A24" s="2" t="n">
        <v>46182</v>
      </c>
      <c r="B24" s="3" t="inlineStr">
        <is>
          <t>159992.SZ</t>
        </is>
      </c>
      <c r="C24" s="3" t="inlineStr">
        <is>
          <t>创新药</t>
        </is>
      </c>
      <c r="D24" s="2" t="n">
        <v>43931</v>
      </c>
      <c r="E24" s="3" t="inlineStr">
        <is>
          <t>中证创新药产业指数</t>
        </is>
      </c>
      <c r="F24" s="3" t="inlineStr">
        <is>
          <t>中证创新药产业指数收益率</t>
        </is>
      </c>
      <c r="G24" s="3" t="inlineStr">
        <is>
          <t>银华基金管理股份有限公司</t>
        </is>
      </c>
      <c r="H24" s="3" t="inlineStr">
        <is>
          <t>上海银行股份有限公司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931152.CSI</t>
        </is>
      </c>
      <c r="L24" s="4" t="n">
        <v>13683035755.34</v>
      </c>
      <c r="M24" s="4" t="n">
        <v>698329700</v>
      </c>
      <c r="N24" s="4" t="n">
        <v>491012583.19</v>
      </c>
      <c r="O24" s="3" t="inlineStr">
        <is>
          <t>0.709</t>
        </is>
      </c>
      <c r="P24" s="3" t="inlineStr">
        <is>
          <t>0.70312430244625</t>
        </is>
      </c>
      <c r="Q24" s="5" t="n">
        <v>-0.056385678</v>
      </c>
      <c r="R24" s="4" t="n">
        <v>660600035.7165</v>
      </c>
      <c r="S24" s="3" t="n">
        <v>23</v>
      </c>
      <c r="T24" s="3" t="n">
        <v>6</v>
      </c>
    </row>
    <row r="25">
      <c r="A25" s="2" t="n">
        <v>46182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40276794497.8</v>
      </c>
      <c r="M25" s="4" t="n">
        <v>3081651582</v>
      </c>
      <c r="N25" s="4" t="n">
        <v>5113027527</v>
      </c>
      <c r="O25" s="3" t="inlineStr">
        <is>
          <t>0.84803673210893</t>
        </is>
      </c>
      <c r="P25" s="3" t="inlineStr">
        <is>
          <t>0.83011747656893</t>
        </is>
      </c>
      <c r="Q25" s="5" t="n">
        <v>0.331478631</v>
      </c>
      <c r="R25" s="4" t="n">
        <v>4333020888.25</v>
      </c>
      <c r="S25" s="3" t="n">
        <v>24</v>
      </c>
      <c r="T25" s="3" t="n">
        <v>4</v>
      </c>
    </row>
    <row r="26">
      <c r="A26" s="2" t="n">
        <v>46182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4257009321.82</v>
      </c>
      <c r="M26" s="4" t="n">
        <v>105874061</v>
      </c>
      <c r="N26" s="4" t="n">
        <v>132615432</v>
      </c>
      <c r="O26" s="3" t="inlineStr">
        <is>
          <t>1.263</t>
        </is>
      </c>
      <c r="P26" s="3" t="inlineStr">
        <is>
          <t>1.2525771727978</t>
        </is>
      </c>
      <c r="Q26" s="5" t="n">
        <v>-0.221203982</v>
      </c>
      <c r="R26" s="4" t="n">
        <v>172103157.85</v>
      </c>
      <c r="S26" s="3" t="n">
        <v>25</v>
      </c>
      <c r="T26" s="3" t="n">
        <v>3</v>
      </c>
    </row>
    <row r="27">
      <c r="A27" s="2" t="n">
        <v>46182</v>
      </c>
      <c r="B27" s="3" t="inlineStr">
        <is>
          <t>159865.SZ</t>
        </is>
      </c>
      <c r="C27" s="3" t="inlineStr">
        <is>
          <t>国泰中证畜牧养殖ETF</t>
        </is>
      </c>
      <c r="D27" s="2" t="n">
        <v>44263</v>
      </c>
      <c r="E27" s="3" t="inlineStr">
        <is>
          <t>中证畜牧养殖指数</t>
        </is>
      </c>
      <c r="F27" s="3" t="inlineStr">
        <is>
          <t>中证畜牧养殖指数收益率</t>
        </is>
      </c>
      <c r="G27" s="3" t="inlineStr">
        <is>
          <t>国泰基金管理有限公司</t>
        </is>
      </c>
      <c r="H27" s="3" t="inlineStr">
        <is>
          <t>浙商银行股份有限公司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930707.CSI</t>
        </is>
      </c>
      <c r="L27" s="4" t="n">
        <v>5705206234.1057</v>
      </c>
      <c r="M27" s="4" t="n">
        <v>176997700</v>
      </c>
      <c r="N27" s="4" t="n">
        <v>90615838.2</v>
      </c>
      <c r="O27" s="3" t="inlineStr">
        <is>
          <t>0.513</t>
        </is>
      </c>
      <c r="P27" s="3" t="inlineStr">
        <is>
          <t>0.51196054073019</t>
        </is>
      </c>
      <c r="Q27" s="5" t="n">
        <v>0.136638688</v>
      </c>
      <c r="R27" s="4" t="n">
        <v>181463903.3525</v>
      </c>
      <c r="S27" s="3" t="n">
        <v>26</v>
      </c>
      <c r="T27" s="3" t="n">
        <v>2</v>
      </c>
    </row>
    <row r="28">
      <c r="A28" s="2" t="n">
        <v>46182</v>
      </c>
      <c r="B28" s="3" t="inlineStr">
        <is>
          <t>159796.SZ</t>
        </is>
      </c>
      <c r="C28" s="3" t="inlineStr">
        <is>
          <t>汇添富中证电池主题ETF</t>
        </is>
      </c>
      <c r="D28" s="2" t="n">
        <v>44634</v>
      </c>
      <c r="E28" s="3" t="inlineStr">
        <is>
          <t>中证电池主题指数</t>
        </is>
      </c>
      <c r="F28" s="3" t="inlineStr">
        <is>
          <t>中证电池主题指数收益率</t>
        </is>
      </c>
      <c r="G28" s="3" t="inlineStr">
        <is>
          <t>汇添富基金管理股份有限公司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931719.CSI</t>
        </is>
      </c>
      <c r="L28" s="4" t="n">
        <v>6627499289.345</v>
      </c>
      <c r="M28" s="4" t="n">
        <v>294900461</v>
      </c>
      <c r="N28" s="4" t="n">
        <v>296182919.24</v>
      </c>
      <c r="O28" s="3" t="inlineStr">
        <is>
          <t>1.022</t>
        </is>
      </c>
      <c r="P28" s="3" t="inlineStr">
        <is>
          <t>1.0043487834358</t>
        </is>
      </c>
      <c r="Q28" s="5" t="n">
        <v>0.009785693</v>
      </c>
      <c r="R28" s="4" t="n">
        <v>448412242.3825</v>
      </c>
      <c r="S28" s="3" t="n">
        <v>27</v>
      </c>
      <c r="T28" s="3" t="n">
        <v>4</v>
      </c>
    </row>
    <row r="29">
      <c r="A29" s="2" t="n">
        <v>46182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10918004258.37</v>
      </c>
      <c r="M29" s="4" t="n">
        <v>789608735</v>
      </c>
      <c r="N29" s="4" t="n">
        <v>901759439.4</v>
      </c>
      <c r="O29" s="3" t="inlineStr">
        <is>
          <t>1.159</t>
        </is>
      </c>
      <c r="P29" s="3" t="inlineStr">
        <is>
          <t>1.1420332620814</t>
        </is>
      </c>
      <c r="Q29" s="5" t="n">
        <v>0.320263135</v>
      </c>
      <c r="R29" s="4" t="n">
        <v>979962520.6805</v>
      </c>
      <c r="S29" s="3" t="n">
        <v>28</v>
      </c>
      <c r="T29" s="3" t="n">
        <v>4</v>
      </c>
    </row>
    <row r="30">
      <c r="A30" s="2" t="n">
        <v>46182</v>
      </c>
      <c r="B30" s="3" t="inlineStr">
        <is>
          <t>159915.SZ</t>
        </is>
      </c>
      <c r="C30" s="3" t="inlineStr">
        <is>
          <t>易方达创业板ETF</t>
        </is>
      </c>
      <c r="D30" s="2" t="n">
        <v>40886</v>
      </c>
      <c r="E30" s="3" t="inlineStr">
        <is>
          <t>创业板指数</t>
        </is>
      </c>
      <c r="F30" s="3" t="inlineStr">
        <is>
          <t>创业板指数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399006.SZ</t>
        </is>
      </c>
      <c r="L30" s="4" t="n">
        <v>41405502416.953</v>
      </c>
      <c r="M30" s="4" t="n">
        <v>1578765256</v>
      </c>
      <c r="N30" s="4" t="n">
        <v>6169162413.9</v>
      </c>
      <c r="O30" s="3" t="inlineStr">
        <is>
          <t>3.972</t>
        </is>
      </c>
      <c r="P30" s="3" t="inlineStr">
        <is>
          <t>3.9075868882055</t>
        </is>
      </c>
      <c r="Q30" s="5" t="n">
        <v>-0.133256229</v>
      </c>
      <c r="R30" s="4" t="n">
        <v>5985516639.072</v>
      </c>
      <c r="S30" s="3" t="n">
        <v>29</v>
      </c>
      <c r="T30" s="3" t="n">
        <v>6</v>
      </c>
    </row>
    <row r="31">
      <c r="A31" s="2" t="n">
        <v>46182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17629006750</v>
      </c>
      <c r="M31" s="4" t="n">
        <v>1193486689</v>
      </c>
      <c r="N31" s="4" t="n">
        <v>1466452737</v>
      </c>
      <c r="O31" s="3" t="inlineStr">
        <is>
          <t>1.254</t>
        </is>
      </c>
      <c r="P31" s="3" t="inlineStr">
        <is>
          <t>1.2287131063261</t>
        </is>
      </c>
      <c r="Q31" s="5" t="n">
        <v>0.32</v>
      </c>
      <c r="R31" s="4" t="n">
        <v>1190176583.8</v>
      </c>
      <c r="S31" s="3" t="n">
        <v>30</v>
      </c>
      <c r="T31" s="3" t="n">
        <v>3</v>
      </c>
    </row>
    <row r="32">
      <c r="A32" s="2" t="n">
        <v>46182</v>
      </c>
      <c r="B32" s="3" t="inlineStr">
        <is>
          <t>159905.SZ</t>
        </is>
      </c>
      <c r="C32" s="3" t="inlineStr">
        <is>
          <t>红利ETF工银</t>
        </is>
      </c>
      <c r="D32" s="2" t="n">
        <v>40554</v>
      </c>
      <c r="E32" s="3" t="inlineStr">
        <is>
          <t>深证红利指数</t>
        </is>
      </c>
      <c r="F32" s="3" t="inlineStr">
        <is>
          <t>深证红利价格指数</t>
        </is>
      </c>
      <c r="G32" s="3" t="inlineStr">
        <is>
          <t>工银瑞信基金管理有限公司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399324.SZ</t>
        </is>
      </c>
      <c r="L32" s="4" t="n">
        <v>1963453215.2604</v>
      </c>
      <c r="M32" s="4" t="n">
        <v>29116200</v>
      </c>
      <c r="N32" s="4" t="n">
        <v>48646274.2</v>
      </c>
      <c r="O32" s="3" t="inlineStr">
        <is>
          <t>1.68</t>
        </is>
      </c>
      <c r="P32" s="3" t="inlineStr">
        <is>
          <t>1.6707631559063</t>
        </is>
      </c>
      <c r="Q32" s="5" t="n">
        <v>-0.023803856</v>
      </c>
      <c r="R32" s="4" t="n">
        <v>54659230.7385</v>
      </c>
      <c r="S32" s="3" t="n">
        <v>31</v>
      </c>
      <c r="T32" s="3" t="n">
        <v>1</v>
      </c>
    </row>
    <row r="33">
      <c r="A33" s="2" t="n">
        <v>46182</v>
      </c>
      <c r="B33" s="3" t="inlineStr">
        <is>
          <t>159698.SZ</t>
        </is>
      </c>
      <c r="C33" s="3" t="inlineStr">
        <is>
          <t>粮食ETF</t>
        </is>
      </c>
      <c r="D33" s="2" t="n">
        <v>45156</v>
      </c>
      <c r="E33" s="3" t="inlineStr">
        <is>
          <t>国证粮食产业指数</t>
        </is>
      </c>
      <c r="F33" s="3" t="inlineStr">
        <is>
          <t>国证粮食产业指数收益率</t>
        </is>
      </c>
      <c r="G33" s="3" t="inlineStr">
        <is>
          <t>鹏华基金管理有限公司</t>
        </is>
      </c>
      <c r="H33" s="3" t="inlineStr">
        <is>
          <t>广发证券股份有限公司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399365.SZ</t>
        </is>
      </c>
      <c r="L33" s="4" t="n">
        <v>935292051.3243999</v>
      </c>
      <c r="M33" s="4" t="n">
        <v>48140500</v>
      </c>
      <c r="N33" s="4" t="n">
        <v>42971347.9</v>
      </c>
      <c r="O33" s="3" t="inlineStr">
        <is>
          <t>0.899</t>
        </is>
      </c>
      <c r="P33" s="3" t="inlineStr">
        <is>
          <t>0.89262363083059</t>
        </is>
      </c>
      <c r="Q33" s="5" t="n">
        <v>-0.08890864599999999</v>
      </c>
      <c r="R33" s="4" t="n">
        <v>50443586.9455</v>
      </c>
      <c r="S33" s="3" t="n">
        <v>32</v>
      </c>
      <c r="T33" s="3" t="n">
        <v>1</v>
      </c>
    </row>
    <row r="34">
      <c r="A34" s="2" t="n">
        <v>46182</v>
      </c>
      <c r="B34" s="3" t="inlineStr">
        <is>
          <t>512880.SH</t>
        </is>
      </c>
      <c r="C34" s="3" t="inlineStr">
        <is>
          <t>国泰中证全指证券公司ETF</t>
        </is>
      </c>
      <c r="D34" s="2" t="n">
        <v>42590</v>
      </c>
      <c r="E34" s="3" t="inlineStr">
        <is>
          <t>中证全指证券公司指数</t>
        </is>
      </c>
      <c r="F34" s="3" t="inlineStr">
        <is>
          <t>中证全指证券公司指数收益率</t>
        </is>
      </c>
      <c r="G34" s="3" t="inlineStr">
        <is>
          <t>国泰基金管理有限公司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399975.SZ</t>
        </is>
      </c>
      <c r="L34" s="4" t="n">
        <v>54009751607.7</v>
      </c>
      <c r="M34" s="4" t="n">
        <v>1527782033</v>
      </c>
      <c r="N34" s="4" t="n">
        <v>1527536448</v>
      </c>
      <c r="O34" s="3" t="inlineStr">
        <is>
          <t>1.005</t>
        </is>
      </c>
      <c r="P34" s="3" t="inlineStr">
        <is>
          <t>0.99983925390226</t>
        </is>
      </c>
      <c r="Q34" s="5" t="n">
        <v>0.119545726</v>
      </c>
      <c r="R34" s="4" t="n">
        <v>2083259312.2</v>
      </c>
      <c r="S34" s="3" t="n">
        <v>33</v>
      </c>
      <c r="T34" s="3" t="n">
        <v>5</v>
      </c>
    </row>
    <row r="35">
      <c r="A35" s="2" t="n">
        <v>46182</v>
      </c>
      <c r="B35" s="3" t="inlineStr">
        <is>
          <t>159697.SZ</t>
        </is>
      </c>
      <c r="C35" s="3" t="inlineStr">
        <is>
          <t>油气ETF</t>
        </is>
      </c>
      <c r="D35" s="2" t="n">
        <v>45050</v>
      </c>
      <c r="E35" s="3" t="inlineStr">
        <is>
          <t>国证石油天然气指数</t>
        </is>
      </c>
      <c r="F35" s="3" t="inlineStr">
        <is>
          <t>国证石油天然气指数收益率</t>
        </is>
      </c>
      <c r="G35" s="3" t="inlineStr">
        <is>
          <t>鹏华基金管理有限公司</t>
        </is>
      </c>
      <c r="H35" s="3" t="inlineStr">
        <is>
          <t>国泰海通证券股份有限公司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399439.SZ</t>
        </is>
      </c>
      <c r="L35" s="4" t="n">
        <v>1870147480.1652</v>
      </c>
      <c r="M35" s="4" t="n">
        <v>41438906</v>
      </c>
      <c r="N35" s="4" t="n">
        <v>53676489.55</v>
      </c>
      <c r="O35" s="3" t="inlineStr">
        <is>
          <t>1.291</t>
        </is>
      </c>
      <c r="P35" s="3" t="inlineStr">
        <is>
          <t>1.2953162795852</t>
        </is>
      </c>
      <c r="Q35" s="5" t="n">
        <v>-0.247256993</v>
      </c>
      <c r="R35" s="4" t="n">
        <v>89457828.2035</v>
      </c>
      <c r="S35" s="3" t="n">
        <v>34</v>
      </c>
      <c r="T35" s="3" t="n">
        <v>3</v>
      </c>
    </row>
    <row r="36">
      <c r="A36" s="2" t="n">
        <v>46182</v>
      </c>
      <c r="B36" s="3" t="inlineStr">
        <is>
          <t>159206.SZ</t>
        </is>
      </c>
      <c r="C36" s="3" t="inlineStr">
        <is>
          <t>卫星ETF永赢</t>
        </is>
      </c>
      <c r="D36" s="2" t="n">
        <v>45730</v>
      </c>
      <c r="E36" s="3" t="inlineStr">
        <is>
          <t>国证商用卫星通信产业指数</t>
        </is>
      </c>
      <c r="F36" s="3" t="inlineStr">
        <is>
          <t>国证商用卫星通信产业指数收益率</t>
        </is>
      </c>
      <c r="G36" s="3" t="inlineStr">
        <is>
          <t>永赢基金管理有限公司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980018.SZ</t>
        </is>
      </c>
      <c r="L36" s="4" t="n">
        <v>17966648127.396</v>
      </c>
      <c r="M36" s="4" t="n">
        <v>656408863</v>
      </c>
      <c r="N36" s="4" t="n">
        <v>1062684828.13</v>
      </c>
      <c r="O36" s="3" t="inlineStr">
        <is>
          <t>1.645</t>
        </is>
      </c>
      <c r="P36" s="3" t="inlineStr">
        <is>
          <t>1.6189373544915</t>
        </is>
      </c>
      <c r="Q36" s="5" t="n">
        <v>0.054741196</v>
      </c>
      <c r="R36" s="4" t="n">
        <v>1535831771.2675</v>
      </c>
      <c r="S36" s="3" t="n">
        <v>35</v>
      </c>
      <c r="T36" s="3" t="n">
        <v>8</v>
      </c>
    </row>
    <row r="37">
      <c r="A37" s="2" t="n">
        <v>46182</v>
      </c>
      <c r="B37" s="3" t="inlineStr">
        <is>
          <t>512980.SH</t>
        </is>
      </c>
      <c r="C37" s="3" t="inlineStr">
        <is>
          <t>广发中证传媒ETF</t>
        </is>
      </c>
      <c r="D37" s="2" t="n">
        <v>43119</v>
      </c>
      <c r="E37" s="3" t="inlineStr">
        <is>
          <t>中证传媒指数</t>
        </is>
      </c>
      <c r="F37" s="3" t="inlineStr">
        <is>
          <t>同期中证传媒指数收益率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399971.SZ</t>
        </is>
      </c>
      <c r="L37" s="4" t="n">
        <v>4415239856.52</v>
      </c>
      <c r="M37" s="4" t="n">
        <v>267995818</v>
      </c>
      <c r="N37" s="4" t="n">
        <v>231535428</v>
      </c>
      <c r="O37" s="3" t="inlineStr">
        <is>
          <t>0.868</t>
        </is>
      </c>
      <c r="P37" s="3" t="inlineStr">
        <is>
          <t>0.86395164569322</t>
        </is>
      </c>
      <c r="Q37" s="5" t="n">
        <v>-0.034550271</v>
      </c>
      <c r="R37" s="4" t="n">
        <v>259288558.75</v>
      </c>
      <c r="S37" s="3" t="n">
        <v>36</v>
      </c>
      <c r="T37" s="3" t="n">
        <v>3</v>
      </c>
    </row>
    <row r="38">
      <c r="A38" s="2" t="n">
        <v>46182</v>
      </c>
      <c r="B38" s="3" t="inlineStr">
        <is>
          <t>159755.SZ</t>
        </is>
      </c>
      <c r="C38" s="3" t="inlineStr">
        <is>
          <t>广发国证新能源车电池ETF</t>
        </is>
      </c>
      <c r="D38" s="2" t="n">
        <v>44371</v>
      </c>
      <c r="E38" s="3" t="inlineStr">
        <is>
          <t>国证新能源车电池指数</t>
        </is>
      </c>
      <c r="F38" s="3" t="inlineStr">
        <is>
          <t>国证新能源车电池指数收益率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980032.SZ</t>
        </is>
      </c>
      <c r="L38" s="4" t="n">
        <v>10504698523.664</v>
      </c>
      <c r="M38" s="4" t="n">
        <v>477439634</v>
      </c>
      <c r="N38" s="4" t="n">
        <v>503210850.69</v>
      </c>
      <c r="O38" s="3" t="inlineStr">
        <is>
          <t>1.069</t>
        </is>
      </c>
      <c r="P38" s="3" t="inlineStr">
        <is>
          <t>1.0539779583737</t>
        </is>
      </c>
      <c r="Q38" s="5" t="n">
        <v>-0.224005973</v>
      </c>
      <c r="R38" s="4" t="n">
        <v>866558059.0265</v>
      </c>
      <c r="S38" s="3" t="n">
        <v>37</v>
      </c>
      <c r="T38" s="3" t="n">
        <v>3</v>
      </c>
    </row>
    <row r="39">
      <c r="A39" s="2" t="n">
        <v>46182</v>
      </c>
      <c r="B39" s="3" t="inlineStr">
        <is>
          <t>512800.SH</t>
        </is>
      </c>
      <c r="C39" s="3" t="inlineStr">
        <is>
          <t>华宝中证银行ETF</t>
        </is>
      </c>
      <c r="D39" s="2" t="n">
        <v>42950</v>
      </c>
      <c r="E39" s="3" t="inlineStr">
        <is>
          <t>中证银行指数</t>
        </is>
      </c>
      <c r="F39" s="3" t="inlineStr">
        <is>
          <t>中证银行指数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399986.SZ</t>
        </is>
      </c>
      <c r="L39" s="4" t="n">
        <v>11508298288.74</v>
      </c>
      <c r="M39" s="4" t="n">
        <v>1792823806</v>
      </c>
      <c r="N39" s="4" t="n">
        <v>1421906301</v>
      </c>
      <c r="O39" s="3" t="inlineStr">
        <is>
          <t>0.792</t>
        </is>
      </c>
      <c r="P39" s="3" t="inlineStr">
        <is>
          <t>0.79310989526207</t>
        </is>
      </c>
      <c r="Q39" s="5" t="n">
        <v>-0.07570022699999999</v>
      </c>
      <c r="R39" s="4" t="n">
        <v>725782021.45</v>
      </c>
      <c r="S39" s="3" t="n">
        <v>38</v>
      </c>
      <c r="T39" s="3" t="n">
        <v>3</v>
      </c>
    </row>
    <row r="40">
      <c r="A40" s="2" t="n">
        <v>46182</v>
      </c>
      <c r="B40" s="3" t="inlineStr">
        <is>
          <t>512690.SH</t>
        </is>
      </c>
      <c r="C40" s="3" t="inlineStr">
        <is>
          <t>酒ETF</t>
        </is>
      </c>
      <c r="D40" s="2" t="n">
        <v>43591</v>
      </c>
      <c r="E40" s="3" t="inlineStr">
        <is>
          <t>中证酒指数</t>
        </is>
      </c>
      <c r="F40" s="3" t="inlineStr">
        <is>
          <t>中证酒指数收益率</t>
        </is>
      </c>
      <c r="G40" s="3" t="inlineStr">
        <is>
          <t>鹏华基金管理有限公司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399987.SZ</t>
        </is>
      </c>
      <c r="L40" s="4" t="n">
        <v>14358465194.04</v>
      </c>
      <c r="M40" s="4" t="n">
        <v>1349764912</v>
      </c>
      <c r="N40" s="4" t="n">
        <v>567629508</v>
      </c>
      <c r="O40" s="3" t="inlineStr">
        <is>
          <t>0.421</t>
        </is>
      </c>
      <c r="P40" s="3" t="inlineStr">
        <is>
          <t>0.42053953466528</t>
        </is>
      </c>
      <c r="Q40" s="5" t="n">
        <v>0.190385531</v>
      </c>
      <c r="R40" s="4" t="n">
        <v>849371656.5</v>
      </c>
      <c r="S40" s="3" t="n">
        <v>39</v>
      </c>
      <c r="T40" s="3" t="n">
        <v>1</v>
      </c>
    </row>
    <row r="41">
      <c r="A41" s="2" t="n">
        <v>46182</v>
      </c>
      <c r="B41" s="3" t="inlineStr">
        <is>
          <t>512170.SH</t>
        </is>
      </c>
      <c r="C41" s="3" t="inlineStr">
        <is>
          <t>华宝中证医疗ETF</t>
        </is>
      </c>
      <c r="D41" s="2" t="n">
        <v>43633</v>
      </c>
      <c r="E41" s="3" t="inlineStr">
        <is>
          <t>中证医疗指数</t>
        </is>
      </c>
      <c r="F41" s="3" t="inlineStr">
        <is>
          <t>中证医疗指数收益率</t>
        </is>
      </c>
      <c r="G41" s="3" t="inlineStr">
        <is>
          <t>华宝基金管理有限公司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399989.SZ</t>
        </is>
      </c>
      <c r="L41" s="4" t="n">
        <v>25242498839.85</v>
      </c>
      <c r="M41" s="4" t="n">
        <v>1864778719</v>
      </c>
      <c r="N41" s="4" t="n">
        <v>540902577</v>
      </c>
      <c r="O41" s="3" t="inlineStr">
        <is>
          <t>0.292</t>
        </is>
      </c>
      <c r="P41" s="3" t="inlineStr">
        <is>
          <t>0.29006260715484</t>
        </is>
      </c>
      <c r="Q41" s="5" t="n">
        <v>0.102845389</v>
      </c>
      <c r="R41" s="4" t="n">
        <v>613113724.75</v>
      </c>
      <c r="S41" s="3" t="n">
        <v>40</v>
      </c>
      <c r="T41" s="3" t="n">
        <v>2</v>
      </c>
    </row>
    <row r="42">
      <c r="A42" s="2" t="n">
        <v>46182</v>
      </c>
      <c r="B42" s="3" t="inlineStr">
        <is>
          <t>516970.SH</t>
        </is>
      </c>
      <c r="C42" s="3" t="inlineStr">
        <is>
          <t>广发中证基建工程ETF</t>
        </is>
      </c>
      <c r="D42" s="2" t="n">
        <v>44382</v>
      </c>
      <c r="E42" s="3" t="inlineStr">
        <is>
          <t>中证基建工程指数</t>
        </is>
      </c>
      <c r="F42" s="3" t="inlineStr">
        <is>
          <t>中证基建工程指数收益率</t>
        </is>
      </c>
      <c r="G42" s="3" t="inlineStr">
        <is>
          <t>广发基金管理有限公司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399995.SZ</t>
        </is>
      </c>
      <c r="L42" s="4" t="n">
        <v>1341610312.5</v>
      </c>
      <c r="M42" s="4" t="n">
        <v>35645818</v>
      </c>
      <c r="N42" s="4" t="n">
        <v>39916101</v>
      </c>
      <c r="O42" s="3" t="inlineStr">
        <is>
          <t>1.124</t>
        </is>
      </c>
      <c r="P42" s="3" t="inlineStr">
        <is>
          <t>1.1197975874758</t>
        </is>
      </c>
      <c r="Q42" s="5" t="n">
        <v>-0.088888889</v>
      </c>
      <c r="R42" s="4" t="n">
        <v>46922864.95</v>
      </c>
      <c r="S42" s="3" t="n">
        <v>41</v>
      </c>
      <c r="T42" s="3" t="n">
        <v>2</v>
      </c>
    </row>
    <row r="43">
      <c r="A43" s="2" t="n">
        <v>46182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5602672130</v>
      </c>
      <c r="M43" s="4" t="n">
        <v>303661451</v>
      </c>
      <c r="N43" s="4" t="n">
        <v>305269743</v>
      </c>
      <c r="O43" s="3" t="inlineStr">
        <is>
          <t>1.035</t>
        </is>
      </c>
      <c r="P43" s="3" t="inlineStr">
        <is>
          <t>1.0052963324607</t>
        </is>
      </c>
      <c r="Q43" s="5" t="n">
        <v>0.096711799</v>
      </c>
      <c r="R43" s="4" t="n">
        <v>399985918.95</v>
      </c>
      <c r="S43" s="3" t="n">
        <v>42</v>
      </c>
      <c r="T43" s="3" t="n">
        <v>2</v>
      </c>
    </row>
    <row r="44">
      <c r="A44" s="2" t="n">
        <v>46182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8392256470.962</v>
      </c>
      <c r="M44" s="4" t="n">
        <v>481121246</v>
      </c>
      <c r="N44" s="4" t="n">
        <v>344525314.14</v>
      </c>
      <c r="O44" s="3" t="inlineStr">
        <is>
          <t>0.721</t>
        </is>
      </c>
      <c r="P44" s="3" t="inlineStr">
        <is>
          <t>0.71608833948688</t>
        </is>
      </c>
      <c r="Q44" s="5" t="n">
        <v>-0.138504155</v>
      </c>
      <c r="R44" s="4" t="n">
        <v>505731311.8835</v>
      </c>
      <c r="S44" s="3" t="n">
        <v>43</v>
      </c>
      <c r="T44" s="3" t="n">
        <v>3</v>
      </c>
    </row>
    <row r="45">
      <c r="A45" s="2" t="n">
        <v>46182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1351774072.65</v>
      </c>
      <c r="M45" s="4" t="n">
        <v>91838400</v>
      </c>
      <c r="N45" s="4" t="n">
        <v>112612315</v>
      </c>
      <c r="O45" s="3" t="inlineStr">
        <is>
          <t>1.235</t>
        </is>
      </c>
      <c r="P45" s="3" t="inlineStr">
        <is>
          <t>1.2262007504486</t>
        </is>
      </c>
      <c r="Q45" s="5" t="n">
        <v>-0.12131015</v>
      </c>
      <c r="R45" s="4" t="n">
        <v>101886008.4</v>
      </c>
      <c r="S45" s="3" t="n">
        <v>44</v>
      </c>
      <c r="T45" s="3" t="n">
        <v>1</v>
      </c>
    </row>
    <row r="46">
      <c r="A46" s="2" t="n">
        <v>46182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3302269479.2658</v>
      </c>
      <c r="M46" s="4" t="n">
        <v>209580101</v>
      </c>
      <c r="N46" s="4" t="n">
        <v>120275543.77</v>
      </c>
      <c r="O46" s="3" t="inlineStr">
        <is>
          <t>0.577</t>
        </is>
      </c>
      <c r="P46" s="3" t="inlineStr">
        <is>
          <t>0.57388818497611</t>
        </is>
      </c>
      <c r="Q46" s="5" t="n">
        <v>0.069372182</v>
      </c>
      <c r="R46" s="4" t="n">
        <v>203686758.7765</v>
      </c>
      <c r="S46" s="3" t="n">
        <v>45</v>
      </c>
      <c r="T46" s="3" t="n">
        <v>1</v>
      </c>
    </row>
    <row r="47">
      <c r="A47" s="2" t="n">
        <v>46182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2441956710.5</v>
      </c>
      <c r="M47" s="4" t="n">
        <v>41781100</v>
      </c>
      <c r="N47" s="4" t="n">
        <v>38264539</v>
      </c>
      <c r="O47" s="3" t="inlineStr">
        <is>
          <t>0.916</t>
        </is>
      </c>
      <c r="P47" s="3" t="inlineStr">
        <is>
          <t>0.91583369035282</t>
        </is>
      </c>
      <c r="Q47" s="5" t="n">
        <v>0.032761822</v>
      </c>
      <c r="R47" s="4" t="n">
        <v>51274736.25</v>
      </c>
      <c r="S47" s="3" t="n">
        <v>46</v>
      </c>
      <c r="T47" s="3" t="n">
        <v>1</v>
      </c>
    </row>
    <row r="48">
      <c r="A48" s="2" t="n">
        <v>46182</v>
      </c>
      <c r="B48" s="3" t="inlineStr">
        <is>
          <t>516510.SH</t>
        </is>
      </c>
      <c r="C48" s="3" t="inlineStr">
        <is>
          <t>易方达中证云计算与大数据主题ETF</t>
        </is>
      </c>
      <c r="D48" s="2" t="n">
        <v>44293</v>
      </c>
      <c r="E48" s="3" t="inlineStr">
        <is>
          <t>中证云计算与大数据主题指数</t>
        </is>
      </c>
      <c r="F48" s="3" t="inlineStr">
        <is>
          <t>中证云计算与大数据主题指数收益率</t>
        </is>
      </c>
      <c r="G48" s="3" t="inlineStr">
        <is>
          <t>易方达基金管理有限公司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930851.CSI</t>
        </is>
      </c>
      <c r="L48" s="4" t="n">
        <v>2341006946</v>
      </c>
      <c r="M48" s="4" t="n">
        <v>69567858</v>
      </c>
      <c r="N48" s="4" t="n">
        <v>117611427</v>
      </c>
      <c r="O48" s="3" t="inlineStr">
        <is>
          <t>1.71</t>
        </is>
      </c>
      <c r="P48" s="3" t="inlineStr">
        <is>
          <t>1.6906000900588</t>
        </is>
      </c>
      <c r="Q48" s="5" t="n">
        <v>-0.081804371</v>
      </c>
      <c r="R48" s="4" t="n">
        <v>207128380.15</v>
      </c>
      <c r="S48" s="3" t="n">
        <v>47</v>
      </c>
      <c r="T48" s="3" t="n">
        <v>4</v>
      </c>
    </row>
    <row r="49">
      <c r="A49" s="2" t="n">
        <v>46182</v>
      </c>
      <c r="B49" s="3" t="inlineStr">
        <is>
          <t>159996.SZ</t>
        </is>
      </c>
      <c r="C49" s="3" t="inlineStr">
        <is>
          <t>国泰中证全指家用电器ETF</t>
        </is>
      </c>
      <c r="D49" s="2" t="n">
        <v>43906</v>
      </c>
      <c r="E49" s="3" t="inlineStr">
        <is>
          <t>中证全指家用电器指数</t>
        </is>
      </c>
      <c r="F49" s="3" t="inlineStr">
        <is>
          <t>中证全指家用电器指数收益率</t>
        </is>
      </c>
      <c r="G49" s="3" t="inlineStr">
        <is>
          <t>国泰基金管理有限公司</t>
        </is>
      </c>
      <c r="H49" s="3" t="inlineStr">
        <is>
          <t>上海浦东发展银行股份有限公司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930697.CSI</t>
        </is>
      </c>
      <c r="L49" s="4" t="n">
        <v>777757470.1641999</v>
      </c>
      <c r="M49" s="4" t="n">
        <v>85345100</v>
      </c>
      <c r="N49" s="4" t="n">
        <v>125438753.3</v>
      </c>
      <c r="O49" s="3" t="inlineStr">
        <is>
          <t>1.481</t>
        </is>
      </c>
      <c r="P49" s="3" t="inlineStr">
        <is>
          <t>1.4697827209764</t>
        </is>
      </c>
      <c r="Q49" s="5" t="n">
        <v>-0.114655696</v>
      </c>
      <c r="R49" s="4" t="n">
        <v>104545306.6195</v>
      </c>
      <c r="S49" s="3" t="n">
        <v>48</v>
      </c>
      <c r="T49" s="3" t="n">
        <v>1</v>
      </c>
    </row>
    <row r="50">
      <c r="A50" s="2" t="n">
        <v>46182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22037934171.264</v>
      </c>
      <c r="M50" s="4" t="n">
        <v>315315100</v>
      </c>
      <c r="N50" s="4" t="n">
        <v>604693496.97</v>
      </c>
      <c r="O50" s="3" t="inlineStr">
        <is>
          <t>1.94</t>
        </is>
      </c>
      <c r="P50" s="3" t="inlineStr">
        <is>
          <t>1.9177435427926</t>
        </is>
      </c>
      <c r="Q50" s="5" t="n">
        <v>-0.092697497</v>
      </c>
      <c r="R50" s="4" t="n">
        <v>860472939.1905</v>
      </c>
      <c r="S50" s="3" t="n">
        <v>49</v>
      </c>
      <c r="T50" s="3" t="n">
        <v>6</v>
      </c>
    </row>
    <row r="51">
      <c r="A51" s="2" t="n">
        <v>46182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999408384.9</v>
      </c>
      <c r="M51" s="4" t="n">
        <v>28841400</v>
      </c>
      <c r="N51" s="4" t="n">
        <v>34024712</v>
      </c>
      <c r="O51" s="3" t="inlineStr">
        <is>
          <t>1.195</t>
        </is>
      </c>
      <c r="P51" s="3" t="inlineStr">
        <is>
          <t>1.1797177668213</t>
        </is>
      </c>
      <c r="Q51" s="5" t="n">
        <v>-0.06690082</v>
      </c>
      <c r="R51" s="4" t="n">
        <v>102320437.5</v>
      </c>
      <c r="S51" s="3" t="n">
        <v>50</v>
      </c>
      <c r="T51" s="3" t="n">
        <v>1</v>
      </c>
    </row>
    <row r="52">
      <c r="A52" s="2" t="n">
        <v>46182</v>
      </c>
      <c r="B52" s="3" t="inlineStr">
        <is>
          <t>515300.SH</t>
        </is>
      </c>
      <c r="C52" s="3" t="inlineStr">
        <is>
          <t>嘉实沪深300红利低波动ETF</t>
        </is>
      </c>
      <c r="D52" s="2" t="n">
        <v>43727</v>
      </c>
      <c r="E52" s="3" t="inlineStr">
        <is>
          <t>沪深300红利低波动指数</t>
        </is>
      </c>
      <c r="F52" s="3" t="inlineStr">
        <is>
          <t>沪深300红利低波动指数收益率</t>
        </is>
      </c>
      <c r="G52" s="3" t="inlineStr">
        <is>
          <t>嘉实基金管理有限公司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930740.CSI</t>
        </is>
      </c>
      <c r="L52" s="4" t="n">
        <v>5139749926.08</v>
      </c>
      <c r="M52" s="4" t="n">
        <v>62747700</v>
      </c>
      <c r="N52" s="4" t="n">
        <v>80329091</v>
      </c>
      <c r="O52" s="3" t="inlineStr">
        <is>
          <t>1.279</t>
        </is>
      </c>
      <c r="P52" s="3" t="inlineStr">
        <is>
          <t>1.2801917998588</t>
        </is>
      </c>
      <c r="Q52" s="5" t="n">
        <v>-0.109340831</v>
      </c>
      <c r="R52" s="4" t="n">
        <v>108051319.35</v>
      </c>
      <c r="S52" s="3" t="n">
        <v>51</v>
      </c>
      <c r="T52" s="3" t="n">
        <v>1</v>
      </c>
    </row>
    <row r="53">
      <c r="A53" s="2" t="n">
        <v>46182</v>
      </c>
      <c r="B53" s="3" t="inlineStr">
        <is>
          <t>159732.SZ</t>
        </is>
      </c>
      <c r="C53" s="3" t="inlineStr">
        <is>
          <t>华夏国证消费电子主题ETF</t>
        </is>
      </c>
      <c r="D53" s="2" t="n">
        <v>44431</v>
      </c>
      <c r="E53" s="3" t="inlineStr">
        <is>
          <t>国证消费电子主题指数</t>
        </is>
      </c>
      <c r="F53" s="3" t="inlineStr">
        <is>
          <t>国证消费电子主题指数收益率</t>
        </is>
      </c>
      <c r="G53" s="3" t="inlineStr">
        <is>
          <t>华夏基金管理有限公司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980030.SZ</t>
        </is>
      </c>
      <c r="L53" s="4" t="n">
        <v>3875496242.5728</v>
      </c>
      <c r="M53" s="4" t="n">
        <v>346305316</v>
      </c>
      <c r="N53" s="4" t="n">
        <v>535111182.86</v>
      </c>
      <c r="O53" s="3" t="inlineStr">
        <is>
          <t>1.573</t>
        </is>
      </c>
      <c r="P53" s="3" t="inlineStr">
        <is>
          <t>1.5452006022916</t>
        </is>
      </c>
      <c r="Q53" s="5" t="n">
        <v>-0.012712942</v>
      </c>
      <c r="R53" s="4" t="n">
        <v>511542716.101</v>
      </c>
      <c r="S53" s="3" t="n">
        <v>52</v>
      </c>
      <c r="T53" s="3" t="n">
        <v>2</v>
      </c>
    </row>
    <row r="54">
      <c r="A54" s="2" t="n">
        <v>46182</v>
      </c>
      <c r="B54" s="3" t="inlineStr">
        <is>
          <t>159869.SZ</t>
        </is>
      </c>
      <c r="C54" s="3" t="inlineStr">
        <is>
          <t>华夏中证动漫游戏ETF</t>
        </is>
      </c>
      <c r="D54" s="2" t="n">
        <v>44260</v>
      </c>
      <c r="E54" s="3" t="inlineStr">
        <is>
          <t>中证动漫游戏指数</t>
        </is>
      </c>
      <c r="F54" s="3" t="inlineStr">
        <is>
          <t>中证动漫游戏指数收益率</t>
        </is>
      </c>
      <c r="G54" s="3" t="inlineStr">
        <is>
          <t>华夏基金管理有限公司</t>
        </is>
      </c>
      <c r="H54" s="3" t="inlineStr">
        <is>
          <t>中国民生银行股份有限公司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930901.CSI</t>
        </is>
      </c>
      <c r="L54" s="4" t="n">
        <v>7836173213.1414</v>
      </c>
      <c r="M54" s="4" t="n">
        <v>261038961</v>
      </c>
      <c r="N54" s="4" t="n">
        <v>288163468.21</v>
      </c>
      <c r="O54" s="3" t="inlineStr">
        <is>
          <t>1.107</t>
        </is>
      </c>
      <c r="P54" s="3" t="inlineStr">
        <is>
          <t>1.1039098037553</t>
        </is>
      </c>
      <c r="Q54" s="5" t="n">
        <v>-0.108283703</v>
      </c>
      <c r="R54" s="4" t="n">
        <v>419512797.6825</v>
      </c>
      <c r="S54" s="3" t="n">
        <v>53</v>
      </c>
      <c r="T54" s="3" t="n">
        <v>1</v>
      </c>
    </row>
    <row r="55">
      <c r="A55" s="2" t="n">
        <v>46182</v>
      </c>
      <c r="B55" s="3" t="inlineStr">
        <is>
          <t>512890.SH</t>
        </is>
      </c>
      <c r="C55" s="3" t="inlineStr">
        <is>
          <t>华泰柏瑞中证红利低波动ETF</t>
        </is>
      </c>
      <c r="D55" s="2" t="n">
        <v>43483</v>
      </c>
      <c r="E55" s="3" t="inlineStr">
        <is>
          <t>中证红利低波动指数</t>
        </is>
      </c>
      <c r="F55" s="3" t="inlineStr">
        <is>
          <t>中证红利低波动指数收益率</t>
        </is>
      </c>
      <c r="G55" s="3" t="inlineStr">
        <is>
          <t>华泰柏瑞基金管理有限公司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H30269.CSI</t>
        </is>
      </c>
      <c r="L55" s="4" t="n">
        <v>33248819948.76</v>
      </c>
      <c r="M55" s="4" t="n">
        <v>580005638</v>
      </c>
      <c r="N55" s="4" t="n">
        <v>675247414</v>
      </c>
      <c r="O55" s="3" t="inlineStr">
        <is>
          <t>1.164</t>
        </is>
      </c>
      <c r="P55" s="3" t="inlineStr">
        <is>
          <t>1.1642083624022</t>
        </is>
      </c>
      <c r="Q55" s="5" t="n">
        <v>-0.060101314</v>
      </c>
      <c r="R55" s="4" t="n">
        <v>722862151.7</v>
      </c>
      <c r="S55" s="3" t="n">
        <v>54</v>
      </c>
      <c r="T55" s="3" t="n">
        <v>3</v>
      </c>
    </row>
    <row r="56">
      <c r="A56" s="2" t="n">
        <v>46182</v>
      </c>
      <c r="B56" s="3" t="inlineStr">
        <is>
          <t>159745.SZ</t>
        </is>
      </c>
      <c r="C56" s="3" t="inlineStr">
        <is>
          <t>国泰中证全指建筑材料ETF</t>
        </is>
      </c>
      <c r="D56" s="2" t="n">
        <v>44365</v>
      </c>
      <c r="E56" s="3" t="inlineStr">
        <is>
          <t>中证全指建筑材料指数</t>
        </is>
      </c>
      <c r="F56" s="3" t="inlineStr">
        <is>
          <t>中证全指建筑材料指数收益率</t>
        </is>
      </c>
      <c r="G56" s="3" t="inlineStr">
        <is>
          <t>国泰基金管理有限公司</t>
        </is>
      </c>
      <c r="H56" s="3" t="inlineStr">
        <is>
          <t>中国银河证券股份有限公司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931009.CSI</t>
        </is>
      </c>
      <c r="L56" s="4" t="n">
        <v>949680606.659</v>
      </c>
      <c r="M56" s="4" t="n">
        <v>43034693</v>
      </c>
      <c r="N56" s="4" t="n">
        <v>24784816.79</v>
      </c>
      <c r="O56" s="3" t="inlineStr">
        <is>
          <t>0.58</t>
        </is>
      </c>
      <c r="P56" s="3" t="inlineStr">
        <is>
          <t>0.57592642266555</t>
        </is>
      </c>
      <c r="Q56" s="5" t="n">
        <v>-0.103341371</v>
      </c>
      <c r="R56" s="4" t="n">
        <v>61779409.217</v>
      </c>
      <c r="S56" s="3" t="n">
        <v>55</v>
      </c>
      <c r="T56" s="3" t="n">
        <v>1</v>
      </c>
    </row>
    <row r="57">
      <c r="A57" s="2" t="n">
        <v>46182</v>
      </c>
      <c r="B57" s="3" t="inlineStr">
        <is>
          <t>512040.SH</t>
        </is>
      </c>
      <c r="C57" s="3" t="inlineStr">
        <is>
          <t>富国中证价值ETF</t>
        </is>
      </c>
      <c r="D57" s="2" t="n">
        <v>43433</v>
      </c>
      <c r="E57" s="3" t="inlineStr">
        <is>
          <t>中证国信价值指数</t>
        </is>
      </c>
      <c r="F57" s="3" t="inlineStr">
        <is>
          <t>中证国信价值指数收益率</t>
        </is>
      </c>
      <c r="G57" s="3" t="inlineStr">
        <is>
          <t>富国基金管理有限公司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风格指数ETF</t>
        </is>
      </c>
      <c r="K57" s="3" t="inlineStr">
        <is>
          <t>931052.CSI</t>
        </is>
      </c>
      <c r="L57" s="4" t="n">
        <v>4206748426.65</v>
      </c>
      <c r="M57" s="4" t="n">
        <v>377046637</v>
      </c>
      <c r="N57" s="4" t="n">
        <v>448424757</v>
      </c>
      <c r="O57" s="3" t="inlineStr">
        <is>
          <t>1.193</t>
        </is>
      </c>
      <c r="P57" s="3" t="inlineStr">
        <is>
          <t>1.1893084647775</t>
        </is>
      </c>
      <c r="Q57" s="5" t="n">
        <v>-0.04189359</v>
      </c>
      <c r="R57" s="4" t="n">
        <v>165219980.45</v>
      </c>
      <c r="S57" s="3" t="n">
        <v>56</v>
      </c>
      <c r="T57" s="3" t="n">
        <v>1</v>
      </c>
    </row>
    <row r="58">
      <c r="A58" s="2" t="n">
        <v>46182</v>
      </c>
      <c r="B58" s="3" t="inlineStr">
        <is>
          <t>515650.SH</t>
        </is>
      </c>
      <c r="C58" s="3" t="inlineStr">
        <is>
          <t>富国中证消费50ETF</t>
        </is>
      </c>
      <c r="D58" s="2" t="n">
        <v>43780</v>
      </c>
      <c r="E58" s="3" t="inlineStr">
        <is>
          <t>中证消费50指数</t>
        </is>
      </c>
      <c r="F58" s="3" t="inlineStr">
        <is>
          <t>中证消费50指数收益率</t>
        </is>
      </c>
      <c r="G58" s="3" t="inlineStr">
        <is>
          <t>富国基金管理有限公司</t>
        </is>
      </c>
      <c r="H58" s="3" t="inlineStr">
        <is>
          <t>中信证券股份有限公司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931139.CSI</t>
        </is>
      </c>
      <c r="L58" s="4" t="n">
        <v>3163435195.2</v>
      </c>
      <c r="M58" s="4" t="n">
        <v>40481900</v>
      </c>
      <c r="N58" s="4" t="n">
        <v>40879624</v>
      </c>
      <c r="O58" s="3" t="inlineStr">
        <is>
          <t>1.009</t>
        </is>
      </c>
      <c r="P58" s="3" t="inlineStr">
        <is>
          <t>1.0098247364872</t>
        </is>
      </c>
      <c r="Q58" s="5" t="n">
        <v>-0.128674651</v>
      </c>
      <c r="R58" s="4" t="n">
        <v>65469695.95</v>
      </c>
      <c r="S58" s="3" t="n">
        <v>57</v>
      </c>
      <c r="T58" s="3" t="n">
        <v>1</v>
      </c>
    </row>
    <row r="59">
      <c r="A59" s="2" t="n">
        <v>46182</v>
      </c>
      <c r="B59" s="3" t="inlineStr">
        <is>
          <t>515790.SH</t>
        </is>
      </c>
      <c r="C59" s="3" t="inlineStr">
        <is>
          <t>华泰柏瑞中证光伏产业ETF</t>
        </is>
      </c>
      <c r="D59" s="2" t="n">
        <v>44183</v>
      </c>
      <c r="E59" s="3" t="inlineStr">
        <is>
          <t>中证光伏产业指数</t>
        </is>
      </c>
      <c r="F59" s="3" t="inlineStr">
        <is>
          <t>中证光伏产业指数收益率</t>
        </is>
      </c>
      <c r="G59" s="3" t="inlineStr">
        <is>
          <t>华泰柏瑞基金管理有限公司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931151.CSI</t>
        </is>
      </c>
      <c r="L59" s="4" t="n">
        <v>7403939055.8</v>
      </c>
      <c r="M59" s="4" t="n">
        <v>286150151</v>
      </c>
      <c r="N59" s="4" t="n">
        <v>285613047</v>
      </c>
      <c r="O59" s="3" t="inlineStr">
        <is>
          <t>1.014</t>
        </is>
      </c>
      <c r="P59" s="3" t="inlineStr">
        <is>
          <t>0.99812299941788</t>
        </is>
      </c>
      <c r="Q59" s="5" t="n">
        <v>-0.167372256</v>
      </c>
      <c r="R59" s="4" t="n">
        <v>532911019.25</v>
      </c>
      <c r="S59" s="3" t="n">
        <v>58</v>
      </c>
      <c r="T59" s="3" t="n">
        <v>2</v>
      </c>
    </row>
    <row r="60">
      <c r="A60" s="2" t="n">
        <v>46182</v>
      </c>
      <c r="B60" s="3" t="inlineStr">
        <is>
          <t>159565.SZ</t>
        </is>
      </c>
      <c r="C60" s="3" t="inlineStr">
        <is>
          <t>易方达中证汽车零部件主题ETF</t>
        </is>
      </c>
      <c r="D60" s="2" t="n">
        <v>45348</v>
      </c>
      <c r="E60" s="3" t="inlineStr">
        <is>
          <t>中证汽车零部件主题指数</t>
        </is>
      </c>
      <c r="F60" s="3" t="inlineStr">
        <is>
          <t>中证汽车零部件主题指数收益率</t>
        </is>
      </c>
      <c r="G60" s="3" t="inlineStr">
        <is>
          <t>易方达基金管理有限公司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931230.CSI</t>
        </is>
      </c>
      <c r="L60" s="4" t="n">
        <v>240241756.4947</v>
      </c>
      <c r="M60" s="4" t="n">
        <v>25443100</v>
      </c>
      <c r="N60" s="4" t="n">
        <v>38799986.94</v>
      </c>
      <c r="O60" s="3" t="inlineStr">
        <is>
          <t>1.546</t>
        </is>
      </c>
      <c r="P60" s="3" t="inlineStr">
        <is>
          <t>1.5249708934839</t>
        </is>
      </c>
      <c r="Q60" s="5" t="n">
        <v>0.14899268</v>
      </c>
      <c r="R60" s="4" t="n">
        <v>39420631.429</v>
      </c>
      <c r="S60" s="3" t="n">
        <v>59</v>
      </c>
      <c r="T60" s="3" t="n">
        <v>1</v>
      </c>
    </row>
    <row r="61">
      <c r="A61" s="2" t="n">
        <v>46182</v>
      </c>
      <c r="B61" s="3" t="inlineStr">
        <is>
          <t>517520.SH</t>
        </is>
      </c>
      <c r="C61" s="3" t="inlineStr">
        <is>
          <t>黄金股ETF永赢</t>
        </is>
      </c>
      <c r="D61" s="2" t="n">
        <v>45231</v>
      </c>
      <c r="E61" s="3" t="inlineStr">
        <is>
          <t>中证沪深港黄金产业股票指数</t>
        </is>
      </c>
      <c r="F61" s="3" t="inlineStr">
        <is>
          <t>中证沪深港黄金产业股票指数收益率</t>
        </is>
      </c>
      <c r="G61" s="3" t="inlineStr">
        <is>
          <t>永赢基金管理有限公司</t>
        </is>
      </c>
      <c r="H61" s="3" t="inlineStr">
        <is>
          <t>中国农业银行股份有限公司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931238.CSI</t>
        </is>
      </c>
      <c r="L61" s="4" t="n">
        <v>9507792589.6</v>
      </c>
      <c r="M61" s="4" t="n">
        <v>234586000</v>
      </c>
      <c r="N61" s="4" t="n">
        <v>404166431</v>
      </c>
      <c r="O61" s="3" t="inlineStr">
        <is>
          <t>1.744</t>
        </is>
      </c>
      <c r="P61" s="3" t="inlineStr">
        <is>
          <t>1.7228923763566</t>
        </is>
      </c>
      <c r="Q61" s="5" t="n">
        <v>-0.051578887</v>
      </c>
      <c r="R61" s="4" t="n">
        <v>428050700.65</v>
      </c>
      <c r="S61" s="3" t="n">
        <v>60</v>
      </c>
      <c r="T61" s="3" t="n">
        <v>1</v>
      </c>
    </row>
    <row r="62">
      <c r="A62" s="2" t="n">
        <v>46182</v>
      </c>
      <c r="B62" s="3" t="inlineStr">
        <is>
          <t>159622.SZ</t>
        </is>
      </c>
      <c r="C62" s="3" t="inlineStr">
        <is>
          <t>创新药ETF沪港深</t>
        </is>
      </c>
      <c r="D62" s="2" t="n">
        <v>45055</v>
      </c>
      <c r="E62" s="3" t="inlineStr">
        <is>
          <t>中证沪港深创新药产业指数</t>
        </is>
      </c>
      <c r="F62" s="3" t="inlineStr">
        <is>
          <t>中证沪港深创新药产业指数收益率</t>
        </is>
      </c>
      <c r="G62" s="3" t="inlineStr">
        <is>
          <t>东财基金管理有限公司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931409.CSI</t>
        </is>
      </c>
      <c r="L62" s="4" t="n">
        <v>968432438.0856</v>
      </c>
      <c r="M62" s="4" t="n">
        <v>52102200</v>
      </c>
      <c r="N62" s="4" t="n">
        <v>46506937.9</v>
      </c>
      <c r="O62" s="3" t="inlineStr">
        <is>
          <t>0.901</t>
        </is>
      </c>
      <c r="P62" s="3" t="inlineStr">
        <is>
          <t>0.89260986868117</t>
        </is>
      </c>
      <c r="Q62" s="5" t="n">
        <v>-0.022192632</v>
      </c>
      <c r="R62" s="4" t="n">
        <v>62930377.1565</v>
      </c>
      <c r="S62" s="3" t="n">
        <v>61</v>
      </c>
      <c r="T62" s="3" t="n">
        <v>2</v>
      </c>
    </row>
    <row r="63">
      <c r="A63" s="2" t="n">
        <v>46182</v>
      </c>
      <c r="B63" s="3" t="inlineStr">
        <is>
          <t>159758.SZ</t>
        </is>
      </c>
      <c r="C63" s="3" t="inlineStr">
        <is>
          <t>华夏中证红利质量ETF</t>
        </is>
      </c>
      <c r="D63" s="2" t="n">
        <v>44558</v>
      </c>
      <c r="E63" s="3" t="inlineStr">
        <is>
          <t>中证红利质量指数</t>
        </is>
      </c>
      <c r="F63" s="3" t="inlineStr">
        <is>
          <t>中证红利质量指数收益率</t>
        </is>
      </c>
      <c r="G63" s="3" t="inlineStr">
        <is>
          <t>华夏基金管理有限公司</t>
        </is>
      </c>
      <c r="H63" s="3" t="inlineStr">
        <is>
          <t>中信银行股份有限公司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931468.CSI</t>
        </is>
      </c>
      <c r="L63" s="4" t="n">
        <v>1243418673.2346</v>
      </c>
      <c r="M63" s="4" t="n">
        <v>61920700</v>
      </c>
      <c r="N63" s="4" t="n">
        <v>65616437.7</v>
      </c>
      <c r="O63" s="3" t="inlineStr">
        <is>
          <t>1.069</t>
        </is>
      </c>
      <c r="P63" s="3" t="inlineStr">
        <is>
          <t>1.0596850116359</t>
        </is>
      </c>
      <c r="Q63" s="5" t="n">
        <v>-0.074780333</v>
      </c>
      <c r="R63" s="4" t="n">
        <v>67372001.82799999</v>
      </c>
      <c r="S63" s="3" t="n">
        <v>62</v>
      </c>
      <c r="T63" s="3" t="n">
        <v>1</v>
      </c>
    </row>
    <row r="64">
      <c r="A64" s="2" t="n">
        <v>46182</v>
      </c>
      <c r="B64" s="3" t="inlineStr">
        <is>
          <t>159363.SZ</t>
        </is>
      </c>
      <c r="C64" s="3" t="inlineStr">
        <is>
          <t>华宝创业板人工智能ETF</t>
        </is>
      </c>
      <c r="D64" s="2" t="n">
        <v>45642</v>
      </c>
      <c r="E64" s="3" t="inlineStr">
        <is>
          <t>创业板人工智能指数</t>
        </is>
      </c>
      <c r="F64" s="3" t="inlineStr">
        <is>
          <t>创业板人工智能指数收益率</t>
        </is>
      </c>
      <c r="G64" s="3" t="inlineStr">
        <is>
          <t>华宝基金管理有限公司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970070.SZ</t>
        </is>
      </c>
      <c r="L64" s="4" t="n">
        <v>7425569743.0572</v>
      </c>
      <c r="M64" s="4" t="n">
        <v>1102973452</v>
      </c>
      <c r="N64" s="4" t="n">
        <v>1541745843.64</v>
      </c>
      <c r="O64" s="3" t="inlineStr">
        <is>
          <t>1.42</t>
        </is>
      </c>
      <c r="P64" s="3" t="inlineStr">
        <is>
          <t>1.3978086606204</t>
        </is>
      </c>
      <c r="Q64" s="5" t="n">
        <v>-0.021122298</v>
      </c>
      <c r="R64" s="4" t="n">
        <v>1506675538.378</v>
      </c>
      <c r="S64" s="3" t="n">
        <v>63</v>
      </c>
      <c r="T64" s="3" t="n">
        <v>2</v>
      </c>
    </row>
    <row r="65">
      <c r="A65" s="2" t="n">
        <v>46182</v>
      </c>
      <c r="B65" s="3" t="inlineStr">
        <is>
          <t>159516.SZ</t>
        </is>
      </c>
      <c r="C65" s="3" t="inlineStr">
        <is>
          <t>国泰中证半导体材料设备主题ETF</t>
        </is>
      </c>
      <c r="D65" s="2" t="n">
        <v>45134</v>
      </c>
      <c r="E65" s="3" t="inlineStr">
        <is>
          <t>中证半导体材料设备主题指数</t>
        </is>
      </c>
      <c r="F65" s="3" t="inlineStr">
        <is>
          <t>中证半导体材料设备主题指数收益率</t>
        </is>
      </c>
      <c r="G65" s="3" t="inlineStr">
        <is>
          <t>国泰基金管理有限公司</t>
        </is>
      </c>
      <c r="H65" s="3" t="inlineStr">
        <is>
          <t>广发证券股份有限公司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931743.CSI</t>
        </is>
      </c>
      <c r="L65" s="4" t="n">
        <v>20924497176.384</v>
      </c>
      <c r="M65" s="4" t="n">
        <v>2429575848</v>
      </c>
      <c r="N65" s="4" t="n">
        <v>2997204645.24</v>
      </c>
      <c r="O65" s="3" t="inlineStr">
        <is>
          <t>0.63132442159383</t>
        </is>
      </c>
      <c r="P65" s="3" t="inlineStr">
        <is>
          <t>0.6171335681824</t>
        </is>
      </c>
      <c r="Q65" s="5" t="n">
        <v>0.294047524</v>
      </c>
      <c r="R65" s="4" t="n">
        <v>3379254260.4655</v>
      </c>
      <c r="S65" s="3" t="n">
        <v>64</v>
      </c>
      <c r="T65" s="3" t="n">
        <v>3</v>
      </c>
    </row>
    <row r="66">
      <c r="A66" s="2" t="n">
        <v>46182</v>
      </c>
      <c r="B66" s="3" t="inlineStr">
        <is>
          <t>560280.SH</t>
        </is>
      </c>
      <c r="C66" s="3" t="inlineStr">
        <is>
          <t>广发中证工程机械ETF</t>
        </is>
      </c>
      <c r="D66" s="2" t="n">
        <v>45229</v>
      </c>
      <c r="E66" s="3" t="inlineStr">
        <is>
          <t>中证工程机械主题指数</t>
        </is>
      </c>
      <c r="F66" s="3" t="inlineStr">
        <is>
          <t>中证工程机械主题指数收益率</t>
        </is>
      </c>
      <c r="G66" s="3" t="inlineStr">
        <is>
          <t>广发基金管理有限公司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931752.CSI</t>
        </is>
      </c>
      <c r="L66" s="4" t="n">
        <v>3420766884.8</v>
      </c>
      <c r="M66" s="4" t="n">
        <v>64553782</v>
      </c>
      <c r="N66" s="4" t="n">
        <v>107996760</v>
      </c>
      <c r="O66" s="3" t="inlineStr">
        <is>
          <t>1.688</t>
        </is>
      </c>
      <c r="P66" s="3" t="inlineStr">
        <is>
          <t>1.6729733975927</t>
        </is>
      </c>
      <c r="Q66" s="5" t="n">
        <v>-0.259985819</v>
      </c>
      <c r="R66" s="4" t="n">
        <v>226298086.1</v>
      </c>
      <c r="S66" s="3" t="n">
        <v>65</v>
      </c>
      <c r="T66" s="3" t="n">
        <v>1</v>
      </c>
    </row>
    <row r="67">
      <c r="A67" s="2" t="n">
        <v>46182</v>
      </c>
      <c r="B67" s="3" t="inlineStr">
        <is>
          <t>159667.SZ</t>
        </is>
      </c>
      <c r="C67" s="3" t="inlineStr">
        <is>
          <t>国泰中证机床ETF</t>
        </is>
      </c>
      <c r="D67" s="2" t="n">
        <v>44860</v>
      </c>
      <c r="E67" s="3" t="inlineStr">
        <is>
          <t>中证机床指数</t>
        </is>
      </c>
      <c r="F67" s="3" t="inlineStr">
        <is>
          <t>中证机床指数收益率</t>
        </is>
      </c>
      <c r="G67" s="3" t="inlineStr">
        <is>
          <t>国泰基金管理有限公司</t>
        </is>
      </c>
      <c r="H67" s="3" t="inlineStr">
        <is>
          <t>中国邮政储蓄银行股份有限公司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931866.CSI</t>
        </is>
      </c>
      <c r="L67" s="4" t="n">
        <v>2131989438.8058</v>
      </c>
      <c r="M67" s="4" t="n">
        <v>144442400</v>
      </c>
      <c r="N67" s="4" t="n">
        <v>347736417.3</v>
      </c>
      <c r="O67" s="3" t="inlineStr">
        <is>
          <t>0.813</t>
        </is>
      </c>
      <c r="P67" s="3" t="inlineStr">
        <is>
          <t>0.802809168537</t>
        </is>
      </c>
      <c r="Q67" s="5" t="n">
        <v>199.840118067</v>
      </c>
      <c r="R67" s="4" t="n">
        <v>331315735.706</v>
      </c>
      <c r="S67" s="3" t="n">
        <v>66</v>
      </c>
      <c r="T67" s="3" t="n">
        <v>1</v>
      </c>
    </row>
    <row r="68">
      <c r="A68" s="2" t="n">
        <v>46182</v>
      </c>
      <c r="B68" s="3" t="inlineStr">
        <is>
          <t>159326.SZ</t>
        </is>
      </c>
      <c r="C68" s="3" t="inlineStr">
        <is>
          <t>华夏中证电网设备主题ETF</t>
        </is>
      </c>
      <c r="D68" s="2" t="n">
        <v>45544</v>
      </c>
      <c r="E68" s="3" t="inlineStr">
        <is>
          <t>中证电网设备主题指数</t>
        </is>
      </c>
      <c r="F68" s="3" t="inlineStr">
        <is>
          <t>中证电网设备主题指数收益率</t>
        </is>
      </c>
      <c r="G68" s="3" t="inlineStr">
        <is>
          <t>华夏基金管理有限公司</t>
        </is>
      </c>
      <c r="H68" s="3" t="inlineStr">
        <is>
          <t>招商证券股份有限公司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931994.CSI</t>
        </is>
      </c>
      <c r="L68" s="4" t="n">
        <v>27457671598.21</v>
      </c>
      <c r="M68" s="4" t="n">
        <v>665534613</v>
      </c>
      <c r="N68" s="4" t="n">
        <v>1363369980.38</v>
      </c>
      <c r="O68" s="3" t="inlineStr">
        <is>
          <t>2.075</t>
        </is>
      </c>
      <c r="P68" s="3" t="inlineStr">
        <is>
          <t>2.0485335454371</t>
        </is>
      </c>
      <c r="Q68" s="5" t="n">
        <v>-0.259565468</v>
      </c>
      <c r="R68" s="4" t="n">
        <v>1602598403.611</v>
      </c>
      <c r="S68" s="3" t="n">
        <v>67</v>
      </c>
      <c r="T68" s="3" t="n">
        <v>2</v>
      </c>
    </row>
    <row r="69">
      <c r="A69" s="2" t="n">
        <v>46182</v>
      </c>
      <c r="B69" s="3" t="inlineStr">
        <is>
          <t>560170.SH</t>
        </is>
      </c>
      <c r="C69" s="3" t="inlineStr">
        <is>
          <t>南方中证国新央企科技引领ETF</t>
        </is>
      </c>
      <c r="D69" s="2" t="n">
        <v>45113</v>
      </c>
      <c r="E69" s="3" t="inlineStr">
        <is>
          <t>中证国新央企科技引领指数</t>
        </is>
      </c>
      <c r="F69" s="3" t="inlineStr">
        <is>
          <t>中证国新央企科技引领指数收益率</t>
        </is>
      </c>
      <c r="G69" s="3" t="inlineStr">
        <is>
          <t>南方基金管理股份有限公司</t>
        </is>
      </c>
      <c r="H69" s="3" t="inlineStr">
        <is>
          <t>中国工商银行股份有限公司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932038.CSI</t>
        </is>
      </c>
      <c r="L69" s="4" t="n">
        <v>331010204</v>
      </c>
      <c r="M69" s="4" t="n">
        <v>22970044</v>
      </c>
      <c r="N69" s="4" t="n">
        <v>29168267</v>
      </c>
      <c r="O69" s="3" t="inlineStr">
        <is>
          <t>1.288</t>
        </is>
      </c>
      <c r="P69" s="3" t="inlineStr">
        <is>
          <t>1.2698394047482</t>
        </is>
      </c>
      <c r="Q69" s="5" t="n">
        <v>0</v>
      </c>
      <c r="R69" s="4" t="n">
        <v>49052689.2</v>
      </c>
      <c r="S69" s="3" t="n">
        <v>68</v>
      </c>
      <c r="T69" s="3" t="n">
        <v>1</v>
      </c>
    </row>
    <row r="70">
      <c r="A70" s="2" t="n">
        <v>46182</v>
      </c>
      <c r="B70" s="3" t="inlineStr">
        <is>
          <t>159207.SZ</t>
        </is>
      </c>
      <c r="C70" s="3" t="inlineStr">
        <is>
          <t>广发中证智选高股息策略ETF</t>
        </is>
      </c>
      <c r="D70" s="2" t="n">
        <v>45756</v>
      </c>
      <c r="E70" s="3" t="inlineStr">
        <is>
          <t>中证智选高股息策略指数</t>
        </is>
      </c>
      <c r="F70" s="3" t="inlineStr">
        <is>
          <t>中证智选高股息策略指数同期收益率</t>
        </is>
      </c>
      <c r="G70" s="3" t="inlineStr">
        <is>
          <t>广发基金管理有限公司</t>
        </is>
      </c>
      <c r="H70" s="3" t="inlineStr">
        <is>
          <t>上海浦东发展银行股份有限公司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932305.CSI</t>
        </is>
      </c>
      <c r="L70" s="4" t="n">
        <v>1916271860.074</v>
      </c>
      <c r="M70" s="4" t="n">
        <v>69483098</v>
      </c>
      <c r="N70" s="4" t="n">
        <v>79770227.8</v>
      </c>
      <c r="O70" s="3" t="inlineStr">
        <is>
          <t>1.15</t>
        </is>
      </c>
      <c r="P70" s="3" t="inlineStr">
        <is>
          <t>1.148052261573</t>
        </is>
      </c>
      <c r="Q70" s="5" t="n">
        <v>0.069613644</v>
      </c>
      <c r="R70" s="4" t="n">
        <v>126948445.523</v>
      </c>
      <c r="S70" s="3" t="n">
        <v>69</v>
      </c>
      <c r="T70" s="3" t="n">
        <v>1</v>
      </c>
    </row>
    <row r="71">
      <c r="A71" s="2" t="n">
        <v>46182</v>
      </c>
      <c r="B71" s="3" t="inlineStr">
        <is>
          <t>159209.SZ</t>
        </is>
      </c>
      <c r="C71" s="3" t="inlineStr">
        <is>
          <t>招商中证全指红利质量ETF</t>
        </is>
      </c>
      <c r="D71" s="2" t="n">
        <v>45741</v>
      </c>
      <c r="E71" s="3" t="inlineStr">
        <is>
          <t>中证全指红利质量指数</t>
        </is>
      </c>
      <c r="F71" s="3" t="inlineStr">
        <is>
          <t>中证全指红利质量指数收益率</t>
        </is>
      </c>
      <c r="G71" s="3" t="inlineStr">
        <is>
          <t>招商基金管理有限公司</t>
        </is>
      </c>
      <c r="H71" s="3" t="inlineStr">
        <is>
          <t>财通证券股份有限公司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932315.CSI</t>
        </is>
      </c>
      <c r="L71" s="4" t="n">
        <v>2244842152.5332</v>
      </c>
      <c r="M71" s="4" t="n">
        <v>83767815</v>
      </c>
      <c r="N71" s="4" t="n">
        <v>92134207.48999999</v>
      </c>
      <c r="O71" s="3" t="inlineStr">
        <is>
          <t>1.0950842119648</t>
        </is>
      </c>
      <c r="P71" s="3" t="inlineStr">
        <is>
          <t>1.0909934956301</t>
        </is>
      </c>
      <c r="Q71" s="5" t="n">
        <v>-0.036218761</v>
      </c>
      <c r="R71" s="4" t="n">
        <v>102091614.7505</v>
      </c>
      <c r="S71" s="3" t="n">
        <v>70</v>
      </c>
      <c r="T71" s="3" t="n">
        <v>1</v>
      </c>
    </row>
    <row r="72">
      <c r="A72" s="2" t="n">
        <v>46182</v>
      </c>
      <c r="B72" s="3" t="inlineStr">
        <is>
          <t>159201.SZ</t>
        </is>
      </c>
      <c r="C72" s="3" t="inlineStr">
        <is>
          <t>华夏国证自由现金流ETF</t>
        </is>
      </c>
      <c r="D72" s="2" t="n">
        <v>45715</v>
      </c>
      <c r="E72" s="3" t="inlineStr">
        <is>
          <t>国证自由现金流指数</t>
        </is>
      </c>
      <c r="F72" s="3" t="inlineStr">
        <is>
          <t>国证自由现金流指数收益率</t>
        </is>
      </c>
      <c r="G72" s="3" t="inlineStr">
        <is>
          <t>华夏基金管理有限公司</t>
        </is>
      </c>
      <c r="H72" s="3" t="inlineStr">
        <is>
          <t>中泰证券股份有限公司</t>
        </is>
      </c>
      <c r="I72" s="3" t="inlineStr">
        <is>
          <t>股票型ETF</t>
        </is>
      </c>
      <c r="J72" s="3" t="inlineStr">
        <is>
          <t>策略指数ETF</t>
        </is>
      </c>
      <c r="K72" s="3" t="inlineStr">
        <is>
          <t>980092.SZ</t>
        </is>
      </c>
      <c r="L72" s="4" t="n">
        <v>16311189566.071</v>
      </c>
      <c r="M72" s="4" t="n">
        <v>246109231</v>
      </c>
      <c r="N72" s="4" t="n">
        <v>287508497.32</v>
      </c>
      <c r="O72" s="3" t="inlineStr">
        <is>
          <t>1.171</t>
        </is>
      </c>
      <c r="P72" s="3" t="inlineStr">
        <is>
          <t>1.1682150082375</t>
        </is>
      </c>
      <c r="Q72" s="5" t="n">
        <v>-0.136448917</v>
      </c>
      <c r="R72" s="4" t="n">
        <v>442278838.4175</v>
      </c>
      <c r="S72" s="3" t="n">
        <v>71</v>
      </c>
      <c r="T72" s="3" t="n">
        <v>3</v>
      </c>
    </row>
    <row r="73">
      <c r="A73" s="2" t="n">
        <v>46182</v>
      </c>
      <c r="B73" s="3" t="inlineStr">
        <is>
          <t>563900.SH</t>
        </is>
      </c>
      <c r="C73" s="3" t="inlineStr">
        <is>
          <t>摩根沪深300自由现金流ETF</t>
        </is>
      </c>
      <c r="D73" s="2" t="n">
        <v>45784</v>
      </c>
      <c r="E73" s="3" t="inlineStr">
        <is>
          <t>沪深300自由现金流指数</t>
        </is>
      </c>
      <c r="F73" s="3" t="inlineStr">
        <is>
          <t>沪深300自由现金流指数收益率</t>
        </is>
      </c>
      <c r="G73" s="3" t="inlineStr">
        <is>
          <t>摩根基金管理(中国)有限公司</t>
        </is>
      </c>
      <c r="H73" s="3" t="inlineStr">
        <is>
          <t>中国光大银行股份有限公司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932366.CSI</t>
        </is>
      </c>
      <c r="L73" s="4" t="n">
        <v>626819548.14</v>
      </c>
      <c r="M73" s="4" t="n">
        <v>31075000</v>
      </c>
      <c r="N73" s="4" t="n">
        <v>35668145</v>
      </c>
      <c r="O73" s="3" t="inlineStr">
        <is>
          <t>1.1448042134831</t>
        </is>
      </c>
      <c r="P73" s="3" t="inlineStr">
        <is>
          <t>1.1436169318069</t>
        </is>
      </c>
      <c r="Q73" s="5" t="n">
        <v>-0.104329682</v>
      </c>
      <c r="R73" s="4" t="n">
        <v>29238430.45</v>
      </c>
      <c r="S73" s="3" t="n">
        <v>72</v>
      </c>
      <c r="T73" s="3" t="n">
        <v>1</v>
      </c>
    </row>
    <row r="74">
      <c r="A74" s="2" t="n">
        <v>46182</v>
      </c>
      <c r="B74" s="3" t="inlineStr">
        <is>
          <t>588790.SH</t>
        </is>
      </c>
      <c r="C74" s="3" t="inlineStr">
        <is>
          <t>博时科创板人工智能ETF</t>
        </is>
      </c>
      <c r="D74" s="2" t="n">
        <v>45666</v>
      </c>
      <c r="E74" s="3" t="inlineStr">
        <is>
          <t>上证科创板人工智能指数</t>
        </is>
      </c>
      <c r="F74" s="3" t="inlineStr">
        <is>
          <t>上证科创板人工智能指数收益率</t>
        </is>
      </c>
      <c r="G74" s="3" t="inlineStr">
        <is>
          <t>博时基金管理有限公司</t>
        </is>
      </c>
      <c r="H74" s="3" t="inlineStr">
        <is>
          <t>国投证券股份有限公司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950180.SH</t>
        </is>
      </c>
      <c r="L74" s="4" t="n">
        <v>2797573433.6</v>
      </c>
      <c r="M74" s="4" t="n">
        <v>374642000</v>
      </c>
      <c r="N74" s="4" t="n">
        <v>330228571</v>
      </c>
      <c r="O74" s="3" t="inlineStr">
        <is>
          <t>0.896</t>
        </is>
      </c>
      <c r="P74" s="3" t="inlineStr">
        <is>
          <t>0.88145101456857</t>
        </is>
      </c>
      <c r="Q74" s="5" t="n">
        <v>0.067009158</v>
      </c>
      <c r="R74" s="4" t="n">
        <v>437589727.55</v>
      </c>
      <c r="S74" s="3" t="n">
        <v>73</v>
      </c>
      <c r="T74" s="3" t="n">
        <v>1</v>
      </c>
    </row>
    <row r="75">
      <c r="A75" s="2" t="n">
        <v>46182</v>
      </c>
      <c r="B75" s="3" t="inlineStr">
        <is>
          <t>562500.SH</t>
        </is>
      </c>
      <c r="C75" s="3" t="inlineStr">
        <is>
          <t>华夏中证机器人ETF</t>
        </is>
      </c>
      <c r="D75" s="2" t="n">
        <v>44559</v>
      </c>
      <c r="E75" s="3" t="inlineStr">
        <is>
          <t>中证机器人指数</t>
        </is>
      </c>
      <c r="F75" s="3" t="inlineStr">
        <is>
          <t>中证机器人指数收益率</t>
        </is>
      </c>
      <c r="G75" s="3" t="inlineStr">
        <is>
          <t>华夏基金管理有限公司</t>
        </is>
      </c>
      <c r="H75" s="3" t="inlineStr">
        <is>
          <t>兴业银行股份有限公司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H30590.CSI</t>
        </is>
      </c>
      <c r="L75" s="4" t="n">
        <v>19225269989.24</v>
      </c>
      <c r="M75" s="4" t="n">
        <v>1076353461</v>
      </c>
      <c r="N75" s="4" t="n">
        <v>1257040900</v>
      </c>
      <c r="O75" s="3" t="inlineStr">
        <is>
          <t>1.179</t>
        </is>
      </c>
      <c r="P75" s="3" t="inlineStr">
        <is>
          <t>1.1678699846723</t>
        </is>
      </c>
      <c r="Q75" s="5" t="n">
        <v>0.016966407</v>
      </c>
      <c r="R75" s="4" t="n">
        <v>1418807633</v>
      </c>
      <c r="S75" s="3" t="n">
        <v>74</v>
      </c>
      <c r="T75" s="3" t="n">
        <v>2</v>
      </c>
    </row>
    <row r="76">
      <c r="A76" s="2" t="n">
        <v>46182</v>
      </c>
      <c r="B76" s="3" t="inlineStr">
        <is>
          <t>159566.SZ</t>
        </is>
      </c>
      <c r="C76" s="3" t="inlineStr">
        <is>
          <t>易方达国证新能源电池ETF</t>
        </is>
      </c>
      <c r="D76" s="2" t="n">
        <v>45330</v>
      </c>
      <c r="E76" s="3" t="inlineStr">
        <is>
          <t>国证新能源电池指数</t>
        </is>
      </c>
      <c r="F76" s="3" t="inlineStr">
        <is>
          <t>国证新能源电池指数收益率</t>
        </is>
      </c>
      <c r="G76" s="3" t="inlineStr">
        <is>
          <t>易方达基金管理有限公司</t>
        </is>
      </c>
      <c r="H76" s="3" t="inlineStr">
        <is>
          <t>国投证券股份有限公司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980027.SZ</t>
        </is>
      </c>
      <c r="L76" s="4" t="n">
        <v>6258160536.9472</v>
      </c>
      <c r="M76" s="4" t="n">
        <v>191511929</v>
      </c>
      <c r="N76" s="4" t="n">
        <v>412671507.16</v>
      </c>
      <c r="O76" s="3" t="inlineStr">
        <is>
          <t>2.195</t>
        </is>
      </c>
      <c r="P76" s="3" t="inlineStr">
        <is>
          <t>2.1548083678902</t>
        </is>
      </c>
      <c r="Q76" s="5" t="n">
        <v>0.127725572</v>
      </c>
      <c r="R76" s="4" t="n">
        <v>601356472.8535</v>
      </c>
      <c r="S76" s="3" t="n">
        <v>75</v>
      </c>
      <c r="T76" s="3" t="n">
        <v>1</v>
      </c>
    </row>
    <row r="77">
      <c r="A77" s="2" t="n">
        <v>46182</v>
      </c>
      <c r="B77" s="3" t="inlineStr">
        <is>
          <t>562060.SH</t>
        </is>
      </c>
      <c r="C77" s="3" t="inlineStr">
        <is>
          <t>华宝标普中国A股红利机会ETF</t>
        </is>
      </c>
      <c r="D77" s="2" t="n">
        <v>45288</v>
      </c>
      <c r="E77" s="3" t="inlineStr">
        <is>
          <t>标普中国A股红利机会指数</t>
        </is>
      </c>
      <c r="F77" s="3" t="inlineStr">
        <is>
          <t>标普中国A股红利机会指数收益率</t>
        </is>
      </c>
      <c r="G77" s="3" t="inlineStr">
        <is>
          <t>华宝基金管理有限公司</t>
        </is>
      </c>
      <c r="H77" s="3" t="inlineStr">
        <is>
          <t>中国银行股份有限公司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CSPSADRP.GI</t>
        </is>
      </c>
      <c r="L77" s="4" t="n">
        <v>3809603608.98</v>
      </c>
      <c r="M77" s="4" t="n">
        <v>88385000</v>
      </c>
      <c r="N77" s="4" t="n">
        <v>53958877</v>
      </c>
      <c r="O77" s="3" t="inlineStr">
        <is>
          <t>0.611</t>
        </is>
      </c>
      <c r="P77" s="3" t="inlineStr">
        <is>
          <t>0.61049812751032</t>
        </is>
      </c>
      <c r="Q77" s="5" t="n">
        <v>-0.212314225</v>
      </c>
      <c r="R77" s="4" t="n">
        <v>57329364.7</v>
      </c>
      <c r="S77" s="3" t="n">
        <v>76</v>
      </c>
      <c r="T77" s="3" t="n">
        <v>1</v>
      </c>
    </row>
    <row r="78">
      <c r="A78" s="2" t="n">
        <v>46182</v>
      </c>
      <c r="B78" s="3" t="inlineStr">
        <is>
          <t>516110.SH</t>
        </is>
      </c>
      <c r="C78" s="3" t="inlineStr">
        <is>
          <t>国泰中证800汽车与零部件ETF</t>
        </is>
      </c>
      <c r="D78" s="2" t="n">
        <v>44323</v>
      </c>
      <c r="E78" s="3" t="inlineStr">
        <is>
          <t>中证800汽车与零部件指数</t>
        </is>
      </c>
      <c r="F78" s="3" t="inlineStr">
        <is>
          <t>中证800汽车与零部件指数收益率</t>
        </is>
      </c>
      <c r="G78" s="3" t="inlineStr">
        <is>
          <t>国泰基金管理有限公司</t>
        </is>
      </c>
      <c r="H78" s="3" t="inlineStr">
        <is>
          <t>中信银行股份有限公司</t>
        </is>
      </c>
      <c r="I78" s="3" t="inlineStr">
        <is>
          <t>股票型ETF</t>
        </is>
      </c>
      <c r="J78" s="3" t="inlineStr">
        <is>
          <t>行业指数ETF</t>
        </is>
      </c>
      <c r="K78" s="3" t="inlineStr">
        <is>
          <t>H30015.CSI</t>
        </is>
      </c>
      <c r="L78" s="4" t="n">
        <v>282357918.78</v>
      </c>
      <c r="M78" s="4" t="n">
        <v>31977100</v>
      </c>
      <c r="N78" s="4" t="n">
        <v>38528450</v>
      </c>
      <c r="O78" s="3" t="inlineStr">
        <is>
          <t>1.214</t>
        </is>
      </c>
      <c r="P78" s="3" t="inlineStr">
        <is>
          <t>1.2048763021037</t>
        </is>
      </c>
      <c r="Q78" s="5" t="n">
        <v>0.016477179</v>
      </c>
      <c r="R78" s="4" t="n">
        <v>45948505.8</v>
      </c>
      <c r="S78" s="3" t="n">
        <v>77</v>
      </c>
      <c r="T78" s="3" t="n">
        <v>1</v>
      </c>
    </row>
    <row r="79">
      <c r="A79" s="2" t="n">
        <v>46182</v>
      </c>
      <c r="B79" s="3" t="inlineStr">
        <is>
          <t>159666.SZ</t>
        </is>
      </c>
      <c r="C79" s="3" t="inlineStr">
        <is>
          <t>华夏中证全指运输ETF</t>
        </is>
      </c>
      <c r="D79" s="2" t="n">
        <v>44970</v>
      </c>
      <c r="E79" s="3" t="inlineStr">
        <is>
          <t>中证全指运输指数</t>
        </is>
      </c>
      <c r="F79" s="3" t="inlineStr">
        <is>
          <t>中证全指运输指数收益率</t>
        </is>
      </c>
      <c r="G79" s="3" t="inlineStr">
        <is>
          <t>华夏基金管理有限公司</t>
        </is>
      </c>
      <c r="H79" s="3" t="inlineStr">
        <is>
          <t>恒丰银行股份有限公司</t>
        </is>
      </c>
      <c r="I79" s="3" t="inlineStr">
        <is>
          <t>股票型ETF</t>
        </is>
      </c>
      <c r="J79" s="3" t="inlineStr">
        <is>
          <t>主题指数ETF</t>
        </is>
      </c>
      <c r="K79" s="3" t="inlineStr">
        <is>
          <t>H30171.CSI</t>
        </is>
      </c>
      <c r="L79" s="4" t="n">
        <v>106856340.7275</v>
      </c>
      <c r="M79" s="4" t="n">
        <v>18551400</v>
      </c>
      <c r="N79" s="4" t="n">
        <v>17631830.6</v>
      </c>
      <c r="O79" s="3" t="inlineStr">
        <is>
          <t>0.954</t>
        </is>
      </c>
      <c r="P79" s="3" t="inlineStr">
        <is>
          <t>0.95043126664295</t>
        </is>
      </c>
      <c r="Q79" s="5" t="n">
        <v>-0.156985871</v>
      </c>
      <c r="R79" s="4" t="n">
        <v>22163635.585</v>
      </c>
      <c r="S79" s="3" t="n">
        <v>78</v>
      </c>
      <c r="T79" s="3" t="n">
        <v>1</v>
      </c>
    </row>
  </sheetData>
  <autoFilter ref="A1:T7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L19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000693.SH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399667.SZ</t>
        </is>
      </c>
      <c r="BL1" s="1" t="inlineStr">
        <is>
          <t>399673.SZ</t>
        </is>
      </c>
      <c r="BM1" s="1" t="inlineStr">
        <is>
          <t>399808.SZ</t>
        </is>
      </c>
      <c r="BN1" s="1" t="inlineStr">
        <is>
          <t>399850.SZ</t>
        </is>
      </c>
      <c r="BO1" s="1" t="inlineStr">
        <is>
          <t>399965.SZ</t>
        </is>
      </c>
      <c r="BP1" s="1" t="inlineStr">
        <is>
          <t>399966.SZ</t>
        </is>
      </c>
      <c r="BQ1" s="1" t="inlineStr">
        <is>
          <t>399967.SZ</t>
        </is>
      </c>
      <c r="BR1" s="1" t="inlineStr">
        <is>
          <t>399971.SZ</t>
        </is>
      </c>
      <c r="BS1" s="1" t="inlineStr">
        <is>
          <t>399973.SZ</t>
        </is>
      </c>
      <c r="BT1" s="1" t="inlineStr">
        <is>
          <t>399975.SZ</t>
        </is>
      </c>
      <c r="BU1" s="1" t="inlineStr">
        <is>
          <t>399976.SZ</t>
        </is>
      </c>
      <c r="BV1" s="1" t="inlineStr">
        <is>
          <t>399986.SZ</t>
        </is>
      </c>
      <c r="BW1" s="1" t="inlineStr">
        <is>
          <t>399987.SZ</t>
        </is>
      </c>
      <c r="BX1" s="1" t="inlineStr">
        <is>
          <t>399989.SZ</t>
        </is>
      </c>
      <c r="BY1" s="1" t="inlineStr">
        <is>
          <t>399995.SZ</t>
        </is>
      </c>
      <c r="BZ1" s="1" t="inlineStr">
        <is>
          <t>399998.SZ</t>
        </is>
      </c>
      <c r="CA1" s="1" t="inlineStr">
        <is>
          <t>716567.MI</t>
        </is>
      </c>
      <c r="CB1" s="1" t="inlineStr">
        <is>
          <t>746059.MSI</t>
        </is>
      </c>
      <c r="CC1" s="1" t="inlineStr">
        <is>
          <t>930050.CSI</t>
        </is>
      </c>
      <c r="CD1" s="1" t="inlineStr">
        <is>
          <t>930598.CSI</t>
        </is>
      </c>
      <c r="CE1" s="1" t="inlineStr">
        <is>
          <t>930601.CSI</t>
        </is>
      </c>
      <c r="CF1" s="1" t="inlineStr">
        <is>
          <t>930606.CSI</t>
        </is>
      </c>
      <c r="CG1" s="1" t="inlineStr">
        <is>
          <t>930608.CSI</t>
        </is>
      </c>
      <c r="CH1" s="1" t="inlineStr">
        <is>
          <t>930632.CSI</t>
        </is>
      </c>
      <c r="CI1" s="1" t="inlineStr">
        <is>
          <t>930633.CSI</t>
        </is>
      </c>
      <c r="CJ1" s="1" t="inlineStr">
        <is>
          <t>930641.CSI</t>
        </is>
      </c>
      <c r="CK1" s="1" t="inlineStr">
        <is>
          <t>930651.CSI</t>
        </is>
      </c>
      <c r="CL1" s="1" t="inlineStr">
        <is>
          <t>930652.CSI</t>
        </is>
      </c>
      <c r="CM1" s="1" t="inlineStr">
        <is>
          <t>930653.CSI</t>
        </is>
      </c>
      <c r="CN1" s="1" t="inlineStr">
        <is>
          <t>930697.CSI</t>
        </is>
      </c>
      <c r="CO1" s="1" t="inlineStr">
        <is>
          <t>930707.CSI</t>
        </is>
      </c>
      <c r="CP1" s="1" t="inlineStr">
        <is>
          <t>930708.CSI</t>
        </is>
      </c>
      <c r="CQ1" s="1" t="inlineStr">
        <is>
          <t>930713.CSI</t>
        </is>
      </c>
      <c r="CR1" s="1" t="inlineStr">
        <is>
          <t>930721.CSI</t>
        </is>
      </c>
      <c r="CS1" s="1" t="inlineStr">
        <is>
          <t>930726.CSI</t>
        </is>
      </c>
      <c r="CT1" s="1" t="inlineStr">
        <is>
          <t>930740.CSI</t>
        </is>
      </c>
      <c r="CU1" s="1" t="inlineStr">
        <is>
          <t>930743.CSI</t>
        </is>
      </c>
      <c r="CV1" s="1" t="inlineStr">
        <is>
          <t>930781.CSI</t>
        </is>
      </c>
      <c r="CW1" s="1" t="inlineStr">
        <is>
          <t>930821.CSI</t>
        </is>
      </c>
      <c r="CX1" s="1" t="inlineStr">
        <is>
          <t>930850.CSI</t>
        </is>
      </c>
      <c r="CY1" s="1" t="inlineStr">
        <is>
          <t>930851.CSI</t>
        </is>
      </c>
      <c r="CZ1" s="1" t="inlineStr">
        <is>
          <t>930901.CSI</t>
        </is>
      </c>
      <c r="DA1" s="1" t="inlineStr">
        <is>
          <t>930902.CSI</t>
        </is>
      </c>
      <c r="DB1" s="1" t="inlineStr">
        <is>
          <t>930903.CSI</t>
        </is>
      </c>
      <c r="DC1" s="1" t="inlineStr">
        <is>
          <t>930955.CSI</t>
        </is>
      </c>
      <c r="DD1" s="1" t="inlineStr">
        <is>
          <t>930986.CSI</t>
        </is>
      </c>
      <c r="DE1" s="1" t="inlineStr">
        <is>
          <t>930997.CSI</t>
        </is>
      </c>
      <c r="DF1" s="1" t="inlineStr">
        <is>
          <t>931009.CSI</t>
        </is>
      </c>
      <c r="DG1" s="1" t="inlineStr">
        <is>
          <t>931039.CSI</t>
        </is>
      </c>
      <c r="DH1" s="1" t="inlineStr">
        <is>
          <t>931052.CSI</t>
        </is>
      </c>
      <c r="DI1" s="1" t="inlineStr">
        <is>
          <t>931066.CSI</t>
        </is>
      </c>
      <c r="DJ1" s="1" t="inlineStr">
        <is>
          <t>931071.CSI</t>
        </is>
      </c>
      <c r="DK1" s="1" t="inlineStr">
        <is>
          <t>931079.CSI</t>
        </is>
      </c>
      <c r="DL1" s="1" t="inlineStr">
        <is>
          <t>931087.CSI</t>
        </is>
      </c>
      <c r="DM1" s="1" t="inlineStr">
        <is>
          <t>931139.CSI</t>
        </is>
      </c>
      <c r="DN1" s="1" t="inlineStr">
        <is>
          <t>931151.CSI</t>
        </is>
      </c>
      <c r="DO1" s="1" t="inlineStr">
        <is>
          <t>931152.CSI</t>
        </is>
      </c>
      <c r="DP1" s="1" t="inlineStr">
        <is>
          <t>931160.CSI</t>
        </is>
      </c>
      <c r="DQ1" s="1" t="inlineStr">
        <is>
          <t>931230.CSI</t>
        </is>
      </c>
      <c r="DR1" s="1" t="inlineStr">
        <is>
          <t>931238.CSI</t>
        </is>
      </c>
      <c r="DS1" s="1" t="inlineStr">
        <is>
          <t>931247.CSI</t>
        </is>
      </c>
      <c r="DT1" s="1" t="inlineStr">
        <is>
          <t>931248.CSI</t>
        </is>
      </c>
      <c r="DU1" s="1" t="inlineStr">
        <is>
          <t>931271.CSI</t>
        </is>
      </c>
      <c r="DV1" s="1" t="inlineStr">
        <is>
          <t>931380.CSI</t>
        </is>
      </c>
      <c r="DW1" s="1" t="inlineStr">
        <is>
          <t>931403.CSI</t>
        </is>
      </c>
      <c r="DX1" s="1" t="inlineStr">
        <is>
          <t>931406.CSI</t>
        </is>
      </c>
      <c r="DY1" s="1" t="inlineStr">
        <is>
          <t>931409.CSI</t>
        </is>
      </c>
      <c r="DZ1" s="1" t="inlineStr">
        <is>
          <t>931412.CSI</t>
        </is>
      </c>
      <c r="EA1" s="1" t="inlineStr">
        <is>
          <t>931461.CSI</t>
        </is>
      </c>
      <c r="EB1" s="1" t="inlineStr">
        <is>
          <t>931468.CSI</t>
        </is>
      </c>
      <c r="EC1" s="1" t="inlineStr">
        <is>
          <t>931470.CSI</t>
        </is>
      </c>
      <c r="ED1" s="1" t="inlineStr">
        <is>
          <t>931484.CSI</t>
        </is>
      </c>
      <c r="EE1" s="1" t="inlineStr">
        <is>
          <t>931494.CSI</t>
        </is>
      </c>
      <c r="EF1" s="1" t="inlineStr">
        <is>
          <t>931521.CSI</t>
        </is>
      </c>
      <c r="EG1" s="1" t="inlineStr">
        <is>
          <t>931594.CSI</t>
        </is>
      </c>
      <c r="EH1" s="1" t="inlineStr">
        <is>
          <t>931643.CSI</t>
        </is>
      </c>
      <c r="EI1" s="1" t="inlineStr">
        <is>
          <t>931719.CSI</t>
        </is>
      </c>
      <c r="EJ1" s="1" t="inlineStr">
        <is>
          <t>931743.CSI</t>
        </is>
      </c>
      <c r="EK1" s="1" t="inlineStr">
        <is>
          <t>931752.CSI</t>
        </is>
      </c>
      <c r="EL1" s="1" t="inlineStr">
        <is>
          <t>931775.CSI</t>
        </is>
      </c>
      <c r="EM1" s="1" t="inlineStr">
        <is>
          <t>931798.CSI</t>
        </is>
      </c>
      <c r="EN1" s="1" t="inlineStr">
        <is>
          <t>931865.CSI</t>
        </is>
      </c>
      <c r="EO1" s="1" t="inlineStr">
        <is>
          <t>931866.CSI</t>
        </is>
      </c>
      <c r="EP1" s="1" t="inlineStr">
        <is>
          <t>931892.CSI</t>
        </is>
      </c>
      <c r="EQ1" s="1" t="inlineStr">
        <is>
          <t>931897.CSI</t>
        </is>
      </c>
      <c r="ER1" s="1" t="inlineStr">
        <is>
          <t>931994.CSI</t>
        </is>
      </c>
      <c r="ES1" s="1" t="inlineStr">
        <is>
          <t>932000.CSI</t>
        </is>
      </c>
      <c r="ET1" s="1" t="inlineStr">
        <is>
          <t>932038.CSI</t>
        </is>
      </c>
      <c r="EU1" s="1" t="inlineStr">
        <is>
          <t>932066.CSI</t>
        </is>
      </c>
      <c r="EV1" s="1" t="inlineStr">
        <is>
          <t>932087.CSI</t>
        </is>
      </c>
      <c r="EW1" s="1" t="inlineStr">
        <is>
          <t>932305.CSI</t>
        </is>
      </c>
      <c r="EX1" s="1" t="inlineStr">
        <is>
          <t>932315.CSI</t>
        </is>
      </c>
      <c r="EY1" s="1" t="inlineStr">
        <is>
          <t>932365.CSI</t>
        </is>
      </c>
      <c r="EZ1" s="1" t="inlineStr">
        <is>
          <t>932366.CSI</t>
        </is>
      </c>
      <c r="FA1" s="1" t="inlineStr">
        <is>
          <t>950125.SH</t>
        </is>
      </c>
      <c r="FB1" s="1" t="inlineStr">
        <is>
          <t>950162.SH</t>
        </is>
      </c>
      <c r="FC1" s="1" t="inlineStr">
        <is>
          <t>950180.SH</t>
        </is>
      </c>
      <c r="FD1" s="1" t="inlineStr">
        <is>
          <t>950333.SH</t>
        </is>
      </c>
      <c r="FE1" s="1" t="inlineStr">
        <is>
          <t>970070.SZ</t>
        </is>
      </c>
      <c r="FF1" s="1" t="inlineStr">
        <is>
          <t>980017.SZ</t>
        </is>
      </c>
      <c r="FG1" s="1" t="inlineStr">
        <is>
          <t>980018.SZ</t>
        </is>
      </c>
      <c r="FH1" s="1" t="inlineStr">
        <is>
          <t>980022.SZ</t>
        </is>
      </c>
      <c r="FI1" s="1" t="inlineStr">
        <is>
          <t>980027.SZ</t>
        </is>
      </c>
      <c r="FJ1" s="1" t="inlineStr">
        <is>
          <t>980030.SZ</t>
        </is>
      </c>
      <c r="FK1" s="1" t="inlineStr">
        <is>
          <t>980032.SZ</t>
        </is>
      </c>
      <c r="FL1" s="1" t="inlineStr">
        <is>
          <t>980076.SZ</t>
        </is>
      </c>
      <c r="FM1" s="1" t="inlineStr">
        <is>
          <t>980092.SZ</t>
        </is>
      </c>
      <c r="FN1" s="1" t="inlineStr">
        <is>
          <t>990001.CSI</t>
        </is>
      </c>
      <c r="FO1" s="1" t="inlineStr">
        <is>
          <t>CN5075.SZ</t>
        </is>
      </c>
      <c r="FP1" s="1" t="inlineStr">
        <is>
          <t>CN5082.SZ</t>
        </is>
      </c>
      <c r="FQ1" s="1" t="inlineStr">
        <is>
          <t>CSPSADRP.GI</t>
        </is>
      </c>
      <c r="FR1" s="1" t="inlineStr">
        <is>
          <t>FCFQCD.FS</t>
        </is>
      </c>
      <c r="FS1" s="1" t="inlineStr">
        <is>
          <t>H11057.CSI</t>
        </is>
      </c>
      <c r="FT1" s="1" t="inlineStr">
        <is>
          <t>H11059.CSI</t>
        </is>
      </c>
      <c r="FU1" s="1" t="inlineStr">
        <is>
          <t>H30007.CSI</t>
        </is>
      </c>
      <c r="FV1" s="1" t="inlineStr">
        <is>
          <t>H30015.CSI</t>
        </is>
      </c>
      <c r="FW1" s="1" t="inlineStr">
        <is>
          <t>H30022.CSI</t>
        </is>
      </c>
      <c r="FX1" s="1" t="inlineStr">
        <is>
          <t>H30035.CSI</t>
        </is>
      </c>
      <c r="FY1" s="1" t="inlineStr">
        <is>
          <t>H30171.CSI</t>
        </is>
      </c>
      <c r="FZ1" s="1" t="inlineStr">
        <is>
          <t>H30184.CSI</t>
        </is>
      </c>
      <c r="GA1" s="1" t="inlineStr">
        <is>
          <t>H30198.CSI</t>
        </is>
      </c>
      <c r="GB1" s="1" t="inlineStr">
        <is>
          <t>H30199.CSI</t>
        </is>
      </c>
      <c r="GC1" s="1" t="inlineStr">
        <is>
          <t>H30202.CSI</t>
        </is>
      </c>
      <c r="GD1" s="1" t="inlineStr">
        <is>
          <t>H30217.CSI</t>
        </is>
      </c>
      <c r="GE1" s="1" t="inlineStr">
        <is>
          <t>H30269.CSI</t>
        </is>
      </c>
      <c r="GF1" s="1" t="inlineStr">
        <is>
          <t>H30318.CSI</t>
        </is>
      </c>
      <c r="GG1" s="1" t="inlineStr">
        <is>
          <t>H30365.CSI</t>
        </is>
      </c>
      <c r="GH1" s="1" t="inlineStr">
        <is>
          <t>H30590.CSI</t>
        </is>
      </c>
      <c r="GI1" s="1" t="inlineStr">
        <is>
          <t>HSCAUPG.HK</t>
        </is>
      </c>
      <c r="GJ1" s="1" t="inlineStr">
        <is>
          <t>HSCSSE.HK</t>
        </is>
      </c>
      <c r="GK1" s="1" t="inlineStr">
        <is>
          <t>HSSSHID.HK</t>
        </is>
      </c>
      <c r="G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0.9602482237512192</v>
      </c>
      <c r="E2" s="7" t="n">
        <v>0.2548165241338484</v>
      </c>
      <c r="F2" s="7" t="n">
        <v>0.8902910785156783</v>
      </c>
      <c r="G2" s="7" t="n">
        <v>0.5736928945403714</v>
      </c>
      <c r="H2" s="7" t="n">
        <v>0.4921073019682737</v>
      </c>
      <c r="I2" s="7" t="n">
        <v>0.7651977027485842</v>
      </c>
      <c r="J2" s="7" t="n">
        <v>0.7777875389444052</v>
      </c>
      <c r="K2" s="7" t="n">
        <v>0.5767637273855099</v>
      </c>
      <c r="L2" s="7" t="n">
        <v>0.2227729004128464</v>
      </c>
      <c r="M2" s="7" t="n">
        <v>0.9326829760769553</v>
      </c>
      <c r="N2" s="7" t="n">
        <v>0.9450550004372213</v>
      </c>
      <c r="O2" s="7" t="n">
        <v>0.853924948396968</v>
      </c>
      <c r="P2" s="7" t="n">
        <v>0.7716489420797976</v>
      </c>
      <c r="Q2" s="7" t="n">
        <v>0.5709082589349006</v>
      </c>
      <c r="R2" s="7" t="n">
        <v>0.7434020711043664</v>
      </c>
      <c r="S2" s="7" t="n">
        <v>0.7842921001795963</v>
      </c>
      <c r="T2" s="7" t="n">
        <v>0.7865814135006507</v>
      </c>
      <c r="U2" s="7" t="n">
        <v>0.7424715384279613</v>
      </c>
      <c r="V2" s="7" t="n">
        <v>0.7175129322734558</v>
      </c>
      <c r="W2" s="7" t="n">
        <v>0.7770657089522063</v>
      </c>
      <c r="X2" s="7" t="n">
        <v>0.8231881691214143</v>
      </c>
      <c r="Y2" s="7" t="n">
        <v>0.8438421822021059</v>
      </c>
      <c r="Z2" s="7" t="n">
        <v>0.8032735515314213</v>
      </c>
      <c r="AA2" s="7" t="n">
        <v>0.5412616738874862</v>
      </c>
      <c r="AB2" s="7" t="n">
        <v>0.4484213335374944</v>
      </c>
      <c r="AC2" s="7" t="n">
        <v>0.7946363409115943</v>
      </c>
      <c r="AD2" s="7" t="n">
        <v>0.4949834888607816</v>
      </c>
      <c r="AE2" s="7" t="n">
        <v>0.9456400739836809</v>
      </c>
      <c r="AF2" s="7" t="n">
        <v>0.9484247697683825</v>
      </c>
      <c r="AG2" s="7" t="n">
        <v>0.9548579256438786</v>
      </c>
      <c r="AH2" s="7" t="n">
        <v>0.4851914331995068</v>
      </c>
      <c r="AI2" s="7" t="n">
        <v>0.8548698220020783</v>
      </c>
      <c r="AJ2" s="7" t="n">
        <v>0.5429388402798364</v>
      </c>
      <c r="AK2" s="7" t="n">
        <v>-0.1860466173292695</v>
      </c>
      <c r="AL2" s="7" t="n">
        <v>0.4799789630328848</v>
      </c>
      <c r="AM2" s="7" t="n">
        <v>0.5760721237775999</v>
      </c>
      <c r="AN2" s="7" t="n">
        <v>0.7378726492977338</v>
      </c>
      <c r="AO2" s="7" t="n">
        <v>0.6694177819302107</v>
      </c>
      <c r="AP2" s="7" t="n">
        <v>0.6149651423056657</v>
      </c>
      <c r="AQ2" s="7" t="n">
        <v>0.6032550480589723</v>
      </c>
      <c r="AR2" s="7" t="n">
        <v>0.5937036666584756</v>
      </c>
      <c r="AS2" s="7" t="n">
        <v>0.8417818898004401</v>
      </c>
      <c r="AT2" s="7" t="n">
        <v>0.5339056570790218</v>
      </c>
      <c r="AU2" s="7" t="n">
        <v>0.9000090564202499</v>
      </c>
      <c r="AV2" s="7" t="n">
        <v>0.7752742860928996</v>
      </c>
      <c r="AW2" s="7" t="n">
        <v>0.8982485293366166</v>
      </c>
      <c r="AX2" s="7" t="n">
        <v>0.5825038631887061</v>
      </c>
      <c r="AY2" s="7" t="n">
        <v>0.7220416734621646</v>
      </c>
      <c r="AZ2" s="7" t="n">
        <v>0.7025613921300884</v>
      </c>
      <c r="BA2" s="7" t="n">
        <v>0.9353650790892024</v>
      </c>
      <c r="BB2" s="7" t="n">
        <v>0.7718235476952033</v>
      </c>
      <c r="BC2" s="7" t="n">
        <v>0.8216711300710881</v>
      </c>
      <c r="BD2" s="7" t="n">
        <v>0.6734853488373359</v>
      </c>
      <c r="BE2" s="7" t="n">
        <v>0.724304859780758</v>
      </c>
      <c r="BF2" s="7" t="n">
        <v>0.8071652806695352</v>
      </c>
      <c r="BG2" s="7" t="n">
        <v>0.7039381570367382</v>
      </c>
      <c r="BH2" s="7" t="n">
        <v>0.5830936641264339</v>
      </c>
      <c r="BI2" s="7" t="n">
        <v>0.08569468028797923</v>
      </c>
      <c r="BJ2" s="7" t="n">
        <v>0.5529268189812642</v>
      </c>
      <c r="BK2" s="7" t="n">
        <v>0.766299768037104</v>
      </c>
      <c r="BL2" s="7" t="n">
        <v>0.7386223996222442</v>
      </c>
      <c r="BM2" s="7" t="n">
        <v>0.636173665683655</v>
      </c>
      <c r="BN2" s="7" t="n">
        <v>0.7931553309086837</v>
      </c>
      <c r="BO2" s="7" t="n">
        <v>0.6694179434556652</v>
      </c>
      <c r="BP2" s="7" t="n">
        <v>0.732734193353404</v>
      </c>
      <c r="BQ2" s="7" t="n">
        <v>0.8509920674118613</v>
      </c>
      <c r="BR2" s="7" t="n">
        <v>0.7711294938332184</v>
      </c>
      <c r="BS2" s="7" t="n">
        <v>0.8318248016043177</v>
      </c>
      <c r="BT2" s="7" t="n">
        <v>0.7168879574715198</v>
      </c>
      <c r="BU2" s="7" t="n">
        <v>0.5657189111177303</v>
      </c>
      <c r="BV2" s="7" t="n">
        <v>0.3084772805151617</v>
      </c>
      <c r="BW2" s="7" t="n">
        <v>0.3026556564459725</v>
      </c>
      <c r="BX2" s="7" t="n">
        <v>0.6951458882676407</v>
      </c>
      <c r="BY2" s="7" t="n">
        <v>0.8373308205903093</v>
      </c>
      <c r="BZ2" s="7" t="n">
        <v>-0.05594050834992161</v>
      </c>
      <c r="CA2" s="7" t="n">
        <v>0.9484172985618514</v>
      </c>
      <c r="CB2" s="7" t="n">
        <v>0.8678769448758589</v>
      </c>
      <c r="CC2" s="7" t="n">
        <v>0.8661546918401015</v>
      </c>
      <c r="CD2" s="7" t="n">
        <v>0.7569625691831031</v>
      </c>
      <c r="CE2" s="7" t="n">
        <v>0.8247354367024862</v>
      </c>
      <c r="CF2" s="7" t="n">
        <v>0.797416471309241</v>
      </c>
      <c r="CG2" s="7" t="n">
        <v>0.7920108153000177</v>
      </c>
      <c r="CH2" s="7" t="n">
        <v>0.7272724319109704</v>
      </c>
      <c r="CI2" s="7" t="n">
        <v>0.671250305552052</v>
      </c>
      <c r="CJ2" s="7" t="n">
        <v>0.548797868073491</v>
      </c>
      <c r="CK2" s="7" t="n">
        <v>0.8714359157861697</v>
      </c>
      <c r="CL2" s="7" t="n">
        <v>0.8220808579562765</v>
      </c>
      <c r="CM2" s="7" t="n">
        <v>0.5298230973080693</v>
      </c>
      <c r="CN2" s="7" t="n">
        <v>0.8174523143527861</v>
      </c>
      <c r="CO2" s="7" t="n">
        <v>0.5490533280754758</v>
      </c>
      <c r="CP2" s="7" t="n">
        <v>0.8060445743209108</v>
      </c>
      <c r="CQ2" s="7" t="n">
        <v>0.83366203661042</v>
      </c>
      <c r="CR2" s="7" t="n">
        <v>0.8397023677150411</v>
      </c>
      <c r="CS2" s="7" t="n">
        <v>0.5410038350088909</v>
      </c>
      <c r="CT2" s="7" t="n">
        <v>0.2800614707951279</v>
      </c>
      <c r="CU2" s="7" t="n">
        <v>0.603637907403755</v>
      </c>
      <c r="CV2" s="7" t="n">
        <v>0.7584060130792106</v>
      </c>
      <c r="CW2" s="7" t="n">
        <v>0.8285834529835826</v>
      </c>
      <c r="CX2" s="7" t="n">
        <v>0.8338270630652839</v>
      </c>
      <c r="CY2" s="7" t="n">
        <v>0.8512717113434362</v>
      </c>
      <c r="CZ2" s="7" t="n">
        <v>0.7320769038483899</v>
      </c>
      <c r="DA2" s="7" t="n">
        <v>0.83207783914967</v>
      </c>
      <c r="DB2" s="7" t="n">
        <v>0.9714505883667403</v>
      </c>
      <c r="DC2" s="7" t="n">
        <v>0.5353501738193956</v>
      </c>
      <c r="DD2" s="7" t="n">
        <v>0.7927408692773332</v>
      </c>
      <c r="DE2" s="7" t="n">
        <v>0.5631822403808343</v>
      </c>
      <c r="DF2" s="7" t="n">
        <v>0.786254435118124</v>
      </c>
      <c r="DG2" s="7" t="n">
        <v>0.3928591409978092</v>
      </c>
      <c r="DH2" s="7" t="n">
        <v>0.880794305376742</v>
      </c>
      <c r="DI2" s="7" t="n">
        <v>0.7767003745176825</v>
      </c>
      <c r="DJ2" s="7" t="n">
        <v>0.8201585443493128</v>
      </c>
      <c r="DK2" s="7" t="n">
        <v>0.740238808654258</v>
      </c>
      <c r="DL2" s="7" t="n">
        <v>0.7942259905437108</v>
      </c>
      <c r="DM2" s="7" t="n">
        <v>0.3954033093280903</v>
      </c>
      <c r="DN2" s="7" t="n">
        <v>0.6734922853533772</v>
      </c>
      <c r="DO2" s="7" t="n">
        <v>0.5246897540450957</v>
      </c>
      <c r="DP2" s="7" t="n">
        <v>0.6953592281281681</v>
      </c>
      <c r="DQ2" s="7" t="n">
        <v>0.7136642545621253</v>
      </c>
      <c r="DR2" s="7" t="n">
        <v>0.7689883767947542</v>
      </c>
      <c r="DS2" s="7" t="n">
        <v>0.8789298578026693</v>
      </c>
      <c r="DT2" s="7" t="n">
        <v>0.1648004721729148</v>
      </c>
      <c r="DU2" s="7" t="n">
        <v>0.7032078861330394</v>
      </c>
      <c r="DV2" s="7" t="n">
        <v>0.8157951549613698</v>
      </c>
      <c r="DW2" s="7" t="n">
        <v>0.8368646124199909</v>
      </c>
      <c r="DX2" s="7" t="n">
        <v>0.7570818697129051</v>
      </c>
      <c r="DY2" s="7" t="n">
        <v>0.417059549219668</v>
      </c>
      <c r="DZ2" s="7" t="n">
        <v>0.6989182071282591</v>
      </c>
      <c r="EA2" s="7" t="n">
        <v>0.8075038548886879</v>
      </c>
      <c r="EB2" s="7" t="n">
        <v>0.8641812643342998</v>
      </c>
      <c r="EC2" s="7" t="n">
        <v>0.8100651837902282</v>
      </c>
      <c r="ED2" s="7" t="n">
        <v>0.5111987281320467</v>
      </c>
      <c r="EE2" s="7" t="n">
        <v>0.8044470199976533</v>
      </c>
      <c r="EF2" s="7" t="n">
        <v>0.8063529905463167</v>
      </c>
      <c r="EG2" s="7" t="n">
        <v>0.7227522230187813</v>
      </c>
      <c r="EH2" s="7" t="n">
        <v>0.7578491650034064</v>
      </c>
      <c r="EI2" s="7" t="n">
        <v>0.5212627331156308</v>
      </c>
      <c r="EJ2" s="7" t="n">
        <v>0.6787745171880128</v>
      </c>
      <c r="EK2" s="7" t="n">
        <v>0.7191745682488745</v>
      </c>
      <c r="EL2" s="7" t="n">
        <v>0.8226002578480948</v>
      </c>
      <c r="EM2" s="7" t="n">
        <v>0.6247730769475696</v>
      </c>
      <c r="EN2" s="7" t="n">
        <v>0.687823461683387</v>
      </c>
      <c r="EO2" s="7" t="n">
        <v>0.7573487564872216</v>
      </c>
      <c r="EP2" s="7" t="n">
        <v>0.8003489352794372</v>
      </c>
      <c r="EQ2" s="7" t="n">
        <v>0.5183799678483343</v>
      </c>
      <c r="ER2" s="7" t="n">
        <v>0.7868975174996501</v>
      </c>
      <c r="ES2" s="7" t="n">
        <v>0.9173082010788848</v>
      </c>
      <c r="ET2" s="7" t="n">
        <v>0.8607443051400021</v>
      </c>
      <c r="EU2" s="7" t="n">
        <v>0.7413509504725516</v>
      </c>
      <c r="EV2" s="7" t="n">
        <v>0.7631994414944487</v>
      </c>
      <c r="EW2" s="7" t="n">
        <v>0.7110397474820359</v>
      </c>
      <c r="EX2" s="7" t="n">
        <v>0.7847627005013333</v>
      </c>
      <c r="EY2" s="7" t="n">
        <v>0.7587205650031856</v>
      </c>
      <c r="EZ2" s="7" t="n">
        <v>0.588234210669369</v>
      </c>
      <c r="FA2" s="7" t="n">
        <v>0.6384602293907696</v>
      </c>
      <c r="FB2" s="7" t="n">
        <v>0.7843314937582897</v>
      </c>
      <c r="FC2" s="7" t="n">
        <v>0.8274919887864625</v>
      </c>
      <c r="FD2" s="7" t="n">
        <v>0.8282538868668178</v>
      </c>
      <c r="FE2" s="7" t="n">
        <v>0.7485143554720844</v>
      </c>
      <c r="FF2" s="7" t="n">
        <v>0.7310631509233253</v>
      </c>
      <c r="FG2" s="7" t="n">
        <v>0.6997034847690224</v>
      </c>
      <c r="FH2" s="7" t="n">
        <v>0.5087636449559798</v>
      </c>
      <c r="FI2" s="7" t="n">
        <v>0.6579127203411735</v>
      </c>
      <c r="FJ2" s="7" t="n">
        <v>0.800524326566285</v>
      </c>
      <c r="FK2" s="7" t="n">
        <v>0.5391485910783882</v>
      </c>
      <c r="FL2" s="7" t="n">
        <v>0.788616631051637</v>
      </c>
      <c r="FM2" s="7" t="n">
        <v>0.8084291257886382</v>
      </c>
      <c r="FN2" s="7" t="n">
        <v>0.751056182226708</v>
      </c>
      <c r="FO2" s="7" t="n">
        <v>0.8212467323842395</v>
      </c>
      <c r="FP2" s="7" t="n">
        <v>0.7821559002977869</v>
      </c>
      <c r="FQ2" s="7" t="n">
        <v>0.6941163602561811</v>
      </c>
      <c r="FR2" s="7" t="n">
        <v>0.8298380876358685</v>
      </c>
      <c r="FS2" s="7" t="n">
        <v>0.4094151432982999</v>
      </c>
      <c r="FT2" s="7" t="n">
        <v>0.8087864312926272</v>
      </c>
      <c r="FU2" s="7" t="n">
        <v>0.750407208113803</v>
      </c>
      <c r="FV2" s="7" t="n">
        <v>0.5916555897632123</v>
      </c>
      <c r="FW2" s="7" t="n">
        <v>0.298398174514364</v>
      </c>
      <c r="FX2" s="7" t="n">
        <v>0.7064638447630627</v>
      </c>
      <c r="FY2" s="7" t="n">
        <v>0.7360620082121849</v>
      </c>
      <c r="FZ2" s="7" t="n">
        <v>0.7553803037607311</v>
      </c>
      <c r="GA2" s="7" t="n">
        <v>0.2670355348248328</v>
      </c>
      <c r="GB2" s="7" t="n">
        <v>0.5215648122780534</v>
      </c>
      <c r="GC2" s="7" t="n">
        <v>0.8183499969274527</v>
      </c>
      <c r="GD2" s="7" t="n">
        <v>0.7923603523982183</v>
      </c>
      <c r="GE2" s="7" t="n">
        <v>0.4623597400683467</v>
      </c>
      <c r="GF2" s="7" t="n">
        <v>0.819611062665824</v>
      </c>
      <c r="GG2" s="7" t="n">
        <v>0.7504768533198665</v>
      </c>
      <c r="GH2" s="7" t="n">
        <v>0.7163236139740916</v>
      </c>
      <c r="GI2" s="7" t="n">
        <v>0.7873390435884191</v>
      </c>
      <c r="GJ2" s="7" t="n">
        <v>0.8141049771819981</v>
      </c>
      <c r="GK2" s="7" t="n">
        <v>0.4178883517860285</v>
      </c>
      <c r="GL2" s="7" t="n">
        <v>0.4759263221510893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0.9602482237512192</v>
      </c>
      <c r="D3" s="7" t="n">
        <v>1</v>
      </c>
      <c r="E3" s="7" t="n">
        <v>0.2058133235800254</v>
      </c>
      <c r="F3" s="7" t="n">
        <v>0.9587728097810724</v>
      </c>
      <c r="G3" s="7" t="n">
        <v>0.5896382728453965</v>
      </c>
      <c r="H3" s="7" t="n">
        <v>0.4976359025871533</v>
      </c>
      <c r="I3" s="7" t="n">
        <v>0.7418834896477675</v>
      </c>
      <c r="J3" s="7" t="n">
        <v>0.7597404651653198</v>
      </c>
      <c r="K3" s="7" t="n">
        <v>0.6279457737456899</v>
      </c>
      <c r="L3" s="7" t="n">
        <v>0.1870139908968386</v>
      </c>
      <c r="M3" s="7" t="n">
        <v>0.9591838380201788</v>
      </c>
      <c r="N3" s="7" t="n">
        <v>0.9541030775262129</v>
      </c>
      <c r="O3" s="7" t="n">
        <v>0.8349434841442512</v>
      </c>
      <c r="P3" s="7" t="n">
        <v>0.7961927689458277</v>
      </c>
      <c r="Q3" s="7" t="n">
        <v>0.5958306764425689</v>
      </c>
      <c r="R3" s="7" t="n">
        <v>0.7651131841360297</v>
      </c>
      <c r="S3" s="7" t="n">
        <v>0.8135393633389315</v>
      </c>
      <c r="T3" s="7" t="n">
        <v>0.737494832146934</v>
      </c>
      <c r="U3" s="7" t="n">
        <v>0.7372057656135894</v>
      </c>
      <c r="V3" s="7" t="n">
        <v>0.6667298415571983</v>
      </c>
      <c r="W3" s="7" t="n">
        <v>0.7020482135203484</v>
      </c>
      <c r="X3" s="7" t="n">
        <v>0.7848976748523865</v>
      </c>
      <c r="Y3" s="7" t="n">
        <v>0.7725929671948197</v>
      </c>
      <c r="Z3" s="7" t="n">
        <v>0.8097099511544391</v>
      </c>
      <c r="AA3" s="7" t="n">
        <v>0.5380406422642153</v>
      </c>
      <c r="AB3" s="7" t="n">
        <v>0.4714074508461771</v>
      </c>
      <c r="AC3" s="7" t="n">
        <v>0.8039932834707172</v>
      </c>
      <c r="AD3" s="7" t="n">
        <v>0.440269697040841</v>
      </c>
      <c r="AE3" s="7" t="n">
        <v>0.8700513446483381</v>
      </c>
      <c r="AF3" s="7" t="n">
        <v>0.9149864221266021</v>
      </c>
      <c r="AG3" s="7" t="n">
        <v>0.9592709606552324</v>
      </c>
      <c r="AH3" s="7" t="n">
        <v>0.5511087766027256</v>
      </c>
      <c r="AI3" s="7" t="n">
        <v>0.8955224519703818</v>
      </c>
      <c r="AJ3" s="7" t="n">
        <v>0.4937663649173703</v>
      </c>
      <c r="AK3" s="7" t="n">
        <v>-0.2343410202762592</v>
      </c>
      <c r="AL3" s="7" t="n">
        <v>0.4861702726938946</v>
      </c>
      <c r="AM3" s="7" t="n">
        <v>0.6202293096555735</v>
      </c>
      <c r="AN3" s="7" t="n">
        <v>0.6825500369383946</v>
      </c>
      <c r="AO3" s="7" t="n">
        <v>0.6639399060034106</v>
      </c>
      <c r="AP3" s="7" t="n">
        <v>0.5837833765636159</v>
      </c>
      <c r="AQ3" s="7" t="n">
        <v>0.6154252887650811</v>
      </c>
      <c r="AR3" s="7" t="n">
        <v>0.6306054023415159</v>
      </c>
      <c r="AS3" s="7" t="n">
        <v>0.8447777772839765</v>
      </c>
      <c r="AT3" s="7" t="n">
        <v>0.5315011839915227</v>
      </c>
      <c r="AU3" s="7" t="n">
        <v>0.888447327895542</v>
      </c>
      <c r="AV3" s="7" t="n">
        <v>0.7734008476456048</v>
      </c>
      <c r="AW3" s="7" t="n">
        <v>0.8207462488446541</v>
      </c>
      <c r="AX3" s="7" t="n">
        <v>0.5775142383860112</v>
      </c>
      <c r="AY3" s="7" t="n">
        <v>0.7223599127931554</v>
      </c>
      <c r="AZ3" s="7" t="n">
        <v>0.6889667893086537</v>
      </c>
      <c r="BA3" s="7" t="n">
        <v>0.8456344659438041</v>
      </c>
      <c r="BB3" s="7" t="n">
        <v>0.8194566410162768</v>
      </c>
      <c r="BC3" s="7" t="n">
        <v>0.8350859619851864</v>
      </c>
      <c r="BD3" s="7" t="n">
        <v>0.5968674231315266</v>
      </c>
      <c r="BE3" s="7" t="n">
        <v>0.6517974746404187</v>
      </c>
      <c r="BF3" s="7" t="n">
        <v>0.8126525075486944</v>
      </c>
      <c r="BG3" s="7" t="n">
        <v>0.7740208316081116</v>
      </c>
      <c r="BH3" s="7" t="n">
        <v>0.5756849152364573</v>
      </c>
      <c r="BI3" s="7" t="n">
        <v>-0.008166552998831822</v>
      </c>
      <c r="BJ3" s="7" t="n">
        <v>0.5944076551886911</v>
      </c>
      <c r="BK3" s="7" t="n">
        <v>0.7567377451673643</v>
      </c>
      <c r="BL3" s="7" t="n">
        <v>0.7394924970061265</v>
      </c>
      <c r="BM3" s="7" t="n">
        <v>0.6380273796670096</v>
      </c>
      <c r="BN3" s="7" t="n">
        <v>0.8083333777571117</v>
      </c>
      <c r="BO3" s="7" t="n">
        <v>0.6639400410429257</v>
      </c>
      <c r="BP3" s="7" t="n">
        <v>0.795664938709449</v>
      </c>
      <c r="BQ3" s="7" t="n">
        <v>0.7798336131079733</v>
      </c>
      <c r="BR3" s="7" t="n">
        <v>0.7062231523166831</v>
      </c>
      <c r="BS3" s="7" t="n">
        <v>0.7560225990901133</v>
      </c>
      <c r="BT3" s="7" t="n">
        <v>0.7823179121130373</v>
      </c>
      <c r="BU3" s="7" t="n">
        <v>0.5677130288300249</v>
      </c>
      <c r="BV3" s="7" t="n">
        <v>0.2704432401765401</v>
      </c>
      <c r="BW3" s="7" t="n">
        <v>0.3370455085852458</v>
      </c>
      <c r="BX3" s="7" t="n">
        <v>0.7208324360040037</v>
      </c>
      <c r="BY3" s="7" t="n">
        <v>0.7963814042679234</v>
      </c>
      <c r="BZ3" s="7" t="n">
        <v>-0.07846750780290153</v>
      </c>
      <c r="CA3" s="7" t="n">
        <v>0.9633934696665712</v>
      </c>
      <c r="CB3" s="7" t="n">
        <v>0.9162143599459085</v>
      </c>
      <c r="CC3" s="7" t="n">
        <v>0.907745304145445</v>
      </c>
      <c r="CD3" s="7" t="n">
        <v>0.7191353386087307</v>
      </c>
      <c r="CE3" s="7" t="n">
        <v>0.7808189093761686</v>
      </c>
      <c r="CF3" s="7" t="n">
        <v>0.7533146966321329</v>
      </c>
      <c r="CG3" s="7" t="n">
        <v>0.7950812957167976</v>
      </c>
      <c r="CH3" s="7" t="n">
        <v>0.7187117096059159</v>
      </c>
      <c r="CI3" s="7" t="n">
        <v>0.6627225034348078</v>
      </c>
      <c r="CJ3" s="7" t="n">
        <v>0.525602495027966</v>
      </c>
      <c r="CK3" s="7" t="n">
        <v>0.8302450004979544</v>
      </c>
      <c r="CL3" s="7" t="n">
        <v>0.8339458148681128</v>
      </c>
      <c r="CM3" s="7" t="n">
        <v>0.525753844521741</v>
      </c>
      <c r="CN3" s="7" t="n">
        <v>0.7880794207763046</v>
      </c>
      <c r="CO3" s="7" t="n">
        <v>0.4861400604278831</v>
      </c>
      <c r="CP3" s="7" t="n">
        <v>0.8080909571109276</v>
      </c>
      <c r="CQ3" s="7" t="n">
        <v>0.81878056056283</v>
      </c>
      <c r="CR3" s="7" t="n">
        <v>0.8101397666482902</v>
      </c>
      <c r="CS3" s="7" t="n">
        <v>0.6008092730880251</v>
      </c>
      <c r="CT3" s="7" t="n">
        <v>0.2311961208355817</v>
      </c>
      <c r="CU3" s="7" t="n">
        <v>0.6406885696376312</v>
      </c>
      <c r="CV3" s="7" t="n">
        <v>0.6622742761235844</v>
      </c>
      <c r="CW3" s="7" t="n">
        <v>0.7838495332090474</v>
      </c>
      <c r="CX3" s="7" t="n">
        <v>0.825335475975752</v>
      </c>
      <c r="CY3" s="7" t="n">
        <v>0.7908806617894051</v>
      </c>
      <c r="CZ3" s="7" t="n">
        <v>0.6780035690314066</v>
      </c>
      <c r="DA3" s="7" t="n">
        <v>0.7638028417638655</v>
      </c>
      <c r="DB3" s="7" t="n">
        <v>0.932604026756831</v>
      </c>
      <c r="DC3" s="7" t="n">
        <v>0.4977912163485616</v>
      </c>
      <c r="DD3" s="7" t="n">
        <v>0.759379581795488</v>
      </c>
      <c r="DE3" s="7" t="n">
        <v>0.5663847759804662</v>
      </c>
      <c r="DF3" s="7" t="n">
        <v>0.7505955556694081</v>
      </c>
      <c r="DG3" s="7" t="n">
        <v>0.3590717511143216</v>
      </c>
      <c r="DH3" s="7" t="n">
        <v>0.8460500639904385</v>
      </c>
      <c r="DI3" s="7" t="n">
        <v>0.7002845137862321</v>
      </c>
      <c r="DJ3" s="7" t="n">
        <v>0.8062842624419387</v>
      </c>
      <c r="DK3" s="7" t="n">
        <v>0.7117417977414314</v>
      </c>
      <c r="DL3" s="7" t="n">
        <v>0.8151172734349935</v>
      </c>
      <c r="DM3" s="7" t="n">
        <v>0.4208464038788203</v>
      </c>
      <c r="DN3" s="7" t="n">
        <v>0.6700910342627616</v>
      </c>
      <c r="DO3" s="7" t="n">
        <v>0.5650207086240916</v>
      </c>
      <c r="DP3" s="7" t="n">
        <v>0.6400601691369453</v>
      </c>
      <c r="DQ3" s="7" t="n">
        <v>0.6678143848683087</v>
      </c>
      <c r="DR3" s="7" t="n">
        <v>0.7784225033822064</v>
      </c>
      <c r="DS3" s="7" t="n">
        <v>0.8532290991438881</v>
      </c>
      <c r="DT3" s="7" t="n">
        <v>0.07192447051411809</v>
      </c>
      <c r="DU3" s="7" t="n">
        <v>0.6427308412130536</v>
      </c>
      <c r="DV3" s="7" t="n">
        <v>0.8414356529190943</v>
      </c>
      <c r="DW3" s="7" t="n">
        <v>0.8798239233826942</v>
      </c>
      <c r="DX3" s="7" t="n">
        <v>0.7297473844008409</v>
      </c>
      <c r="DY3" s="7" t="n">
        <v>0.4731196047618036</v>
      </c>
      <c r="DZ3" s="7" t="n">
        <v>0.7717729183830069</v>
      </c>
      <c r="EA3" s="7" t="n">
        <v>0.8276502946919662</v>
      </c>
      <c r="EB3" s="7" t="n">
        <v>0.8282090267997533</v>
      </c>
      <c r="EC3" s="7" t="n">
        <v>0.7673561986142632</v>
      </c>
      <c r="ED3" s="7" t="n">
        <v>0.5484181773901098</v>
      </c>
      <c r="EE3" s="7" t="n">
        <v>0.8143207492309552</v>
      </c>
      <c r="EF3" s="7" t="n">
        <v>0.7290033268700674</v>
      </c>
      <c r="EG3" s="7" t="n">
        <v>0.6348230574068511</v>
      </c>
      <c r="EH3" s="7" t="n">
        <v>0.776296385188344</v>
      </c>
      <c r="EI3" s="7" t="n">
        <v>0.5169783376035409</v>
      </c>
      <c r="EJ3" s="7" t="n">
        <v>0.6750015267607803</v>
      </c>
      <c r="EK3" s="7" t="n">
        <v>0.7620276219495296</v>
      </c>
      <c r="EL3" s="7" t="n">
        <v>0.7787931854887173</v>
      </c>
      <c r="EM3" s="7" t="n">
        <v>0.6353464976193617</v>
      </c>
      <c r="EN3" s="7" t="n">
        <v>0.7105112222716985</v>
      </c>
      <c r="EO3" s="7" t="n">
        <v>0.702109835193533</v>
      </c>
      <c r="EP3" s="7" t="n">
        <v>0.8105180892348223</v>
      </c>
      <c r="EQ3" s="7" t="n">
        <v>0.5217441461583892</v>
      </c>
      <c r="ER3" s="7" t="n">
        <v>0.7407863682999917</v>
      </c>
      <c r="ES3" s="7" t="n">
        <v>0.8124703961893812</v>
      </c>
      <c r="ET3" s="7" t="n">
        <v>0.8324785523062264</v>
      </c>
      <c r="EU3" s="7" t="n">
        <v>0.7787957455717631</v>
      </c>
      <c r="EV3" s="7" t="n">
        <v>0.7888072997074178</v>
      </c>
      <c r="EW3" s="7" t="n">
        <v>0.6943848990067352</v>
      </c>
      <c r="EX3" s="7" t="n">
        <v>0.7718461364549456</v>
      </c>
      <c r="EY3" s="7" t="n">
        <v>0.7242690226777864</v>
      </c>
      <c r="EZ3" s="7" t="n">
        <v>0.5642975635501238</v>
      </c>
      <c r="FA3" s="7" t="n">
        <v>0.6286403393773659</v>
      </c>
      <c r="FB3" s="7" t="n">
        <v>0.7952751703287255</v>
      </c>
      <c r="FC3" s="7" t="n">
        <v>0.8115849939278563</v>
      </c>
      <c r="FD3" s="7" t="n">
        <v>0.7598829159345993</v>
      </c>
      <c r="FE3" s="7" t="n">
        <v>0.7056632407758581</v>
      </c>
      <c r="FF3" s="7" t="n">
        <v>0.7718314619146835</v>
      </c>
      <c r="FG3" s="7" t="n">
        <v>0.6119908356183396</v>
      </c>
      <c r="FH3" s="7" t="n">
        <v>0.4426987514474101</v>
      </c>
      <c r="FI3" s="7" t="n">
        <v>0.6301611646576925</v>
      </c>
      <c r="FJ3" s="7" t="n">
        <v>0.7881213560160066</v>
      </c>
      <c r="FK3" s="7" t="n">
        <v>0.5503170368049447</v>
      </c>
      <c r="FL3" s="7" t="n">
        <v>0.681447614051654</v>
      </c>
      <c r="FM3" s="7" t="n">
        <v>0.7899163803216274</v>
      </c>
      <c r="FN3" s="7" t="n">
        <v>0.7824282285454619</v>
      </c>
      <c r="FO3" s="7" t="n">
        <v>0.8419807751112025</v>
      </c>
      <c r="FP3" s="7" t="n">
        <v>0.6869653295369471</v>
      </c>
      <c r="FQ3" s="7" t="n">
        <v>0.6431042227793043</v>
      </c>
      <c r="FR3" s="7" t="n">
        <v>0.8170104155908248</v>
      </c>
      <c r="FS3" s="7" t="n">
        <v>0.3985637108943073</v>
      </c>
      <c r="FT3" s="7" t="n">
        <v>0.8144942048427173</v>
      </c>
      <c r="FU3" s="7" t="n">
        <v>0.7827781014757462</v>
      </c>
      <c r="FV3" s="7" t="n">
        <v>0.6147767360376833</v>
      </c>
      <c r="FW3" s="7" t="n">
        <v>0.2612240174841073</v>
      </c>
      <c r="FX3" s="7" t="n">
        <v>0.7726343704414387</v>
      </c>
      <c r="FY3" s="7" t="n">
        <v>0.7038665082400809</v>
      </c>
      <c r="FZ3" s="7" t="n">
        <v>0.7767587938986775</v>
      </c>
      <c r="GA3" s="7" t="n">
        <v>0.1867929057757844</v>
      </c>
      <c r="GB3" s="7" t="n">
        <v>0.5217461853664092</v>
      </c>
      <c r="GC3" s="7" t="n">
        <v>0.7675943987710534</v>
      </c>
      <c r="GD3" s="7" t="n">
        <v>0.7650170110024317</v>
      </c>
      <c r="GE3" s="7" t="n">
        <v>0.4129310737062784</v>
      </c>
      <c r="GF3" s="7" t="n">
        <v>0.8174208566218105</v>
      </c>
      <c r="GG3" s="7" t="n">
        <v>0.6898448703036645</v>
      </c>
      <c r="GH3" s="7" t="n">
        <v>0.6542128074246722</v>
      </c>
      <c r="GI3" s="7" t="n">
        <v>0.7370298595596918</v>
      </c>
      <c r="GJ3" s="7" t="n">
        <v>0.7904994773651876</v>
      </c>
      <c r="GK3" s="7" t="n">
        <v>0.4781251757580112</v>
      </c>
      <c r="GL3" s="7" t="n">
        <v>0.4548691418162985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0.2548165241338484</v>
      </c>
      <c r="D4" s="7" t="n">
        <v>0.2058133235800254</v>
      </c>
      <c r="E4" s="7" t="n">
        <v>1</v>
      </c>
      <c r="F4" s="7" t="n">
        <v>0.1941942304297057</v>
      </c>
      <c r="G4" s="7" t="n">
        <v>0.3287123079612337</v>
      </c>
      <c r="H4" s="7" t="n">
        <v>0.3704988148881089</v>
      </c>
      <c r="I4" s="7" t="n">
        <v>0.4093467605328022</v>
      </c>
      <c r="J4" s="7" t="n">
        <v>0.3824229103384325</v>
      </c>
      <c r="K4" s="7" t="n">
        <v>0.1734049123921979</v>
      </c>
      <c r="L4" s="7" t="n">
        <v>0.9667469850998948</v>
      </c>
      <c r="M4" s="7" t="n">
        <v>0.1323639187378971</v>
      </c>
      <c r="N4" s="7" t="n">
        <v>0.09847271915057726</v>
      </c>
      <c r="O4" s="7" t="n">
        <v>-0.04324647793460529</v>
      </c>
      <c r="P4" s="7" t="n">
        <v>-0.07478742086775152</v>
      </c>
      <c r="Q4" s="7" t="n">
        <v>-0.01950682361887728</v>
      </c>
      <c r="R4" s="7" t="n">
        <v>-0.08740196436433639</v>
      </c>
      <c r="S4" s="7" t="n">
        <v>-0.06986209420616617</v>
      </c>
      <c r="T4" s="7" t="n">
        <v>0.02528555449533892</v>
      </c>
      <c r="U4" s="7" t="n">
        <v>-0.1048156216837273</v>
      </c>
      <c r="V4" s="7" t="n">
        <v>0.09303611942510544</v>
      </c>
      <c r="W4" s="7" t="n">
        <v>-0.08497809872701556</v>
      </c>
      <c r="X4" s="7" t="n">
        <v>-0.04325653165273781</v>
      </c>
      <c r="Y4" s="7" t="n">
        <v>-0.04989962258742194</v>
      </c>
      <c r="Z4" s="7" t="n">
        <v>0.1196685435119987</v>
      </c>
      <c r="AA4" s="7" t="n">
        <v>0.3410575463082018</v>
      </c>
      <c r="AB4" s="7" t="n">
        <v>0.2905127367883704</v>
      </c>
      <c r="AC4" s="7" t="n">
        <v>0.1150734343943246</v>
      </c>
      <c r="AD4" s="7" t="n">
        <v>0.7637774140690105</v>
      </c>
      <c r="AE4" s="7" t="n">
        <v>0.1095693148404977</v>
      </c>
      <c r="AF4" s="7" t="n">
        <v>0.09433499458857489</v>
      </c>
      <c r="AG4" s="7" t="n">
        <v>0.1203996573431984</v>
      </c>
      <c r="AH4" s="7" t="n">
        <v>0.1852015122039224</v>
      </c>
      <c r="AI4" s="7" t="n">
        <v>0.01979387089504085</v>
      </c>
      <c r="AJ4" s="7" t="n">
        <v>0.9118456908160933</v>
      </c>
      <c r="AK4" s="7" t="n">
        <v>0.713300974470051</v>
      </c>
      <c r="AL4" s="7" t="n">
        <v>0.4092462734202074</v>
      </c>
      <c r="AM4" s="7" t="n">
        <v>0.2051817020261398</v>
      </c>
      <c r="AN4" s="7" t="n">
        <v>-0.06694288775929814</v>
      </c>
      <c r="AO4" s="7" t="n">
        <v>0.3084308181578105</v>
      </c>
      <c r="AP4" s="7" t="n">
        <v>0.523071798090497</v>
      </c>
      <c r="AQ4" s="7" t="n">
        <v>0.2043574723769653</v>
      </c>
      <c r="AR4" s="7" t="n">
        <v>0.2036123973107102</v>
      </c>
      <c r="AS4" s="7" t="n">
        <v>-0.06430780986604238</v>
      </c>
      <c r="AT4" s="7" t="n">
        <v>0.4462172780634641</v>
      </c>
      <c r="AU4" s="7" t="n">
        <v>0.04733000619138072</v>
      </c>
      <c r="AV4" s="7" t="n">
        <v>-0.02006097442947918</v>
      </c>
      <c r="AW4" s="7" t="n">
        <v>0.06443911130790121</v>
      </c>
      <c r="AX4" s="7" t="n">
        <v>0.074039390910457</v>
      </c>
      <c r="AY4" s="7" t="n">
        <v>-0.05277241783077852</v>
      </c>
      <c r="AZ4" s="7" t="n">
        <v>-0.09082009530962626</v>
      </c>
      <c r="BA4" s="7" t="n">
        <v>0.0949385681989471</v>
      </c>
      <c r="BB4" s="7" t="n">
        <v>0.301069038687493</v>
      </c>
      <c r="BC4" s="7" t="n">
        <v>0.01339123837257781</v>
      </c>
      <c r="BD4" s="7" t="n">
        <v>0.5368553015804721</v>
      </c>
      <c r="BE4" s="7" t="n">
        <v>-0.09642842930055573</v>
      </c>
      <c r="BF4" s="7" t="n">
        <v>0.1191326954600664</v>
      </c>
      <c r="BG4" s="7" t="n">
        <v>0.2311225026232465</v>
      </c>
      <c r="BH4" s="7" t="n">
        <v>0.3785252372585354</v>
      </c>
      <c r="BI4" s="7" t="n">
        <v>0.5165937460198117</v>
      </c>
      <c r="BJ4" s="7" t="n">
        <v>0.1492815908749527</v>
      </c>
      <c r="BK4" s="7" t="n">
        <v>-0.05389560691807003</v>
      </c>
      <c r="BL4" s="7" t="n">
        <v>-0.03527120120841684</v>
      </c>
      <c r="BM4" s="7" t="n">
        <v>0.1486415808109135</v>
      </c>
      <c r="BN4" s="7" t="n">
        <v>-0.001617566652456733</v>
      </c>
      <c r="BO4" s="7" t="n">
        <v>0.3084309517276975</v>
      </c>
      <c r="BP4" s="7" t="n">
        <v>0.2035370650792083</v>
      </c>
      <c r="BQ4" s="7" t="n">
        <v>0.04898163036228166</v>
      </c>
      <c r="BR4" s="7" t="n">
        <v>0.1857374546169284</v>
      </c>
      <c r="BS4" s="7" t="n">
        <v>-0.002515790615200404</v>
      </c>
      <c r="BT4" s="7" t="n">
        <v>0.2444446834090113</v>
      </c>
      <c r="BU4" s="7" t="n">
        <v>0.08557209724571686</v>
      </c>
      <c r="BV4" s="7" t="n">
        <v>0.4127064780973683</v>
      </c>
      <c r="BW4" s="7" t="n">
        <v>0.2328086136065527</v>
      </c>
      <c r="BX4" s="7" t="n">
        <v>0.1888826404892033</v>
      </c>
      <c r="BY4" s="7" t="n">
        <v>0.3131502880959311</v>
      </c>
      <c r="BZ4" s="7" t="n">
        <v>0.8074027950557637</v>
      </c>
      <c r="CA4" s="7" t="n">
        <v>0.1226132471758675</v>
      </c>
      <c r="CB4" s="7" t="n">
        <v>0.0817407579310863</v>
      </c>
      <c r="CC4" s="7" t="n">
        <v>0.09283750509106313</v>
      </c>
      <c r="CD4" s="7" t="n">
        <v>0.05577095683620158</v>
      </c>
      <c r="CE4" s="7" t="n">
        <v>0.1637825184777559</v>
      </c>
      <c r="CF4" s="7" t="n">
        <v>0.3591849399774131</v>
      </c>
      <c r="CG4" s="7" t="n">
        <v>0.2933055281595361</v>
      </c>
      <c r="CH4" s="7" t="n">
        <v>0.06832703595079018</v>
      </c>
      <c r="CI4" s="7" t="n">
        <v>0.2348745226929696</v>
      </c>
      <c r="CJ4" s="7" t="n">
        <v>0.3724126997626617</v>
      </c>
      <c r="CK4" s="7" t="n">
        <v>0.09628068350598658</v>
      </c>
      <c r="CL4" s="7" t="n">
        <v>-0.07943376205966513</v>
      </c>
      <c r="CM4" s="7" t="n">
        <v>0.3437943152272843</v>
      </c>
      <c r="CN4" s="7" t="n">
        <v>0.1503421288056094</v>
      </c>
      <c r="CO4" s="7" t="n">
        <v>0.4764846242224602</v>
      </c>
      <c r="CP4" s="7" t="n">
        <v>0.1212939450305696</v>
      </c>
      <c r="CQ4" s="7" t="n">
        <v>-0.05822665962127096</v>
      </c>
      <c r="CR4" s="7" t="n">
        <v>-0.09075144097017515</v>
      </c>
      <c r="CS4" s="7" t="n">
        <v>0.1684090213766914</v>
      </c>
      <c r="CT4" s="7" t="n">
        <v>0.7341179759528833</v>
      </c>
      <c r="CU4" s="7" t="n">
        <v>0.1746071383963474</v>
      </c>
      <c r="CV4" s="7" t="n">
        <v>0.2204626806435158</v>
      </c>
      <c r="CW4" s="7" t="n">
        <v>-0.04607491054667395</v>
      </c>
      <c r="CX4" s="7" t="n">
        <v>-0.0575776483136932</v>
      </c>
      <c r="CY4" s="7" t="n">
        <v>0.06622935951300421</v>
      </c>
      <c r="CZ4" s="7" t="n">
        <v>0.1758791648268388</v>
      </c>
      <c r="DA4" s="7" t="n">
        <v>0.08860227305611305</v>
      </c>
      <c r="DB4" s="7" t="n">
        <v>0.1268081150947904</v>
      </c>
      <c r="DC4" s="7" t="n">
        <v>0.6600216938933571</v>
      </c>
      <c r="DD4" s="7" t="n">
        <v>0.1555734485112796</v>
      </c>
      <c r="DE4" s="7" t="n">
        <v>0.08865099550563425</v>
      </c>
      <c r="DF4" s="7" t="n">
        <v>0.3230488766411507</v>
      </c>
      <c r="DG4" s="7" t="n">
        <v>0.4150907008025471</v>
      </c>
      <c r="DH4" s="7" t="n">
        <v>0.4629536293641547</v>
      </c>
      <c r="DI4" s="7" t="n">
        <v>0.05386539714377356</v>
      </c>
      <c r="DJ4" s="7" t="n">
        <v>-0.06542622586867416</v>
      </c>
      <c r="DK4" s="7" t="n">
        <v>-0.1118248967966434</v>
      </c>
      <c r="DL4" s="7" t="n">
        <v>-0.08179362347558607</v>
      </c>
      <c r="DM4" s="7" t="n">
        <v>0.3146033283923145</v>
      </c>
      <c r="DN4" s="7" t="n">
        <v>0.05035828936472985</v>
      </c>
      <c r="DO4" s="7" t="n">
        <v>0.1350082231086148</v>
      </c>
      <c r="DP4" s="7" t="n">
        <v>-0.1067942805301765</v>
      </c>
      <c r="DQ4" s="7" t="n">
        <v>-0.1127451899003424</v>
      </c>
      <c r="DR4" s="7" t="n">
        <v>0.1464509592254041</v>
      </c>
      <c r="DS4" s="7" t="n">
        <v>0.08159876462684881</v>
      </c>
      <c r="DT4" s="7" t="n">
        <v>0.3771562682557263</v>
      </c>
      <c r="DU4" s="7" t="n">
        <v>-0.1014294629798557</v>
      </c>
      <c r="DV4" s="7" t="n">
        <v>-0.05130974349897667</v>
      </c>
      <c r="DW4" s="7" t="n">
        <v>0.06126570738149509</v>
      </c>
      <c r="DX4" s="7" t="n">
        <v>-0.1024741665921869</v>
      </c>
      <c r="DY4" s="7" t="n">
        <v>0.05222372709669525</v>
      </c>
      <c r="DZ4" s="7" t="n">
        <v>0.2327301606754584</v>
      </c>
      <c r="EA4" s="7" t="n">
        <v>-0.0752722208730139</v>
      </c>
      <c r="EB4" s="7" t="n">
        <v>0.1349611781594746</v>
      </c>
      <c r="EC4" s="7" t="n">
        <v>-0.0103937604980142</v>
      </c>
      <c r="ED4" s="7" t="n">
        <v>0.2916519636241437</v>
      </c>
      <c r="EE4" s="7" t="n">
        <v>-0.08257971813436248</v>
      </c>
      <c r="EF4" s="7" t="n">
        <v>0.02510142375796153</v>
      </c>
      <c r="EG4" s="7" t="n">
        <v>-0.008002208929259503</v>
      </c>
      <c r="EH4" s="7" t="n">
        <v>-0.08323055098332569</v>
      </c>
      <c r="EI4" s="7" t="n">
        <v>0.1274596953409947</v>
      </c>
      <c r="EJ4" s="7" t="n">
        <v>-0.07045973744674504</v>
      </c>
      <c r="EK4" s="7" t="n">
        <v>0.06763262439438768</v>
      </c>
      <c r="EL4" s="7" t="n">
        <v>0.2891134235703623</v>
      </c>
      <c r="EM4" s="7" t="n">
        <v>0.07925595157298893</v>
      </c>
      <c r="EN4" s="7" t="n">
        <v>-0.06292192151979405</v>
      </c>
      <c r="EO4" s="7" t="n">
        <v>-0.1403619184626635</v>
      </c>
      <c r="EP4" s="7" t="n">
        <v>0.1041865407742953</v>
      </c>
      <c r="EQ4" s="7" t="n">
        <v>0.3762001706424283</v>
      </c>
      <c r="ER4" s="7" t="n">
        <v>0.06829258765186658</v>
      </c>
      <c r="ES4" s="7" t="n">
        <v>0.1195923529877441</v>
      </c>
      <c r="ET4" s="7" t="n">
        <v>-0.03151398711630305</v>
      </c>
      <c r="EU4" s="7" t="n">
        <v>-0.07046811000841149</v>
      </c>
      <c r="EV4" s="7" t="n">
        <v>-0.07300947697706595</v>
      </c>
      <c r="EW4" s="7" t="n">
        <v>0.6471369168847356</v>
      </c>
      <c r="EX4" s="7" t="n">
        <v>0.3804293645042023</v>
      </c>
      <c r="EY4" s="7" t="n">
        <v>0.5626104091645647</v>
      </c>
      <c r="EZ4" s="7" t="n">
        <v>0.6463869213326819</v>
      </c>
      <c r="FA4" s="7" t="n">
        <v>-0.07599853145606041</v>
      </c>
      <c r="FB4" s="7" t="n">
        <v>-0.09444729297239622</v>
      </c>
      <c r="FC4" s="7" t="n">
        <v>-0.08028445923377406</v>
      </c>
      <c r="FD4" s="7" t="n">
        <v>0.0002101840819556227</v>
      </c>
      <c r="FE4" s="7" t="n">
        <v>-0.06664068541668368</v>
      </c>
      <c r="FF4" s="7" t="n">
        <v>-0.07400683406582841</v>
      </c>
      <c r="FG4" s="7" t="n">
        <v>-0.04255030482269089</v>
      </c>
      <c r="FH4" s="7" t="n">
        <v>-0.1527755562382386</v>
      </c>
      <c r="FI4" s="7" t="n">
        <v>0.09035305068485873</v>
      </c>
      <c r="FJ4" s="7" t="n">
        <v>-0.07703256433910147</v>
      </c>
      <c r="FK4" s="7" t="n">
        <v>0.09048554159512512</v>
      </c>
      <c r="FL4" s="7" t="n">
        <v>0.07354623268044251</v>
      </c>
      <c r="FM4" s="7" t="n">
        <v>0.4865436861367056</v>
      </c>
      <c r="FN4" s="7" t="n">
        <v>-0.07512804023750606</v>
      </c>
      <c r="FO4" s="7" t="n">
        <v>-0.01446537817064549</v>
      </c>
      <c r="FP4" s="7" t="n">
        <v>0.03179276899918717</v>
      </c>
      <c r="FQ4" s="7" t="n">
        <v>0.5446965690618386</v>
      </c>
      <c r="FR4" s="7" t="n">
        <v>0.4026313955866568</v>
      </c>
      <c r="FS4" s="7" t="n">
        <v>0.4700661174711845</v>
      </c>
      <c r="FT4" s="7" t="n">
        <v>0.1084313533526134</v>
      </c>
      <c r="FU4" s="7" t="n">
        <v>-0.07697245656102129</v>
      </c>
      <c r="FV4" s="7" t="n">
        <v>-0.07499394295075598</v>
      </c>
      <c r="FW4" s="7" t="n">
        <v>0.4068182484834125</v>
      </c>
      <c r="FX4" s="7" t="n">
        <v>0.1815768905219912</v>
      </c>
      <c r="FY4" s="7" t="n">
        <v>0.2855009805431357</v>
      </c>
      <c r="FZ4" s="7" t="n">
        <v>-0.07738688875399731</v>
      </c>
      <c r="GA4" s="7" t="n">
        <v>0.4748118360676555</v>
      </c>
      <c r="GB4" s="7" t="n">
        <v>0.3903422904374627</v>
      </c>
      <c r="GC4" s="7" t="n">
        <v>0.1611078449556176</v>
      </c>
      <c r="GD4" s="7" t="n">
        <v>0.1846201394756126</v>
      </c>
      <c r="GE4" s="7" t="n">
        <v>0.5592973584836177</v>
      </c>
      <c r="GF4" s="7" t="n">
        <v>-0.08021344940086635</v>
      </c>
      <c r="GG4" s="7" t="n">
        <v>0.1811423735658702</v>
      </c>
      <c r="GH4" s="7" t="n">
        <v>-0.1238399617374701</v>
      </c>
      <c r="GI4" s="7" t="n">
        <v>0.07842410457499648</v>
      </c>
      <c r="GJ4" s="7" t="n">
        <v>-0.0849449413746453</v>
      </c>
      <c r="GK4" s="7" t="n">
        <v>0.05134783348478423</v>
      </c>
      <c r="GL4" s="7" t="n">
        <v>0.5828789988184955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0.8902910785156783</v>
      </c>
      <c r="D5" s="7" t="n">
        <v>0.9587728097810724</v>
      </c>
      <c r="E5" s="7" t="n">
        <v>0.1941942304297057</v>
      </c>
      <c r="F5" s="7" t="n">
        <v>1</v>
      </c>
      <c r="G5" s="7" t="n">
        <v>0.6954596850168718</v>
      </c>
      <c r="H5" s="7" t="n">
        <v>0.5659308684963977</v>
      </c>
      <c r="I5" s="7" t="n">
        <v>0.6282718378932937</v>
      </c>
      <c r="J5" s="7" t="n">
        <v>0.6633038493393941</v>
      </c>
      <c r="K5" s="7" t="n">
        <v>0.7191007646490005</v>
      </c>
      <c r="L5" s="7" t="n">
        <v>0.1614802246811557</v>
      </c>
      <c r="M5" s="7" t="n">
        <v>0.8916209860460713</v>
      </c>
      <c r="N5" s="7" t="n">
        <v>0.8666195165749232</v>
      </c>
      <c r="O5" s="7" t="n">
        <v>0.7457507188162631</v>
      </c>
      <c r="P5" s="7" t="n">
        <v>0.7277163586501688</v>
      </c>
      <c r="Q5" s="7" t="n">
        <v>0.6349046450896745</v>
      </c>
      <c r="R5" s="7" t="n">
        <v>0.6963828236956219</v>
      </c>
      <c r="S5" s="7" t="n">
        <v>0.7458271840660563</v>
      </c>
      <c r="T5" s="7" t="n">
        <v>0.585258445710285</v>
      </c>
      <c r="U5" s="7" t="n">
        <v>0.662932184564663</v>
      </c>
      <c r="V5" s="7" t="n">
        <v>0.5249709234208282</v>
      </c>
      <c r="W5" s="7" t="n">
        <v>0.5844248829660068</v>
      </c>
      <c r="X5" s="7" t="n">
        <v>0.6837111768126897</v>
      </c>
      <c r="Y5" s="7" t="n">
        <v>0.6468381358985753</v>
      </c>
      <c r="Z5" s="7" t="n">
        <v>0.7421357287577444</v>
      </c>
      <c r="AA5" s="7" t="n">
        <v>0.4617385542385917</v>
      </c>
      <c r="AB5" s="7" t="n">
        <v>0.5728746742815165</v>
      </c>
      <c r="AC5" s="7" t="n">
        <v>0.7360266422537644</v>
      </c>
      <c r="AD5" s="7" t="n">
        <v>0.4558315738047325</v>
      </c>
      <c r="AE5" s="7" t="n">
        <v>0.747541482867739</v>
      </c>
      <c r="AF5" s="7" t="n">
        <v>0.7975026446398685</v>
      </c>
      <c r="AG5" s="7" t="n">
        <v>0.8716701596977338</v>
      </c>
      <c r="AH5" s="7" t="n">
        <v>0.6439923562619901</v>
      </c>
      <c r="AI5" s="7" t="n">
        <v>0.8242576285911306</v>
      </c>
      <c r="AJ5" s="7" t="n">
        <v>0.4855926017775691</v>
      </c>
      <c r="AK5" s="7" t="n">
        <v>-0.2564134951169699</v>
      </c>
      <c r="AL5" s="7" t="n">
        <v>0.5721872863791225</v>
      </c>
      <c r="AM5" s="7" t="n">
        <v>0.6990717189112747</v>
      </c>
      <c r="AN5" s="7" t="n">
        <v>0.5449091478236039</v>
      </c>
      <c r="AO5" s="7" t="n">
        <v>0.6949327301459884</v>
      </c>
      <c r="AP5" s="7" t="n">
        <v>0.5827642396282063</v>
      </c>
      <c r="AQ5" s="7" t="n">
        <v>0.5081615468852608</v>
      </c>
      <c r="AR5" s="7" t="n">
        <v>0.7026880886423703</v>
      </c>
      <c r="AS5" s="7" t="n">
        <v>0.7304788789290124</v>
      </c>
      <c r="AT5" s="7" t="n">
        <v>0.4646704274085379</v>
      </c>
      <c r="AU5" s="7" t="n">
        <v>0.7717349421988433</v>
      </c>
      <c r="AV5" s="7" t="n">
        <v>0.6531067728856175</v>
      </c>
      <c r="AW5" s="7" t="n">
        <v>0.6885821436177485</v>
      </c>
      <c r="AX5" s="7" t="n">
        <v>0.4585631776374582</v>
      </c>
      <c r="AY5" s="7" t="n">
        <v>0.6013097646484217</v>
      </c>
      <c r="AZ5" s="7" t="n">
        <v>0.5528803590631959</v>
      </c>
      <c r="BA5" s="7" t="n">
        <v>0.7232345142636748</v>
      </c>
      <c r="BB5" s="7" t="n">
        <v>0.8410969280233982</v>
      </c>
      <c r="BC5" s="7" t="n">
        <v>0.733361133451545</v>
      </c>
      <c r="BD5" s="7" t="n">
        <v>0.5302892436496203</v>
      </c>
      <c r="BE5" s="7" t="n">
        <v>0.511601339325721</v>
      </c>
      <c r="BF5" s="7" t="n">
        <v>0.7410094928615713</v>
      </c>
      <c r="BG5" s="7" t="n">
        <v>0.8027570706809574</v>
      </c>
      <c r="BH5" s="7" t="n">
        <v>0.4925995283859336</v>
      </c>
      <c r="BI5" s="7" t="n">
        <v>-0.07818131201407864</v>
      </c>
      <c r="BJ5" s="7" t="n">
        <v>0.6540700400296398</v>
      </c>
      <c r="BK5" s="7" t="n">
        <v>0.624190078966523</v>
      </c>
      <c r="BL5" s="7" t="n">
        <v>0.6200968080638776</v>
      </c>
      <c r="BM5" s="7" t="n">
        <v>0.5181906615285643</v>
      </c>
      <c r="BN5" s="7" t="n">
        <v>0.7064082511800944</v>
      </c>
      <c r="BO5" s="7" t="n">
        <v>0.6949328418710179</v>
      </c>
      <c r="BP5" s="7" t="n">
        <v>0.8370747980633282</v>
      </c>
      <c r="BQ5" s="7" t="n">
        <v>0.6825160482611723</v>
      </c>
      <c r="BR5" s="7" t="n">
        <v>0.6446027952181211</v>
      </c>
      <c r="BS5" s="7" t="n">
        <v>0.6495407034342755</v>
      </c>
      <c r="BT5" s="7" t="n">
        <v>0.8087887765931856</v>
      </c>
      <c r="BU5" s="7" t="n">
        <v>0.4856314825862136</v>
      </c>
      <c r="BV5" s="7" t="n">
        <v>0.3834431481056983</v>
      </c>
      <c r="BW5" s="7" t="n">
        <v>0.4498283616993414</v>
      </c>
      <c r="BX5" s="7" t="n">
        <v>0.7521000394828745</v>
      </c>
      <c r="BY5" s="7" t="n">
        <v>0.7232919714727315</v>
      </c>
      <c r="BZ5" s="7" t="n">
        <v>-0.1224773633960654</v>
      </c>
      <c r="CA5" s="7" t="n">
        <v>0.8857291130156816</v>
      </c>
      <c r="CB5" s="7" t="n">
        <v>0.8739226795516477</v>
      </c>
      <c r="CC5" s="7" t="n">
        <v>0.8783266919102968</v>
      </c>
      <c r="CD5" s="7" t="n">
        <v>0.6033336942841603</v>
      </c>
      <c r="CE5" s="7" t="n">
        <v>0.7083051573556308</v>
      </c>
      <c r="CF5" s="7" t="n">
        <v>0.6928308332754901</v>
      </c>
      <c r="CG5" s="7" t="n">
        <v>0.7573840486096841</v>
      </c>
      <c r="CH5" s="7" t="n">
        <v>0.6363621560172242</v>
      </c>
      <c r="CI5" s="7" t="n">
        <v>0.7012204382942563</v>
      </c>
      <c r="CJ5" s="7" t="n">
        <v>0.6065940672699165</v>
      </c>
      <c r="CK5" s="7" t="n">
        <v>0.7342677863770808</v>
      </c>
      <c r="CL5" s="7" t="n">
        <v>0.7204018564398685</v>
      </c>
      <c r="CM5" s="7" t="n">
        <v>0.6009374343178123</v>
      </c>
      <c r="CN5" s="7" t="n">
        <v>0.7374887722646326</v>
      </c>
      <c r="CO5" s="7" t="n">
        <v>0.5047957519502391</v>
      </c>
      <c r="CP5" s="7" t="n">
        <v>0.7387839529481794</v>
      </c>
      <c r="CQ5" s="7" t="n">
        <v>0.7118386808539358</v>
      </c>
      <c r="CR5" s="7" t="n">
        <v>0.7053853577031182</v>
      </c>
      <c r="CS5" s="7" t="n">
        <v>0.6781049697548509</v>
      </c>
      <c r="CT5" s="7" t="n">
        <v>0.3064111785119514</v>
      </c>
      <c r="CU5" s="7" t="n">
        <v>0.6971927811755213</v>
      </c>
      <c r="CV5" s="7" t="n">
        <v>0.5855381826851431</v>
      </c>
      <c r="CW5" s="7" t="n">
        <v>0.6498862833550748</v>
      </c>
      <c r="CX5" s="7" t="n">
        <v>0.7092634602043913</v>
      </c>
      <c r="CY5" s="7" t="n">
        <v>0.6804923364932268</v>
      </c>
      <c r="CZ5" s="7" t="n">
        <v>0.6266930849443586</v>
      </c>
      <c r="DA5" s="7" t="n">
        <v>0.6642186160604673</v>
      </c>
      <c r="DB5" s="7" t="n">
        <v>0.8291366564060418</v>
      </c>
      <c r="DC5" s="7" t="n">
        <v>0.5459772905823624</v>
      </c>
      <c r="DD5" s="7" t="n">
        <v>0.6816004424769146</v>
      </c>
      <c r="DE5" s="7" t="n">
        <v>0.4855299719542691</v>
      </c>
      <c r="DF5" s="7" t="n">
        <v>0.7267467275481723</v>
      </c>
      <c r="DG5" s="7" t="n">
        <v>0.4529105985968405</v>
      </c>
      <c r="DH5" s="7" t="n">
        <v>0.7836867884414968</v>
      </c>
      <c r="DI5" s="7" t="n">
        <v>0.611399957795715</v>
      </c>
      <c r="DJ5" s="7" t="n">
        <v>0.7054295610720742</v>
      </c>
      <c r="DK5" s="7" t="n">
        <v>0.5683646454995295</v>
      </c>
      <c r="DL5" s="7" t="n">
        <v>0.7014634079085341</v>
      </c>
      <c r="DM5" s="7" t="n">
        <v>0.5411230326265714</v>
      </c>
      <c r="DN5" s="7" t="n">
        <v>0.5311408633427802</v>
      </c>
      <c r="DO5" s="7" t="n">
        <v>0.638859483032283</v>
      </c>
      <c r="DP5" s="7" t="n">
        <v>0.4973597787601658</v>
      </c>
      <c r="DQ5" s="7" t="n">
        <v>0.5871431722268555</v>
      </c>
      <c r="DR5" s="7" t="n">
        <v>0.7466209093177955</v>
      </c>
      <c r="DS5" s="7" t="n">
        <v>0.7578789111613878</v>
      </c>
      <c r="DT5" s="7" t="n">
        <v>-0.001434057047966314</v>
      </c>
      <c r="DU5" s="7" t="n">
        <v>0.5071646832979234</v>
      </c>
      <c r="DV5" s="7" t="n">
        <v>0.7434032986286633</v>
      </c>
      <c r="DW5" s="7" t="n">
        <v>0.826934986439874</v>
      </c>
      <c r="DX5" s="7" t="n">
        <v>0.5798422317830332</v>
      </c>
      <c r="DY5" s="7" t="n">
        <v>0.5652915199346542</v>
      </c>
      <c r="DZ5" s="7" t="n">
        <v>0.8011748365427575</v>
      </c>
      <c r="EA5" s="7" t="n">
        <v>0.7194293874577528</v>
      </c>
      <c r="EB5" s="7" t="n">
        <v>0.7521728829407146</v>
      </c>
      <c r="EC5" s="7" t="n">
        <v>0.6550240930497474</v>
      </c>
      <c r="ED5" s="7" t="n">
        <v>0.6352644249999312</v>
      </c>
      <c r="EE5" s="7" t="n">
        <v>0.6949862596739623</v>
      </c>
      <c r="EF5" s="7" t="n">
        <v>0.6324233625873623</v>
      </c>
      <c r="EG5" s="7" t="n">
        <v>0.5485788852018411</v>
      </c>
      <c r="EH5" s="7" t="n">
        <v>0.667983334196494</v>
      </c>
      <c r="EI5" s="7" t="n">
        <v>0.4029290148172628</v>
      </c>
      <c r="EJ5" s="7" t="n">
        <v>0.5721778866171098</v>
      </c>
      <c r="EK5" s="7" t="n">
        <v>0.7321120829922969</v>
      </c>
      <c r="EL5" s="7" t="n">
        <v>0.7562373495821844</v>
      </c>
      <c r="EM5" s="7" t="n">
        <v>0.4929401303957621</v>
      </c>
      <c r="EN5" s="7" t="n">
        <v>0.6319703334894047</v>
      </c>
      <c r="EO5" s="7" t="n">
        <v>0.5751612173747189</v>
      </c>
      <c r="EP5" s="7" t="n">
        <v>0.7453768910267505</v>
      </c>
      <c r="EQ5" s="7" t="n">
        <v>0.449476185429227</v>
      </c>
      <c r="ER5" s="7" t="n">
        <v>0.6132937631855767</v>
      </c>
      <c r="ES5" s="7" t="n">
        <v>0.6943952856072756</v>
      </c>
      <c r="ET5" s="7" t="n">
        <v>0.7233859303716831</v>
      </c>
      <c r="EU5" s="7" t="n">
        <v>0.7002982423326916</v>
      </c>
      <c r="EV5" s="7" t="n">
        <v>0.710191256619244</v>
      </c>
      <c r="EW5" s="7" t="n">
        <v>0.7027934561587489</v>
      </c>
      <c r="EX5" s="7" t="n">
        <v>0.7587539662355204</v>
      </c>
      <c r="EY5" s="7" t="n">
        <v>0.6928144745485199</v>
      </c>
      <c r="EZ5" s="7" t="n">
        <v>0.5638029549118313</v>
      </c>
      <c r="FA5" s="7" t="n">
        <v>0.5221029577064172</v>
      </c>
      <c r="FB5" s="7" t="n">
        <v>0.7212692802456664</v>
      </c>
      <c r="FC5" s="7" t="n">
        <v>0.7334041847558815</v>
      </c>
      <c r="FD5" s="7" t="n">
        <v>0.6234633263235464</v>
      </c>
      <c r="FE5" s="7" t="n">
        <v>0.5753652294123053</v>
      </c>
      <c r="FF5" s="7" t="n">
        <v>0.6939393031215986</v>
      </c>
      <c r="FG5" s="7" t="n">
        <v>0.5192239935383151</v>
      </c>
      <c r="FH5" s="7" t="n">
        <v>0.3797709577157678</v>
      </c>
      <c r="FI5" s="7" t="n">
        <v>0.4878141241894506</v>
      </c>
      <c r="FJ5" s="7" t="n">
        <v>0.646362829421237</v>
      </c>
      <c r="FK5" s="7" t="n">
        <v>0.4652840045176059</v>
      </c>
      <c r="FL5" s="7" t="n">
        <v>0.5865388190539853</v>
      </c>
      <c r="FM5" s="7" t="n">
        <v>0.7387463792937904</v>
      </c>
      <c r="FN5" s="7" t="n">
        <v>0.6978598162567522</v>
      </c>
      <c r="FO5" s="7" t="n">
        <v>0.7544860192726931</v>
      </c>
      <c r="FP5" s="7" t="n">
        <v>0.6110252891190117</v>
      </c>
      <c r="FQ5" s="7" t="n">
        <v>0.6690685443696456</v>
      </c>
      <c r="FR5" s="7" t="n">
        <v>0.7770477430042982</v>
      </c>
      <c r="FS5" s="7" t="n">
        <v>0.3411982997879101</v>
      </c>
      <c r="FT5" s="7" t="n">
        <v>0.7324717476073228</v>
      </c>
      <c r="FU5" s="7" t="n">
        <v>0.6986669934806087</v>
      </c>
      <c r="FV5" s="7" t="n">
        <v>0.5886265083576676</v>
      </c>
      <c r="FW5" s="7" t="n">
        <v>0.3769581531871454</v>
      </c>
      <c r="FX5" s="7" t="n">
        <v>0.8258798253884325</v>
      </c>
      <c r="FY5" s="7" t="n">
        <v>0.6956855413431616</v>
      </c>
      <c r="FZ5" s="7" t="n">
        <v>0.6899104021432975</v>
      </c>
      <c r="GA5" s="7" t="n">
        <v>0.1132118005482231</v>
      </c>
      <c r="GB5" s="7" t="n">
        <v>0.4483317313270642</v>
      </c>
      <c r="GC5" s="7" t="n">
        <v>0.6925019450987614</v>
      </c>
      <c r="GD5" s="7" t="n">
        <v>0.7572968522433834</v>
      </c>
      <c r="GE5" s="7" t="n">
        <v>0.4811125612327527</v>
      </c>
      <c r="GF5" s="7" t="n">
        <v>0.6969665228810124</v>
      </c>
      <c r="GG5" s="7" t="n">
        <v>0.6356330178899378</v>
      </c>
      <c r="GH5" s="7" t="n">
        <v>0.5627679629738911</v>
      </c>
      <c r="GI5" s="7" t="n">
        <v>0.6060105653816321</v>
      </c>
      <c r="GJ5" s="7" t="n">
        <v>0.6885234647254465</v>
      </c>
      <c r="GK5" s="7" t="n">
        <v>0.5664089174526917</v>
      </c>
      <c r="GL5" s="7" t="n">
        <v>0.525826047734779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0.5736928945403714</v>
      </c>
      <c r="D6" s="7" t="n">
        <v>0.5896382728453965</v>
      </c>
      <c r="E6" s="7" t="n">
        <v>0.3287123079612337</v>
      </c>
      <c r="F6" s="7" t="n">
        <v>0.6954596850168718</v>
      </c>
      <c r="G6" s="7" t="n">
        <v>1</v>
      </c>
      <c r="H6" s="7" t="n">
        <v>0.6271749802419019</v>
      </c>
      <c r="I6" s="7" t="n">
        <v>0.2459639849514983</v>
      </c>
      <c r="J6" s="7" t="n">
        <v>0.3086216849599117</v>
      </c>
      <c r="K6" s="7" t="n">
        <v>0.7716368693553</v>
      </c>
      <c r="L6" s="7" t="n">
        <v>0.2672679426319948</v>
      </c>
      <c r="M6" s="7" t="n">
        <v>0.5230517944788997</v>
      </c>
      <c r="N6" s="7" t="n">
        <v>0.4511418817815538</v>
      </c>
      <c r="O6" s="7" t="n">
        <v>0.2012392227077855</v>
      </c>
      <c r="P6" s="7" t="n">
        <v>0.1366352361456717</v>
      </c>
      <c r="Q6" s="7" t="n">
        <v>0.5157472607219853</v>
      </c>
      <c r="R6" s="7" t="n">
        <v>0.09262934167428588</v>
      </c>
      <c r="S6" s="7" t="n">
        <v>0.1536099337594228</v>
      </c>
      <c r="T6" s="7" t="n">
        <v>0.1165600446755442</v>
      </c>
      <c r="U6" s="7" t="n">
        <v>0.1523349960683154</v>
      </c>
      <c r="V6" s="7" t="n">
        <v>0.1202128813170663</v>
      </c>
      <c r="W6" s="7" t="n">
        <v>0.2033325302312524</v>
      </c>
      <c r="X6" s="7" t="n">
        <v>0.1770128970725088</v>
      </c>
      <c r="Y6" s="7" t="n">
        <v>0.1873228609618207</v>
      </c>
      <c r="Z6" s="7" t="n">
        <v>0.4095104392898857</v>
      </c>
      <c r="AA6" s="7" t="n">
        <v>0.1575517595157003</v>
      </c>
      <c r="AB6" s="7" t="n">
        <v>0.6904831261128113</v>
      </c>
      <c r="AC6" s="7" t="n">
        <v>0.4017082900105003</v>
      </c>
      <c r="AD6" s="7" t="n">
        <v>0.6329327940566178</v>
      </c>
      <c r="AE6" s="7" t="n">
        <v>0.3511069202059354</v>
      </c>
      <c r="AF6" s="7" t="n">
        <v>0.3716325576040224</v>
      </c>
      <c r="AG6" s="7" t="n">
        <v>0.4747382105470735</v>
      </c>
      <c r="AH6" s="7" t="n">
        <v>0.660256259400792</v>
      </c>
      <c r="AI6" s="7" t="n">
        <v>0.4022165859242058</v>
      </c>
      <c r="AJ6" s="7" t="n">
        <v>0.5684966087658005</v>
      </c>
      <c r="AK6" s="7" t="n">
        <v>-0.2364928086959867</v>
      </c>
      <c r="AL6" s="7" t="n">
        <v>0.685799472185826</v>
      </c>
      <c r="AM6" s="7" t="n">
        <v>0.6910235369741156</v>
      </c>
      <c r="AN6" s="7" t="n">
        <v>0.2050578519742471</v>
      </c>
      <c r="AO6" s="7" t="n">
        <v>0.6510900042697795</v>
      </c>
      <c r="AP6" s="7" t="n">
        <v>0.5180240469238282</v>
      </c>
      <c r="AQ6" s="7" t="n">
        <v>0.1742201949147049</v>
      </c>
      <c r="AR6" s="7" t="n">
        <v>0.6860494340841558</v>
      </c>
      <c r="AS6" s="7" t="n">
        <v>0.2051432451706158</v>
      </c>
      <c r="AT6" s="7" t="n">
        <v>0.3760297788553938</v>
      </c>
      <c r="AU6" s="7" t="n">
        <v>0.3467517182711815</v>
      </c>
      <c r="AV6" s="7" t="n">
        <v>0.2338723595335667</v>
      </c>
      <c r="AW6" s="7" t="n">
        <v>0.2917363648695413</v>
      </c>
      <c r="AX6" s="7" t="n">
        <v>0.09885837333675643</v>
      </c>
      <c r="AY6" s="7" t="n">
        <v>0.2036240985136166</v>
      </c>
      <c r="AZ6" s="7" t="n">
        <v>0.1446666898096621</v>
      </c>
      <c r="BA6" s="7" t="n">
        <v>0.3461464052750896</v>
      </c>
      <c r="BB6" s="7" t="n">
        <v>0.7453848808094268</v>
      </c>
      <c r="BC6" s="7" t="n">
        <v>0.352189363499272</v>
      </c>
      <c r="BD6" s="7" t="n">
        <v>0.3877629861616972</v>
      </c>
      <c r="BE6" s="7" t="n">
        <v>0.1459054944783139</v>
      </c>
      <c r="BF6" s="7" t="n">
        <v>0.4085381094049729</v>
      </c>
      <c r="BG6" s="7" t="n">
        <v>0.7424491455704846</v>
      </c>
      <c r="BH6" s="7" t="n">
        <v>0.3408177019686446</v>
      </c>
      <c r="BI6" s="7" t="n">
        <v>-0.1996179216340949</v>
      </c>
      <c r="BJ6" s="7" t="n">
        <v>0.6053634163835032</v>
      </c>
      <c r="BK6" s="7" t="n">
        <v>0.1980875368234521</v>
      </c>
      <c r="BL6" s="7" t="n">
        <v>0.217765214704019</v>
      </c>
      <c r="BM6" s="7" t="n">
        <v>0.1347103062981329</v>
      </c>
      <c r="BN6" s="7" t="n">
        <v>0.3488608725306327</v>
      </c>
      <c r="BO6" s="7" t="n">
        <v>0.65109012600646</v>
      </c>
      <c r="BP6" s="7" t="n">
        <v>0.8137058505357847</v>
      </c>
      <c r="BQ6" s="7" t="n">
        <v>0.3214118685486756</v>
      </c>
      <c r="BR6" s="7" t="n">
        <v>0.5717929004063987</v>
      </c>
      <c r="BS6" s="7" t="n">
        <v>0.2911169422695932</v>
      </c>
      <c r="BT6" s="7" t="n">
        <v>0.7481848480585055</v>
      </c>
      <c r="BU6" s="7" t="n">
        <v>0.1710914478166177</v>
      </c>
      <c r="BV6" s="7" t="n">
        <v>0.8512632017864111</v>
      </c>
      <c r="BW6" s="7" t="n">
        <v>0.6248247447878139</v>
      </c>
      <c r="BX6" s="7" t="n">
        <v>0.6649759020309318</v>
      </c>
      <c r="BY6" s="7" t="n">
        <v>0.5845277147131244</v>
      </c>
      <c r="BZ6" s="7" t="n">
        <v>-0.1302553012074924</v>
      </c>
      <c r="CA6" s="7" t="n">
        <v>0.4906589014237761</v>
      </c>
      <c r="CB6" s="7" t="n">
        <v>0.4828842630111045</v>
      </c>
      <c r="CC6" s="7" t="n">
        <v>0.5492500474794281</v>
      </c>
      <c r="CD6" s="7" t="n">
        <v>0.1789035594582152</v>
      </c>
      <c r="CE6" s="7" t="n">
        <v>0.4840623348041076</v>
      </c>
      <c r="CF6" s="7" t="n">
        <v>0.5572855401629556</v>
      </c>
      <c r="CG6" s="7" t="n">
        <v>0.665087291276911</v>
      </c>
      <c r="CH6" s="7" t="n">
        <v>0.2187655438419864</v>
      </c>
      <c r="CI6" s="7" t="n">
        <v>0.7870992435311461</v>
      </c>
      <c r="CJ6" s="7" t="n">
        <v>0.7581062502120115</v>
      </c>
      <c r="CK6" s="7" t="n">
        <v>0.3600380307680772</v>
      </c>
      <c r="CL6" s="7" t="n">
        <v>0.1847985737693698</v>
      </c>
      <c r="CM6" s="7" t="n">
        <v>0.6817558239699154</v>
      </c>
      <c r="CN6" s="7" t="n">
        <v>0.6092189848557827</v>
      </c>
      <c r="CO6" s="7" t="n">
        <v>0.5486655268133435</v>
      </c>
      <c r="CP6" s="7" t="n">
        <v>0.3986838499967384</v>
      </c>
      <c r="CQ6" s="7" t="n">
        <v>0.2225232422293565</v>
      </c>
      <c r="CR6" s="7" t="n">
        <v>0.347494574985879</v>
      </c>
      <c r="CS6" s="7" t="n">
        <v>0.6386240503689128</v>
      </c>
      <c r="CT6" s="7" t="n">
        <v>0.6395014741589102</v>
      </c>
      <c r="CU6" s="7" t="n">
        <v>0.6423344374266098</v>
      </c>
      <c r="CV6" s="7" t="n">
        <v>0.5021410560916854</v>
      </c>
      <c r="CW6" s="7" t="n">
        <v>0.2700510950202955</v>
      </c>
      <c r="CX6" s="7" t="n">
        <v>0.1839540441602547</v>
      </c>
      <c r="CY6" s="7" t="n">
        <v>0.3401501689745008</v>
      </c>
      <c r="CZ6" s="7" t="n">
        <v>0.5802750172118565</v>
      </c>
      <c r="DA6" s="7" t="n">
        <v>0.3397662163705424</v>
      </c>
      <c r="DB6" s="7" t="n">
        <v>0.4375076051062881</v>
      </c>
      <c r="DC6" s="7" t="n">
        <v>0.7892552442654919</v>
      </c>
      <c r="DD6" s="7" t="n">
        <v>0.4503050092267131</v>
      </c>
      <c r="DE6" s="7" t="n">
        <v>0.1720060446994257</v>
      </c>
      <c r="DF6" s="7" t="n">
        <v>0.6187344823284551</v>
      </c>
      <c r="DG6" s="7" t="n">
        <v>0.8132016877673038</v>
      </c>
      <c r="DH6" s="7" t="n">
        <v>0.6565416993294387</v>
      </c>
      <c r="DI6" s="7" t="n">
        <v>0.3253705655332518</v>
      </c>
      <c r="DJ6" s="7" t="n">
        <v>0.2338102732901228</v>
      </c>
      <c r="DK6" s="7" t="n">
        <v>0.1635899655259812</v>
      </c>
      <c r="DL6" s="7" t="n">
        <v>0.2159028846276187</v>
      </c>
      <c r="DM6" s="7" t="n">
        <v>0.7774420831524449</v>
      </c>
      <c r="DN6" s="7" t="n">
        <v>0.1152849187846159</v>
      </c>
      <c r="DO6" s="7" t="n">
        <v>0.5998398761063947</v>
      </c>
      <c r="DP6" s="7" t="n">
        <v>0.1369652450374901</v>
      </c>
      <c r="DQ6" s="7" t="n">
        <v>0.372977301135418</v>
      </c>
      <c r="DR6" s="7" t="n">
        <v>0.5796518199458277</v>
      </c>
      <c r="DS6" s="7" t="n">
        <v>0.3493732998654401</v>
      </c>
      <c r="DT6" s="7" t="n">
        <v>-0.1767629262222742</v>
      </c>
      <c r="DU6" s="7" t="n">
        <v>0.1250935921692711</v>
      </c>
      <c r="DV6" s="7" t="n">
        <v>0.2002129177080271</v>
      </c>
      <c r="DW6" s="7" t="n">
        <v>0.3982930890107562</v>
      </c>
      <c r="DX6" s="7" t="n">
        <v>0.1703642568143635</v>
      </c>
      <c r="DY6" s="7" t="n">
        <v>0.533270605461768</v>
      </c>
      <c r="DZ6" s="7" t="n">
        <v>0.7460114370645059</v>
      </c>
      <c r="EA6" s="7" t="n">
        <v>0.1832844013962087</v>
      </c>
      <c r="EB6" s="7" t="n">
        <v>0.4919366338436668</v>
      </c>
      <c r="EC6" s="7" t="n">
        <v>0.3067455524374925</v>
      </c>
      <c r="ED6" s="7" t="n">
        <v>0.6526706346156766</v>
      </c>
      <c r="EE6" s="7" t="n">
        <v>0.1635946093259693</v>
      </c>
      <c r="EF6" s="7" t="n">
        <v>0.3046587636076515</v>
      </c>
      <c r="EG6" s="7" t="n">
        <v>0.2710362070470382</v>
      </c>
      <c r="EH6" s="7" t="n">
        <v>0.1455860306363629</v>
      </c>
      <c r="EI6" s="7" t="n">
        <v>0.07856160850109377</v>
      </c>
      <c r="EJ6" s="7" t="n">
        <v>0.07283889466127846</v>
      </c>
      <c r="EK6" s="7" t="n">
        <v>0.5121683462187183</v>
      </c>
      <c r="EL6" s="7" t="n">
        <v>0.5905069864186461</v>
      </c>
      <c r="EM6" s="7" t="n">
        <v>0.1017587232389944</v>
      </c>
      <c r="EN6" s="7" t="n">
        <v>0.08109889618171506</v>
      </c>
      <c r="EO6" s="7" t="n">
        <v>0.1748893110348213</v>
      </c>
      <c r="EP6" s="7" t="n">
        <v>0.4095489751751983</v>
      </c>
      <c r="EQ6" s="7" t="n">
        <v>0.3378613568973389</v>
      </c>
      <c r="ER6" s="7" t="n">
        <v>0.2526516230969487</v>
      </c>
      <c r="ES6" s="7" t="n">
        <v>0.362310316848145</v>
      </c>
      <c r="ET6" s="7" t="n">
        <v>0.2418294398226631</v>
      </c>
      <c r="EU6" s="7" t="n">
        <v>0.1089581231797774</v>
      </c>
      <c r="EV6" s="7" t="n">
        <v>0.1113302178805691</v>
      </c>
      <c r="EW6" s="7" t="n">
        <v>0.713296669791933</v>
      </c>
      <c r="EX6" s="7" t="n">
        <v>0.7016184559261207</v>
      </c>
      <c r="EY6" s="7" t="n">
        <v>0.6488850428036643</v>
      </c>
      <c r="EZ6" s="7" t="n">
        <v>0.5104210994683114</v>
      </c>
      <c r="FA6" s="7" t="n">
        <v>0.01444963967519922</v>
      </c>
      <c r="FB6" s="7" t="n">
        <v>0.1378817048694522</v>
      </c>
      <c r="FC6" s="7" t="n">
        <v>0.232176153351972</v>
      </c>
      <c r="FD6" s="7" t="n">
        <v>0.1499511093725478</v>
      </c>
      <c r="FE6" s="7" t="n">
        <v>0.2030649677583034</v>
      </c>
      <c r="FF6" s="7" t="n">
        <v>0.1031288102276213</v>
      </c>
      <c r="FG6" s="7" t="n">
        <v>0.1956657315319881</v>
      </c>
      <c r="FH6" s="7" t="n">
        <v>0.2598524179047889</v>
      </c>
      <c r="FI6" s="7" t="n">
        <v>0.1037629803766461</v>
      </c>
      <c r="FJ6" s="7" t="n">
        <v>0.1994351814178579</v>
      </c>
      <c r="FK6" s="7" t="n">
        <v>0.1540028372612979</v>
      </c>
      <c r="FL6" s="7" t="n">
        <v>0.3513935922879155</v>
      </c>
      <c r="FM6" s="7" t="n">
        <v>0.5856903917211</v>
      </c>
      <c r="FN6" s="7" t="n">
        <v>0.1062777436313227</v>
      </c>
      <c r="FO6" s="7" t="n">
        <v>0.2052720999281209</v>
      </c>
      <c r="FP6" s="7" t="n">
        <v>0.3664288689505783</v>
      </c>
      <c r="FQ6" s="7" t="n">
        <v>0.8311838764969351</v>
      </c>
      <c r="FR6" s="7" t="n">
        <v>0.6690691600160885</v>
      </c>
      <c r="FS6" s="7" t="n">
        <v>0.09048902697528768</v>
      </c>
      <c r="FT6" s="7" t="n">
        <v>0.3707462962184214</v>
      </c>
      <c r="FU6" s="7" t="n">
        <v>0.1075665828607064</v>
      </c>
      <c r="FV6" s="7" t="n">
        <v>0.5061223041695572</v>
      </c>
      <c r="FW6" s="7" t="n">
        <v>0.8463889325931254</v>
      </c>
      <c r="FX6" s="7" t="n">
        <v>0.8337183804946492</v>
      </c>
      <c r="FY6" s="7" t="n">
        <v>0.687681736989734</v>
      </c>
      <c r="FZ6" s="7" t="n">
        <v>0.09998735007937745</v>
      </c>
      <c r="GA6" s="7" t="n">
        <v>-0.09130006479805672</v>
      </c>
      <c r="GB6" s="7" t="n">
        <v>0.3370931976827869</v>
      </c>
      <c r="GC6" s="7" t="n">
        <v>0.4788700764586071</v>
      </c>
      <c r="GD6" s="7" t="n">
        <v>0.6537899224317909</v>
      </c>
      <c r="GE6" s="7" t="n">
        <v>0.8253223483529334</v>
      </c>
      <c r="GF6" s="7" t="n">
        <v>0.1841545450550287</v>
      </c>
      <c r="GG6" s="7" t="n">
        <v>0.5860372739597058</v>
      </c>
      <c r="GH6" s="7" t="n">
        <v>0.3404645875314094</v>
      </c>
      <c r="GI6" s="7" t="n">
        <v>0.2607539468689124</v>
      </c>
      <c r="GJ6" s="7" t="n">
        <v>0.177548089530693</v>
      </c>
      <c r="GK6" s="7" t="n">
        <v>0.5266325198481832</v>
      </c>
      <c r="GL6" s="7" t="n">
        <v>0.8076974503449088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0.4921073019682737</v>
      </c>
      <c r="D7" s="7" t="n">
        <v>0.4976359025871533</v>
      </c>
      <c r="E7" s="7" t="n">
        <v>0.3704988148881089</v>
      </c>
      <c r="F7" s="7" t="n">
        <v>0.5659308684963977</v>
      </c>
      <c r="G7" s="7" t="n">
        <v>0.6271749802419019</v>
      </c>
      <c r="H7" s="7" t="n">
        <v>1</v>
      </c>
      <c r="I7" s="7" t="n">
        <v>0.2957431339222491</v>
      </c>
      <c r="J7" s="7" t="n">
        <v>0.3461948259205547</v>
      </c>
      <c r="K7" s="7" t="n">
        <v>0.782113985899708</v>
      </c>
      <c r="L7" s="7" t="n">
        <v>0.3443582269310769</v>
      </c>
      <c r="M7" s="7" t="n">
        <v>0.4359233964090491</v>
      </c>
      <c r="N7" s="7" t="n">
        <v>0.391583530659838</v>
      </c>
      <c r="O7" s="7" t="n">
        <v>0.1735800258326528</v>
      </c>
      <c r="P7" s="7" t="n">
        <v>0.1219671289277711</v>
      </c>
      <c r="Q7" s="7" t="n">
        <v>0.5664294580797211</v>
      </c>
      <c r="R7" s="7" t="n">
        <v>0.1101061400629371</v>
      </c>
      <c r="S7" s="7" t="n">
        <v>0.1523564145702263</v>
      </c>
      <c r="T7" s="7" t="n">
        <v>0.1332158760932568</v>
      </c>
      <c r="U7" s="7" t="n">
        <v>0.06635409658926375</v>
      </c>
      <c r="V7" s="7" t="n">
        <v>0.2498470802855635</v>
      </c>
      <c r="W7" s="7" t="n">
        <v>0.04961714212207653</v>
      </c>
      <c r="X7" s="7" t="n">
        <v>0.1706778867186564</v>
      </c>
      <c r="Y7" s="7" t="n">
        <v>0.1648414617108421</v>
      </c>
      <c r="Z7" s="7" t="n">
        <v>0.3761727904104462</v>
      </c>
      <c r="AA7" s="7" t="n">
        <v>0.3123076103516131</v>
      </c>
      <c r="AB7" s="7" t="n">
        <v>0.9607606889226944</v>
      </c>
      <c r="AC7" s="7" t="n">
        <v>0.3655408283035831</v>
      </c>
      <c r="AD7" s="7" t="n">
        <v>0.5947118822535202</v>
      </c>
      <c r="AE7" s="7" t="n">
        <v>0.3278572210420718</v>
      </c>
      <c r="AF7" s="7" t="n">
        <v>0.3494502252866155</v>
      </c>
      <c r="AG7" s="7" t="n">
        <v>0.4106162858956008</v>
      </c>
      <c r="AH7" s="7" t="n">
        <v>0.6808755910460161</v>
      </c>
      <c r="AI7" s="7" t="n">
        <v>0.3541024451261345</v>
      </c>
      <c r="AJ7" s="7" t="n">
        <v>0.5984051727009316</v>
      </c>
      <c r="AK7" s="7" t="n">
        <v>0.03346500878180751</v>
      </c>
      <c r="AL7" s="7" t="n">
        <v>0.9348755549152074</v>
      </c>
      <c r="AM7" s="7" t="n">
        <v>0.7014989206831804</v>
      </c>
      <c r="AN7" s="7" t="n">
        <v>0.08939120993400561</v>
      </c>
      <c r="AO7" s="7" t="n">
        <v>0.6208680335359591</v>
      </c>
      <c r="AP7" s="7" t="n">
        <v>0.6471658439802972</v>
      </c>
      <c r="AQ7" s="7" t="n">
        <v>0.3213139425395258</v>
      </c>
      <c r="AR7" s="7" t="n">
        <v>0.7027791054608351</v>
      </c>
      <c r="AS7" s="7" t="n">
        <v>0.1438294030088182</v>
      </c>
      <c r="AT7" s="7" t="n">
        <v>0.3511699575939324</v>
      </c>
      <c r="AU7" s="7" t="n">
        <v>0.3201711602830835</v>
      </c>
      <c r="AV7" s="7" t="n">
        <v>0.2256212916023214</v>
      </c>
      <c r="AW7" s="7" t="n">
        <v>0.2667285346672518</v>
      </c>
      <c r="AX7" s="7" t="n">
        <v>0.2612620945680915</v>
      </c>
      <c r="AY7" s="7" t="n">
        <v>0.1730802482794381</v>
      </c>
      <c r="AZ7" s="7" t="n">
        <v>0.09552741726439304</v>
      </c>
      <c r="BA7" s="7" t="n">
        <v>0.3106278222774633</v>
      </c>
      <c r="BB7" s="7" t="n">
        <v>0.7116477183803119</v>
      </c>
      <c r="BC7" s="7" t="n">
        <v>0.2960646194663575</v>
      </c>
      <c r="BD7" s="7" t="n">
        <v>0.6456553887342638</v>
      </c>
      <c r="BE7" s="7" t="n">
        <v>0.03854953069202607</v>
      </c>
      <c r="BF7" s="7" t="n">
        <v>0.3680324741733651</v>
      </c>
      <c r="BG7" s="7" t="n">
        <v>0.5019073426287911</v>
      </c>
      <c r="BH7" s="7" t="n">
        <v>0.3054411636370791</v>
      </c>
      <c r="BI7" s="7" t="n">
        <v>0.1340035308861829</v>
      </c>
      <c r="BJ7" s="7" t="n">
        <v>0.570912400019018</v>
      </c>
      <c r="BK7" s="7" t="n">
        <v>0.1606449353103677</v>
      </c>
      <c r="BL7" s="7" t="n">
        <v>0.2065277756912393</v>
      </c>
      <c r="BM7" s="7" t="n">
        <v>0.2892790344028972</v>
      </c>
      <c r="BN7" s="7" t="n">
        <v>0.2520569562595857</v>
      </c>
      <c r="BO7" s="7" t="n">
        <v>0.6208679155447194</v>
      </c>
      <c r="BP7" s="7" t="n">
        <v>0.5598068414462701</v>
      </c>
      <c r="BQ7" s="7" t="n">
        <v>0.2317401691830382</v>
      </c>
      <c r="BR7" s="7" t="n">
        <v>0.5386529500851384</v>
      </c>
      <c r="BS7" s="7" t="n">
        <v>0.180411447923025</v>
      </c>
      <c r="BT7" s="7" t="n">
        <v>0.521344662700497</v>
      </c>
      <c r="BU7" s="7" t="n">
        <v>0.3429965439287369</v>
      </c>
      <c r="BV7" s="7" t="n">
        <v>0.5161482147307105</v>
      </c>
      <c r="BW7" s="7" t="n">
        <v>0.87997091472831</v>
      </c>
      <c r="BX7" s="7" t="n">
        <v>0.6196625346024683</v>
      </c>
      <c r="BY7" s="7" t="n">
        <v>0.487451751021994</v>
      </c>
      <c r="BZ7" s="7" t="n">
        <v>0.08704575787384146</v>
      </c>
      <c r="CA7" s="7" t="n">
        <v>0.4228714174549659</v>
      </c>
      <c r="CB7" s="7" t="n">
        <v>0.3716044583176342</v>
      </c>
      <c r="CC7" s="7" t="n">
        <v>0.5040420387153376</v>
      </c>
      <c r="CD7" s="7" t="n">
        <v>0.1687611882539271</v>
      </c>
      <c r="CE7" s="7" t="n">
        <v>0.3818098863899679</v>
      </c>
      <c r="CF7" s="7" t="n">
        <v>0.4928161582558552</v>
      </c>
      <c r="CG7" s="7" t="n">
        <v>0.4925607409455328</v>
      </c>
      <c r="CH7" s="7" t="n">
        <v>0.2865892529036952</v>
      </c>
      <c r="CI7" s="7" t="n">
        <v>0.7329786786678713</v>
      </c>
      <c r="CJ7" s="7" t="n">
        <v>0.8147147721825834</v>
      </c>
      <c r="CK7" s="7" t="n">
        <v>0.3185767352619741</v>
      </c>
      <c r="CL7" s="7" t="n">
        <v>0.128885805861604</v>
      </c>
      <c r="CM7" s="7" t="n">
        <v>0.9757398557426773</v>
      </c>
      <c r="CN7" s="7" t="n">
        <v>0.4206726811257228</v>
      </c>
      <c r="CO7" s="7" t="n">
        <v>0.6196473174655458</v>
      </c>
      <c r="CP7" s="7" t="n">
        <v>0.3726718456601438</v>
      </c>
      <c r="CQ7" s="7" t="n">
        <v>0.1481395671310534</v>
      </c>
      <c r="CR7" s="7" t="n">
        <v>0.2236343941573507</v>
      </c>
      <c r="CS7" s="7" t="n">
        <v>0.64131913481156</v>
      </c>
      <c r="CT7" s="7" t="n">
        <v>0.5535313959252265</v>
      </c>
      <c r="CU7" s="7" t="n">
        <v>0.638517626453999</v>
      </c>
      <c r="CV7" s="7" t="n">
        <v>0.5320449701427363</v>
      </c>
      <c r="CW7" s="7" t="n">
        <v>0.1232674959153679</v>
      </c>
      <c r="CX7" s="7" t="n">
        <v>0.1172898276696451</v>
      </c>
      <c r="CY7" s="7" t="n">
        <v>0.2634240605750223</v>
      </c>
      <c r="CZ7" s="7" t="n">
        <v>0.5175801059029537</v>
      </c>
      <c r="DA7" s="7" t="n">
        <v>0.2923476627983796</v>
      </c>
      <c r="DB7" s="7" t="n">
        <v>0.3917539219959265</v>
      </c>
      <c r="DC7" s="7" t="n">
        <v>0.7282492427247833</v>
      </c>
      <c r="DD7" s="7" t="n">
        <v>0.3664784697677345</v>
      </c>
      <c r="DE7" s="7" t="n">
        <v>0.3434940739177508</v>
      </c>
      <c r="DF7" s="7" t="n">
        <v>0.5504937993548726</v>
      </c>
      <c r="DG7" s="7" t="n">
        <v>0.5784722512994932</v>
      </c>
      <c r="DH7" s="7" t="n">
        <v>0.6377644050221712</v>
      </c>
      <c r="DI7" s="7" t="n">
        <v>0.2206710980246397</v>
      </c>
      <c r="DJ7" s="7" t="n">
        <v>0.1494332155977229</v>
      </c>
      <c r="DK7" s="7" t="n">
        <v>0.04974201410260598</v>
      </c>
      <c r="DL7" s="7" t="n">
        <v>0.1207996902140597</v>
      </c>
      <c r="DM7" s="7" t="n">
        <v>0.8697874881628154</v>
      </c>
      <c r="DN7" s="7" t="n">
        <v>0.1349304605457269</v>
      </c>
      <c r="DO7" s="7" t="n">
        <v>0.625098859266823</v>
      </c>
      <c r="DP7" s="7" t="n">
        <v>0.01964931357204549</v>
      </c>
      <c r="DQ7" s="7" t="n">
        <v>0.1713624068965468</v>
      </c>
      <c r="DR7" s="7" t="n">
        <v>0.4581978239702154</v>
      </c>
      <c r="DS7" s="7" t="n">
        <v>0.3335329131399659</v>
      </c>
      <c r="DT7" s="7" t="n">
        <v>0.1794672833558151</v>
      </c>
      <c r="DU7" s="7" t="n">
        <v>0.01793633922609213</v>
      </c>
      <c r="DV7" s="7" t="n">
        <v>0.1545713599292098</v>
      </c>
      <c r="DW7" s="7" t="n">
        <v>0.4369433037304151</v>
      </c>
      <c r="DX7" s="7" t="n">
        <v>0.05754563114195595</v>
      </c>
      <c r="DY7" s="7" t="n">
        <v>0.6020446974275923</v>
      </c>
      <c r="DZ7" s="7" t="n">
        <v>0.5045285660906991</v>
      </c>
      <c r="EA7" s="7" t="n">
        <v>0.1008092133407539</v>
      </c>
      <c r="EB7" s="7" t="n">
        <v>0.423432331534225</v>
      </c>
      <c r="EC7" s="7" t="n">
        <v>0.2082205994204258</v>
      </c>
      <c r="ED7" s="7" t="n">
        <v>0.7041226490150233</v>
      </c>
      <c r="EE7" s="7" t="n">
        <v>0.106635250100943</v>
      </c>
      <c r="EF7" s="7" t="n">
        <v>0.1865890716695006</v>
      </c>
      <c r="EG7" s="7" t="n">
        <v>0.1180677326713172</v>
      </c>
      <c r="EH7" s="7" t="n">
        <v>0.1183547387047524</v>
      </c>
      <c r="EI7" s="7" t="n">
        <v>0.2754987047379684</v>
      </c>
      <c r="EJ7" s="7" t="n">
        <v>0.05298108782103159</v>
      </c>
      <c r="EK7" s="7" t="n">
        <v>0.3577626516276088</v>
      </c>
      <c r="EL7" s="7" t="n">
        <v>0.5541635453775298</v>
      </c>
      <c r="EM7" s="7" t="n">
        <v>0.1156728236300568</v>
      </c>
      <c r="EN7" s="7" t="n">
        <v>0.05612914183555089</v>
      </c>
      <c r="EO7" s="7" t="n">
        <v>0.06170700724838802</v>
      </c>
      <c r="EP7" s="7" t="n">
        <v>0.3670938201885958</v>
      </c>
      <c r="EQ7" s="7" t="n">
        <v>0.3008674686762581</v>
      </c>
      <c r="ER7" s="7" t="n">
        <v>0.2660267133061765</v>
      </c>
      <c r="ES7" s="7" t="n">
        <v>0.332140498470931</v>
      </c>
      <c r="ET7" s="7" t="n">
        <v>0.1560578367571331</v>
      </c>
      <c r="EU7" s="7" t="n">
        <v>0.1046964519513559</v>
      </c>
      <c r="EV7" s="7" t="n">
        <v>0.1425126121969454</v>
      </c>
      <c r="EW7" s="7" t="n">
        <v>0.7090698667423141</v>
      </c>
      <c r="EX7" s="7" t="n">
        <v>0.6424985644352574</v>
      </c>
      <c r="EY7" s="7" t="n">
        <v>0.6372657378187174</v>
      </c>
      <c r="EZ7" s="7" t="n">
        <v>0.5811828315939543</v>
      </c>
      <c r="FA7" s="7" t="n">
        <v>0.04091661742971309</v>
      </c>
      <c r="FB7" s="7" t="n">
        <v>0.1701634377489487</v>
      </c>
      <c r="FC7" s="7" t="n">
        <v>0.1946534471096018</v>
      </c>
      <c r="FD7" s="7" t="n">
        <v>0.1830142131519004</v>
      </c>
      <c r="FE7" s="7" t="n">
        <v>0.1182158199807943</v>
      </c>
      <c r="FF7" s="7" t="n">
        <v>0.09560953525317177</v>
      </c>
      <c r="FG7" s="7" t="n">
        <v>0.06093182879709132</v>
      </c>
      <c r="FH7" s="7" t="n">
        <v>-0.02874272007091901</v>
      </c>
      <c r="FI7" s="7" t="n">
        <v>0.2418714628096779</v>
      </c>
      <c r="FJ7" s="7" t="n">
        <v>0.1270140618370319</v>
      </c>
      <c r="FK7" s="7" t="n">
        <v>0.3336030900943485</v>
      </c>
      <c r="FL7" s="7" t="n">
        <v>0.2461816364834036</v>
      </c>
      <c r="FM7" s="7" t="n">
        <v>0.6065237896850919</v>
      </c>
      <c r="FN7" s="7" t="n">
        <v>0.1182687596530349</v>
      </c>
      <c r="FO7" s="7" t="n">
        <v>0.1906777189872586</v>
      </c>
      <c r="FP7" s="7" t="n">
        <v>0.2567911932883121</v>
      </c>
      <c r="FQ7" s="7" t="n">
        <v>0.7097870992412253</v>
      </c>
      <c r="FR7" s="7" t="n">
        <v>0.584477794829696</v>
      </c>
      <c r="FS7" s="7" t="n">
        <v>0.256428650810929</v>
      </c>
      <c r="FT7" s="7" t="n">
        <v>0.3256068348048263</v>
      </c>
      <c r="FU7" s="7" t="n">
        <v>0.1229701513709292</v>
      </c>
      <c r="FV7" s="7" t="n">
        <v>0.2929318821919315</v>
      </c>
      <c r="FW7" s="7" t="n">
        <v>0.5051042681119748</v>
      </c>
      <c r="FX7" s="7" t="n">
        <v>0.5663943391484743</v>
      </c>
      <c r="FY7" s="7" t="n">
        <v>0.6569725641180263</v>
      </c>
      <c r="FZ7" s="7" t="n">
        <v>0.1185663328188465</v>
      </c>
      <c r="GA7" s="7" t="n">
        <v>0.254994909037194</v>
      </c>
      <c r="GB7" s="7" t="n">
        <v>0.3085931765443323</v>
      </c>
      <c r="GC7" s="7" t="n">
        <v>0.3789861571684678</v>
      </c>
      <c r="GD7" s="7" t="n">
        <v>0.6577817368707688</v>
      </c>
      <c r="GE7" s="7" t="n">
        <v>0.6802292759579792</v>
      </c>
      <c r="GF7" s="7" t="n">
        <v>0.1211590753404734</v>
      </c>
      <c r="GG7" s="7" t="n">
        <v>0.5589690315916882</v>
      </c>
      <c r="GH7" s="7" t="n">
        <v>0.106105405402731</v>
      </c>
      <c r="GI7" s="7" t="n">
        <v>0.2597532596994714</v>
      </c>
      <c r="GJ7" s="7" t="n">
        <v>0.1790030273131102</v>
      </c>
      <c r="GK7" s="7" t="n">
        <v>0.5844286746854209</v>
      </c>
      <c r="GL7" s="7" t="n">
        <v>0.6997183824051703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0.7651977027485842</v>
      </c>
      <c r="D8" s="7" t="n">
        <v>0.7418834896477675</v>
      </c>
      <c r="E8" s="7" t="n">
        <v>0.4093467605328022</v>
      </c>
      <c r="F8" s="7" t="n">
        <v>0.6282718378932937</v>
      </c>
      <c r="G8" s="7" t="n">
        <v>0.2459639849514983</v>
      </c>
      <c r="H8" s="7" t="n">
        <v>0.2957431339222491</v>
      </c>
      <c r="I8" s="7" t="n">
        <v>1</v>
      </c>
      <c r="J8" s="7" t="n">
        <v>0.9769718820910802</v>
      </c>
      <c r="K8" s="7" t="n">
        <v>0.2889388247093534</v>
      </c>
      <c r="L8" s="7" t="n">
        <v>0.3874921557221785</v>
      </c>
      <c r="M8" s="7" t="n">
        <v>0.7384481077046229</v>
      </c>
      <c r="N8" s="7" t="n">
        <v>0.7731197183719819</v>
      </c>
      <c r="O8" s="7" t="n">
        <v>0.6252308515600774</v>
      </c>
      <c r="P8" s="7" t="n">
        <v>0.5487979303089029</v>
      </c>
      <c r="Q8" s="7" t="n">
        <v>0.2588922518510827</v>
      </c>
      <c r="R8" s="7" t="n">
        <v>0.5257517021100568</v>
      </c>
      <c r="S8" s="7" t="n">
        <v>0.5540832373201316</v>
      </c>
      <c r="T8" s="7" t="n">
        <v>0.6464699246652175</v>
      </c>
      <c r="U8" s="7" t="n">
        <v>0.5345153859088677</v>
      </c>
      <c r="V8" s="7" t="n">
        <v>0.6855807408545815</v>
      </c>
      <c r="W8" s="7" t="n">
        <v>0.589876693194362</v>
      </c>
      <c r="X8" s="7" t="n">
        <v>0.5963533364634259</v>
      </c>
      <c r="Y8" s="7" t="n">
        <v>0.6339583419702489</v>
      </c>
      <c r="Z8" s="7" t="n">
        <v>0.8748296025397498</v>
      </c>
      <c r="AA8" s="7" t="n">
        <v>0.801026052322945</v>
      </c>
      <c r="AB8" s="7" t="n">
        <v>0.186316775746291</v>
      </c>
      <c r="AC8" s="7" t="n">
        <v>0.8762956257938265</v>
      </c>
      <c r="AD8" s="7" t="n">
        <v>0.435607786821705</v>
      </c>
      <c r="AE8" s="7" t="n">
        <v>0.7627223547192405</v>
      </c>
      <c r="AF8" s="7" t="n">
        <v>0.7921046972696624</v>
      </c>
      <c r="AG8" s="7" t="n">
        <v>0.771605739848819</v>
      </c>
      <c r="AH8" s="7" t="n">
        <v>0.2613797097931185</v>
      </c>
      <c r="AI8" s="7" t="n">
        <v>0.6901752535041099</v>
      </c>
      <c r="AJ8" s="7" t="n">
        <v>0.5766928626204207</v>
      </c>
      <c r="AK8" s="7" t="n">
        <v>0.09210215354568536</v>
      </c>
      <c r="AL8" s="7" t="n">
        <v>0.2908660564662846</v>
      </c>
      <c r="AM8" s="7" t="n">
        <v>0.3177822525311842</v>
      </c>
      <c r="AN8" s="7" t="n">
        <v>0.5825422945263891</v>
      </c>
      <c r="AO8" s="7" t="n">
        <v>0.4537236885028654</v>
      </c>
      <c r="AP8" s="7" t="n">
        <v>0.6653431444881536</v>
      </c>
      <c r="AQ8" s="7" t="n">
        <v>0.6103535343523653</v>
      </c>
      <c r="AR8" s="7" t="n">
        <v>0.329188371738533</v>
      </c>
      <c r="AS8" s="7" t="n">
        <v>0.6220853915972274</v>
      </c>
      <c r="AT8" s="7" t="n">
        <v>0.4072061720666935</v>
      </c>
      <c r="AU8" s="7" t="n">
        <v>0.7554479446160424</v>
      </c>
      <c r="AV8" s="7" t="n">
        <v>0.6492936772336172</v>
      </c>
      <c r="AW8" s="7" t="n">
        <v>0.7294379294953762</v>
      </c>
      <c r="AX8" s="7" t="n">
        <v>0.5950699302891598</v>
      </c>
      <c r="AY8" s="7" t="n">
        <v>0.6127769264172823</v>
      </c>
      <c r="AZ8" s="7" t="n">
        <v>0.5918588973837487</v>
      </c>
      <c r="BA8" s="7" t="n">
        <v>0.7392299965329066</v>
      </c>
      <c r="BB8" s="7" t="n">
        <v>0.6133610171334319</v>
      </c>
      <c r="BC8" s="7" t="n">
        <v>0.6701281510661028</v>
      </c>
      <c r="BD8" s="7" t="n">
        <v>0.7384118671091759</v>
      </c>
      <c r="BE8" s="7" t="n">
        <v>0.5754093426774142</v>
      </c>
      <c r="BF8" s="7" t="n">
        <v>0.8815548313253166</v>
      </c>
      <c r="BG8" s="7" t="n">
        <v>0.4806254983796326</v>
      </c>
      <c r="BH8" s="7" t="n">
        <v>0.4449571087506913</v>
      </c>
      <c r="BI8" s="7" t="n">
        <v>0.2457724713147448</v>
      </c>
      <c r="BJ8" s="7" t="n">
        <v>0.2913333898104263</v>
      </c>
      <c r="BK8" s="7" t="n">
        <v>0.6420427063569788</v>
      </c>
      <c r="BL8" s="7" t="n">
        <v>0.6252798730044734</v>
      </c>
      <c r="BM8" s="7" t="n">
        <v>0.6933991479273811</v>
      </c>
      <c r="BN8" s="7" t="n">
        <v>0.6473620159978788</v>
      </c>
      <c r="BO8" s="7" t="n">
        <v>0.4537236948868613</v>
      </c>
      <c r="BP8" s="7" t="n">
        <v>0.4841304920134668</v>
      </c>
      <c r="BQ8" s="7" t="n">
        <v>0.6452866074152233</v>
      </c>
      <c r="BR8" s="7" t="n">
        <v>0.5216109145186362</v>
      </c>
      <c r="BS8" s="7" t="n">
        <v>0.6293405921662067</v>
      </c>
      <c r="BT8" s="7" t="n">
        <v>0.4949682261484699</v>
      </c>
      <c r="BU8" s="7" t="n">
        <v>0.6340965205089834</v>
      </c>
      <c r="BV8" s="7" t="n">
        <v>0.001973093073049408</v>
      </c>
      <c r="BW8" s="7" t="n">
        <v>0.05119553745289786</v>
      </c>
      <c r="BX8" s="7" t="n">
        <v>0.4143269560889586</v>
      </c>
      <c r="BY8" s="7" t="n">
        <v>0.6691053775561977</v>
      </c>
      <c r="BZ8" s="7" t="n">
        <v>0.2230900600400829</v>
      </c>
      <c r="CA8" s="7" t="n">
        <v>0.7594955572183887</v>
      </c>
      <c r="CB8" s="7" t="n">
        <v>0.6829676618623679</v>
      </c>
      <c r="CC8" s="7" t="n">
        <v>0.6796677920747844</v>
      </c>
      <c r="CD8" s="7" t="n">
        <v>0.8353753499603339</v>
      </c>
      <c r="CE8" s="7" t="n">
        <v>0.6202365476939415</v>
      </c>
      <c r="CF8" s="7" t="n">
        <v>0.8202717573030726</v>
      </c>
      <c r="CG8" s="7" t="n">
        <v>0.6087573091018669</v>
      </c>
      <c r="CH8" s="7" t="n">
        <v>0.8345114919967614</v>
      </c>
      <c r="CI8" s="7" t="n">
        <v>0.4028554805862486</v>
      </c>
      <c r="CJ8" s="7" t="n">
        <v>0.2631950547267193</v>
      </c>
      <c r="CK8" s="7" t="n">
        <v>0.6715146627971011</v>
      </c>
      <c r="CL8" s="7" t="n">
        <v>0.6088104585714151</v>
      </c>
      <c r="CM8" s="7" t="n">
        <v>0.2774198938490392</v>
      </c>
      <c r="CN8" s="7" t="n">
        <v>0.5607060458106706</v>
      </c>
      <c r="CO8" s="7" t="n">
        <v>0.4643742650787263</v>
      </c>
      <c r="CP8" s="7" t="n">
        <v>0.8793270926752914</v>
      </c>
      <c r="CQ8" s="7" t="n">
        <v>0.6339620887260101</v>
      </c>
      <c r="CR8" s="7" t="n">
        <v>0.5845305398763784</v>
      </c>
      <c r="CS8" s="7" t="n">
        <v>0.2936457955578007</v>
      </c>
      <c r="CT8" s="7" t="n">
        <v>0.1477538940343674</v>
      </c>
      <c r="CU8" s="7" t="n">
        <v>0.3456478031732008</v>
      </c>
      <c r="CV8" s="7" t="n">
        <v>0.514306190025576</v>
      </c>
      <c r="CW8" s="7" t="n">
        <v>0.6280370028542938</v>
      </c>
      <c r="CX8" s="7" t="n">
        <v>0.6184225027561079</v>
      </c>
      <c r="CY8" s="7" t="n">
        <v>0.6504668016320287</v>
      </c>
      <c r="CZ8" s="7" t="n">
        <v>0.5190932043413846</v>
      </c>
      <c r="DA8" s="7" t="n">
        <v>0.6226219918294856</v>
      </c>
      <c r="DB8" s="7" t="n">
        <v>0.7779187868227604</v>
      </c>
      <c r="DC8" s="7" t="n">
        <v>0.3005510908296999</v>
      </c>
      <c r="DD8" s="7" t="n">
        <v>0.6085022254805882</v>
      </c>
      <c r="DE8" s="7" t="n">
        <v>0.6332990923096838</v>
      </c>
      <c r="DF8" s="7" t="n">
        <v>0.640963112809469</v>
      </c>
      <c r="DG8" s="7" t="n">
        <v>0.09430551696389444</v>
      </c>
      <c r="DH8" s="7" t="n">
        <v>0.7504075532836287</v>
      </c>
      <c r="DI8" s="7" t="n">
        <v>0.5841114835791323</v>
      </c>
      <c r="DJ8" s="7" t="n">
        <v>0.618583978501566</v>
      </c>
      <c r="DK8" s="7" t="n">
        <v>0.5732761719883024</v>
      </c>
      <c r="DL8" s="7" t="n">
        <v>0.6135820604808148</v>
      </c>
      <c r="DM8" s="7" t="n">
        <v>0.1395636122436579</v>
      </c>
      <c r="DN8" s="7" t="n">
        <v>0.6065741135643058</v>
      </c>
      <c r="DO8" s="7" t="n">
        <v>0.2663073608783922</v>
      </c>
      <c r="DP8" s="7" t="n">
        <v>0.5550186365586827</v>
      </c>
      <c r="DQ8" s="7" t="n">
        <v>0.5208849786964546</v>
      </c>
      <c r="DR8" s="7" t="n">
        <v>0.7531941757447583</v>
      </c>
      <c r="DS8" s="7" t="n">
        <v>0.6727034628758946</v>
      </c>
      <c r="DT8" s="7" t="n">
        <v>0.2792484480965408</v>
      </c>
      <c r="DU8" s="7" t="n">
        <v>0.5795963585958995</v>
      </c>
      <c r="DV8" s="7" t="n">
        <v>0.6485005928203491</v>
      </c>
      <c r="DW8" s="7" t="n">
        <v>0.6114470561966355</v>
      </c>
      <c r="DX8" s="7" t="n">
        <v>0.5960813809896354</v>
      </c>
      <c r="DY8" s="7" t="n">
        <v>0.1912498043488265</v>
      </c>
      <c r="DZ8" s="7" t="n">
        <v>0.4795495366741299</v>
      </c>
      <c r="EA8" s="7" t="n">
        <v>0.5960480495752601</v>
      </c>
      <c r="EB8" s="7" t="n">
        <v>0.6394934191976621</v>
      </c>
      <c r="EC8" s="7" t="n">
        <v>0.6362436005389069</v>
      </c>
      <c r="ED8" s="7" t="n">
        <v>0.3312897886430609</v>
      </c>
      <c r="EE8" s="7" t="n">
        <v>0.5996531266573004</v>
      </c>
      <c r="EF8" s="7" t="n">
        <v>0.6179896251890145</v>
      </c>
      <c r="EG8" s="7" t="n">
        <v>0.523067911140081</v>
      </c>
      <c r="EH8" s="7" t="n">
        <v>0.6010308611293445</v>
      </c>
      <c r="EI8" s="7" t="n">
        <v>0.5962866420878994</v>
      </c>
      <c r="EJ8" s="7" t="n">
        <v>0.4291608197191968</v>
      </c>
      <c r="EK8" s="7" t="n">
        <v>0.4837252103180311</v>
      </c>
      <c r="EL8" s="7" t="n">
        <v>0.5932814054308194</v>
      </c>
      <c r="EM8" s="7" t="n">
        <v>0.5715445087424171</v>
      </c>
      <c r="EN8" s="7" t="n">
        <v>0.4512269573808372</v>
      </c>
      <c r="EO8" s="7" t="n">
        <v>0.637028527388758</v>
      </c>
      <c r="EP8" s="7" t="n">
        <v>0.8707156551092382</v>
      </c>
      <c r="EQ8" s="7" t="n">
        <v>0.3889248960746654</v>
      </c>
      <c r="ER8" s="7" t="n">
        <v>0.6192784265395829</v>
      </c>
      <c r="ES8" s="7" t="n">
        <v>0.7089783516353596</v>
      </c>
      <c r="ET8" s="7" t="n">
        <v>0.6616408620827569</v>
      </c>
      <c r="EU8" s="7" t="n">
        <v>0.527963126564207</v>
      </c>
      <c r="EV8" s="7" t="n">
        <v>0.5633316842367273</v>
      </c>
      <c r="EW8" s="7" t="n">
        <v>0.5618775233766446</v>
      </c>
      <c r="EX8" s="7" t="n">
        <v>0.7169513117276259</v>
      </c>
      <c r="EY8" s="7" t="n">
        <v>0.7216433694214623</v>
      </c>
      <c r="EZ8" s="7" t="n">
        <v>0.5859373250185015</v>
      </c>
      <c r="FA8" s="7" t="n">
        <v>0.4102391512978805</v>
      </c>
      <c r="FB8" s="7" t="n">
        <v>0.5546919907506958</v>
      </c>
      <c r="FC8" s="7" t="n">
        <v>0.5785559353190896</v>
      </c>
      <c r="FD8" s="7" t="n">
        <v>0.6555916530007917</v>
      </c>
      <c r="FE8" s="7" t="n">
        <v>0.6058003262775258</v>
      </c>
      <c r="FF8" s="7" t="n">
        <v>0.5196096733083009</v>
      </c>
      <c r="FG8" s="7" t="n">
        <v>0.5154224151881446</v>
      </c>
      <c r="FH8" s="7" t="n">
        <v>0.3092157768958763</v>
      </c>
      <c r="FI8" s="7" t="n">
        <v>0.6101733568627955</v>
      </c>
      <c r="FJ8" s="7" t="n">
        <v>0.6086828064713351</v>
      </c>
      <c r="FK8" s="7" t="n">
        <v>0.6258699904413705</v>
      </c>
      <c r="FL8" s="7" t="n">
        <v>0.5618661660204253</v>
      </c>
      <c r="FM8" s="7" t="n">
        <v>0.794552693366904</v>
      </c>
      <c r="FN8" s="7" t="n">
        <v>0.5352342994660128</v>
      </c>
      <c r="FO8" s="7" t="n">
        <v>0.6052895277296269</v>
      </c>
      <c r="FP8" s="7" t="n">
        <v>0.5506833632873439</v>
      </c>
      <c r="FQ8" s="7" t="n">
        <v>0.4475682960076374</v>
      </c>
      <c r="FR8" s="7" t="n">
        <v>0.7094564968564419</v>
      </c>
      <c r="FS8" s="7" t="n">
        <v>0.7464717393503167</v>
      </c>
      <c r="FT8" s="7" t="n">
        <v>0.8862894020774789</v>
      </c>
      <c r="FU8" s="7" t="n">
        <v>0.5340118766315931</v>
      </c>
      <c r="FV8" s="7" t="n">
        <v>0.4174008590629552</v>
      </c>
      <c r="FW8" s="7" t="n">
        <v>-0.007474358048173906</v>
      </c>
      <c r="FX8" s="7" t="n">
        <v>0.4550463481870008</v>
      </c>
      <c r="FY8" s="7" t="n">
        <v>0.4867672202731848</v>
      </c>
      <c r="FZ8" s="7" t="n">
        <v>0.5381801602490782</v>
      </c>
      <c r="GA8" s="7" t="n">
        <v>0.4219409430257196</v>
      </c>
      <c r="GB8" s="7" t="n">
        <v>0.395304761139914</v>
      </c>
      <c r="GC8" s="7" t="n">
        <v>0.6049400299362158</v>
      </c>
      <c r="GD8" s="7" t="n">
        <v>0.5126637843470092</v>
      </c>
      <c r="GE8" s="7" t="n">
        <v>0.2238711109427129</v>
      </c>
      <c r="GF8" s="7" t="n">
        <v>0.6191365953679235</v>
      </c>
      <c r="GG8" s="7" t="n">
        <v>0.4939419570578167</v>
      </c>
      <c r="GH8" s="7" t="n">
        <v>0.462286322894771</v>
      </c>
      <c r="GI8" s="7" t="n">
        <v>0.6173104924599073</v>
      </c>
      <c r="GJ8" s="7" t="n">
        <v>0.576190175706941</v>
      </c>
      <c r="GK8" s="7" t="n">
        <v>0.2067902631946817</v>
      </c>
      <c r="GL8" s="7" t="n">
        <v>0.1992754092768181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0.7777875389444052</v>
      </c>
      <c r="D9" s="7" t="n">
        <v>0.7597404651653198</v>
      </c>
      <c r="E9" s="7" t="n">
        <v>0.3824229103384325</v>
      </c>
      <c r="F9" s="7" t="n">
        <v>0.6633038493393941</v>
      </c>
      <c r="G9" s="7" t="n">
        <v>0.3086216849599117</v>
      </c>
      <c r="H9" s="7" t="n">
        <v>0.3461948259205547</v>
      </c>
      <c r="I9" s="7" t="n">
        <v>0.9769718820910802</v>
      </c>
      <c r="J9" s="7" t="n">
        <v>1</v>
      </c>
      <c r="K9" s="7" t="n">
        <v>0.3331358132307316</v>
      </c>
      <c r="L9" s="7" t="n">
        <v>0.3476458743423672</v>
      </c>
      <c r="M9" s="7" t="n">
        <v>0.7585279924656073</v>
      </c>
      <c r="N9" s="7" t="n">
        <v>0.7845588625735134</v>
      </c>
      <c r="O9" s="7" t="n">
        <v>0.6167806315685957</v>
      </c>
      <c r="P9" s="7" t="n">
        <v>0.5368773936394625</v>
      </c>
      <c r="Q9" s="7" t="n">
        <v>0.2846280014932654</v>
      </c>
      <c r="R9" s="7" t="n">
        <v>0.5098211010379424</v>
      </c>
      <c r="S9" s="7" t="n">
        <v>0.541654882527934</v>
      </c>
      <c r="T9" s="7" t="n">
        <v>0.6028787861806147</v>
      </c>
      <c r="U9" s="7" t="n">
        <v>0.5520940929299715</v>
      </c>
      <c r="V9" s="7" t="n">
        <v>0.6536465639330968</v>
      </c>
      <c r="W9" s="7" t="n">
        <v>0.5788356824105521</v>
      </c>
      <c r="X9" s="7" t="n">
        <v>0.5846493928786638</v>
      </c>
      <c r="Y9" s="7" t="n">
        <v>0.6156628881017642</v>
      </c>
      <c r="Z9" s="7" t="n">
        <v>0.9130232040170125</v>
      </c>
      <c r="AA9" s="7" t="n">
        <v>0.7569005048304567</v>
      </c>
      <c r="AB9" s="7" t="n">
        <v>0.2440914369707127</v>
      </c>
      <c r="AC9" s="7" t="n">
        <v>0.916384182700074</v>
      </c>
      <c r="AD9" s="7" t="n">
        <v>0.4677690843314407</v>
      </c>
      <c r="AE9" s="7" t="n">
        <v>0.7519700949614595</v>
      </c>
      <c r="AF9" s="7" t="n">
        <v>0.7878392632374176</v>
      </c>
      <c r="AG9" s="7" t="n">
        <v>0.7829368008108645</v>
      </c>
      <c r="AH9" s="7" t="n">
        <v>0.2771663301374222</v>
      </c>
      <c r="AI9" s="7" t="n">
        <v>0.7137689508290627</v>
      </c>
      <c r="AJ9" s="7" t="n">
        <v>0.5661317619012591</v>
      </c>
      <c r="AK9" s="7" t="n">
        <v>0.05870053413672447</v>
      </c>
      <c r="AL9" s="7" t="n">
        <v>0.3395085782175676</v>
      </c>
      <c r="AM9" s="7" t="n">
        <v>0.3335554026352042</v>
      </c>
      <c r="AN9" s="7" t="n">
        <v>0.5965532592373027</v>
      </c>
      <c r="AO9" s="7" t="n">
        <v>0.4848255547769434</v>
      </c>
      <c r="AP9" s="7" t="n">
        <v>0.6718890630483736</v>
      </c>
      <c r="AQ9" s="7" t="n">
        <v>0.5939482193722465</v>
      </c>
      <c r="AR9" s="7" t="n">
        <v>0.345706693820629</v>
      </c>
      <c r="AS9" s="7" t="n">
        <v>0.6090365038955678</v>
      </c>
      <c r="AT9" s="7" t="n">
        <v>0.4226826538204496</v>
      </c>
      <c r="AU9" s="7" t="n">
        <v>0.7572456246976199</v>
      </c>
      <c r="AV9" s="7" t="n">
        <v>0.6514914772319644</v>
      </c>
      <c r="AW9" s="7" t="n">
        <v>0.7123165494844413</v>
      </c>
      <c r="AX9" s="7" t="n">
        <v>0.5812738068330662</v>
      </c>
      <c r="AY9" s="7" t="n">
        <v>0.620859617497338</v>
      </c>
      <c r="AZ9" s="7" t="n">
        <v>0.5959515286615664</v>
      </c>
      <c r="BA9" s="7" t="n">
        <v>0.7256429206264949</v>
      </c>
      <c r="BB9" s="7" t="n">
        <v>0.656501359205939</v>
      </c>
      <c r="BC9" s="7" t="n">
        <v>0.6839849506957925</v>
      </c>
      <c r="BD9" s="7" t="n">
        <v>0.7230332454846919</v>
      </c>
      <c r="BE9" s="7" t="n">
        <v>0.5803782572476883</v>
      </c>
      <c r="BF9" s="7" t="n">
        <v>0.9207151266859973</v>
      </c>
      <c r="BG9" s="7" t="n">
        <v>0.5023818424734817</v>
      </c>
      <c r="BH9" s="7" t="n">
        <v>0.4566389684948105</v>
      </c>
      <c r="BI9" s="7" t="n">
        <v>0.2450934371692217</v>
      </c>
      <c r="BJ9" s="7" t="n">
        <v>0.2953632045480424</v>
      </c>
      <c r="BK9" s="7" t="n">
        <v>0.6427419411830232</v>
      </c>
      <c r="BL9" s="7" t="n">
        <v>0.6317823397657844</v>
      </c>
      <c r="BM9" s="7" t="n">
        <v>0.6713353639901658</v>
      </c>
      <c r="BN9" s="7" t="n">
        <v>0.6581219412415756</v>
      </c>
      <c r="BO9" s="7" t="n">
        <v>0.4848255878003883</v>
      </c>
      <c r="BP9" s="7" t="n">
        <v>0.5193685536961908</v>
      </c>
      <c r="BQ9" s="7" t="n">
        <v>0.6320311204959079</v>
      </c>
      <c r="BR9" s="7" t="n">
        <v>0.5392503611887987</v>
      </c>
      <c r="BS9" s="7" t="n">
        <v>0.6223415786969391</v>
      </c>
      <c r="BT9" s="7" t="n">
        <v>0.5192240845123844</v>
      </c>
      <c r="BU9" s="7" t="n">
        <v>0.6308279350901117</v>
      </c>
      <c r="BV9" s="7" t="n">
        <v>0.06193296580708236</v>
      </c>
      <c r="BW9" s="7" t="n">
        <v>0.1037119925687615</v>
      </c>
      <c r="BX9" s="7" t="n">
        <v>0.4130124633240365</v>
      </c>
      <c r="BY9" s="7" t="n">
        <v>0.6620678358266375</v>
      </c>
      <c r="BZ9" s="7" t="n">
        <v>0.1601458084846529</v>
      </c>
      <c r="CA9" s="7" t="n">
        <v>0.7759996765241832</v>
      </c>
      <c r="CB9" s="7" t="n">
        <v>0.7129831620638981</v>
      </c>
      <c r="CC9" s="7" t="n">
        <v>0.7092436284469095</v>
      </c>
      <c r="CD9" s="7" t="n">
        <v>0.8066403666106372</v>
      </c>
      <c r="CE9" s="7" t="n">
        <v>0.6311667097396224</v>
      </c>
      <c r="CF9" s="7" t="n">
        <v>0.8213927149645613</v>
      </c>
      <c r="CG9" s="7" t="n">
        <v>0.6058162662636766</v>
      </c>
      <c r="CH9" s="7" t="n">
        <v>0.834585625814374</v>
      </c>
      <c r="CI9" s="7" t="n">
        <v>0.4522220819920935</v>
      </c>
      <c r="CJ9" s="7" t="n">
        <v>0.3052151194281101</v>
      </c>
      <c r="CK9" s="7" t="n">
        <v>0.6764578358082833</v>
      </c>
      <c r="CL9" s="7" t="n">
        <v>0.5951999617011109</v>
      </c>
      <c r="CM9" s="7" t="n">
        <v>0.3252731875005139</v>
      </c>
      <c r="CN9" s="7" t="n">
        <v>0.582232519420099</v>
      </c>
      <c r="CO9" s="7" t="n">
        <v>0.4745975540625684</v>
      </c>
      <c r="CP9" s="7" t="n">
        <v>0.9146849380229213</v>
      </c>
      <c r="CQ9" s="7" t="n">
        <v>0.6373551302973138</v>
      </c>
      <c r="CR9" s="7" t="n">
        <v>0.5860525781415682</v>
      </c>
      <c r="CS9" s="7" t="n">
        <v>0.3043594931047766</v>
      </c>
      <c r="CT9" s="7" t="n">
        <v>0.1832979284883541</v>
      </c>
      <c r="CU9" s="7" t="n">
        <v>0.3526964139455157</v>
      </c>
      <c r="CV9" s="7" t="n">
        <v>0.5214962946868169</v>
      </c>
      <c r="CW9" s="7" t="n">
        <v>0.6153088114634924</v>
      </c>
      <c r="CX9" s="7" t="n">
        <v>0.6064657773981634</v>
      </c>
      <c r="CY9" s="7" t="n">
        <v>0.6660279542565262</v>
      </c>
      <c r="CZ9" s="7" t="n">
        <v>0.5305394409467254</v>
      </c>
      <c r="DA9" s="7" t="n">
        <v>0.6358686238607495</v>
      </c>
      <c r="DB9" s="7" t="n">
        <v>0.7776731673384016</v>
      </c>
      <c r="DC9" s="7" t="n">
        <v>0.3430491333386828</v>
      </c>
      <c r="DD9" s="7" t="n">
        <v>0.6065440440293298</v>
      </c>
      <c r="DE9" s="7" t="n">
        <v>0.6304424302342941</v>
      </c>
      <c r="DF9" s="7" t="n">
        <v>0.6258856385932348</v>
      </c>
      <c r="DG9" s="7" t="n">
        <v>0.1503949999730065</v>
      </c>
      <c r="DH9" s="7" t="n">
        <v>0.7576961320403682</v>
      </c>
      <c r="DI9" s="7" t="n">
        <v>0.5761015299064511</v>
      </c>
      <c r="DJ9" s="7" t="n">
        <v>0.6304644170430996</v>
      </c>
      <c r="DK9" s="7" t="n">
        <v>0.579354494394846</v>
      </c>
      <c r="DL9" s="7" t="n">
        <v>0.6115020779997414</v>
      </c>
      <c r="DM9" s="7" t="n">
        <v>0.1984237824337949</v>
      </c>
      <c r="DN9" s="7" t="n">
        <v>0.5683458546641608</v>
      </c>
      <c r="DO9" s="7" t="n">
        <v>0.2801424974837669</v>
      </c>
      <c r="DP9" s="7" t="n">
        <v>0.5617746181785986</v>
      </c>
      <c r="DQ9" s="7" t="n">
        <v>0.5323203266588381</v>
      </c>
      <c r="DR9" s="7" t="n">
        <v>0.8086572027205776</v>
      </c>
      <c r="DS9" s="7" t="n">
        <v>0.669077016980142</v>
      </c>
      <c r="DT9" s="7" t="n">
        <v>0.2843337207631484</v>
      </c>
      <c r="DU9" s="7" t="n">
        <v>0.5861287688802976</v>
      </c>
      <c r="DV9" s="7" t="n">
        <v>0.6407266775751894</v>
      </c>
      <c r="DW9" s="7" t="n">
        <v>0.6147654524069992</v>
      </c>
      <c r="DX9" s="7" t="n">
        <v>0.6026596342297504</v>
      </c>
      <c r="DY9" s="7" t="n">
        <v>0.2229856289502385</v>
      </c>
      <c r="DZ9" s="7" t="n">
        <v>0.5036178921595305</v>
      </c>
      <c r="EA9" s="7" t="n">
        <v>0.5835151805109864</v>
      </c>
      <c r="EB9" s="7" t="n">
        <v>0.6396085651920415</v>
      </c>
      <c r="EC9" s="7" t="n">
        <v>0.6592270775540366</v>
      </c>
      <c r="ED9" s="7" t="n">
        <v>0.3340467350210595</v>
      </c>
      <c r="EE9" s="7" t="n">
        <v>0.583923310648419</v>
      </c>
      <c r="EF9" s="7" t="n">
        <v>0.6078498524748539</v>
      </c>
      <c r="EG9" s="7" t="n">
        <v>0.5179814456688998</v>
      </c>
      <c r="EH9" s="7" t="n">
        <v>0.6013501616514016</v>
      </c>
      <c r="EI9" s="7" t="n">
        <v>0.5769003889969164</v>
      </c>
      <c r="EJ9" s="7" t="n">
        <v>0.3974638230205175</v>
      </c>
      <c r="EK9" s="7" t="n">
        <v>0.4916074532926911</v>
      </c>
      <c r="EL9" s="7" t="n">
        <v>0.6011872935136892</v>
      </c>
      <c r="EM9" s="7" t="n">
        <v>0.5354239388229289</v>
      </c>
      <c r="EN9" s="7" t="n">
        <v>0.4277170852170841</v>
      </c>
      <c r="EO9" s="7" t="n">
        <v>0.6373500355451702</v>
      </c>
      <c r="EP9" s="7" t="n">
        <v>0.9103165298977604</v>
      </c>
      <c r="EQ9" s="7" t="n">
        <v>0.4008101372059916</v>
      </c>
      <c r="ER9" s="7" t="n">
        <v>0.6087398509559766</v>
      </c>
      <c r="ES9" s="7" t="n">
        <v>0.690504134035864</v>
      </c>
      <c r="ET9" s="7" t="n">
        <v>0.6526905317896831</v>
      </c>
      <c r="EU9" s="7" t="n">
        <v>0.5097955442774128</v>
      </c>
      <c r="EV9" s="7" t="n">
        <v>0.544077355190942</v>
      </c>
      <c r="EW9" s="7" t="n">
        <v>0.5801244752943718</v>
      </c>
      <c r="EX9" s="7" t="n">
        <v>0.7545484279790787</v>
      </c>
      <c r="EY9" s="7" t="n">
        <v>0.7634532425628545</v>
      </c>
      <c r="EZ9" s="7" t="n">
        <v>0.6319290057455913</v>
      </c>
      <c r="FA9" s="7" t="n">
        <v>0.3812726717449805</v>
      </c>
      <c r="FB9" s="7" t="n">
        <v>0.5382649612485235</v>
      </c>
      <c r="FC9" s="7" t="n">
        <v>0.5796101955793145</v>
      </c>
      <c r="FD9" s="7" t="n">
        <v>0.6289510390386064</v>
      </c>
      <c r="FE9" s="7" t="n">
        <v>0.6221362807641646</v>
      </c>
      <c r="FF9" s="7" t="n">
        <v>0.4998158029634793</v>
      </c>
      <c r="FG9" s="7" t="n">
        <v>0.499325617897553</v>
      </c>
      <c r="FH9" s="7" t="n">
        <v>0.3088183595937778</v>
      </c>
      <c r="FI9" s="7" t="n">
        <v>0.5974622578732022</v>
      </c>
      <c r="FJ9" s="7" t="n">
        <v>0.5941521591352871</v>
      </c>
      <c r="FK9" s="7" t="n">
        <v>0.6235907672665698</v>
      </c>
      <c r="FL9" s="7" t="n">
        <v>0.5600070665132326</v>
      </c>
      <c r="FM9" s="7" t="n">
        <v>0.8295882383901352</v>
      </c>
      <c r="FN9" s="7" t="n">
        <v>0.5141878861441467</v>
      </c>
      <c r="FO9" s="7" t="n">
        <v>0.5919708526640757</v>
      </c>
      <c r="FP9" s="7" t="n">
        <v>0.5547459738009465</v>
      </c>
      <c r="FQ9" s="7" t="n">
        <v>0.4875627353009162</v>
      </c>
      <c r="FR9" s="7" t="n">
        <v>0.7407002268123491</v>
      </c>
      <c r="FS9" s="7" t="n">
        <v>0.7089138338512533</v>
      </c>
      <c r="FT9" s="7" t="n">
        <v>0.9240186425458804</v>
      </c>
      <c r="FU9" s="7" t="n">
        <v>0.5123737134362278</v>
      </c>
      <c r="FV9" s="7" t="n">
        <v>0.460727998474856</v>
      </c>
      <c r="FW9" s="7" t="n">
        <v>0.05193781849297751</v>
      </c>
      <c r="FX9" s="7" t="n">
        <v>0.4959929094197261</v>
      </c>
      <c r="FY9" s="7" t="n">
        <v>0.5238581036276878</v>
      </c>
      <c r="FZ9" s="7" t="n">
        <v>0.5153249785453929</v>
      </c>
      <c r="GA9" s="7" t="n">
        <v>0.4161580009316806</v>
      </c>
      <c r="GB9" s="7" t="n">
        <v>0.4077969361753438</v>
      </c>
      <c r="GC9" s="7" t="n">
        <v>0.6150048985452695</v>
      </c>
      <c r="GD9" s="7" t="n">
        <v>0.515986632405035</v>
      </c>
      <c r="GE9" s="7" t="n">
        <v>0.2848421326090783</v>
      </c>
      <c r="GF9" s="7" t="n">
        <v>0.6143004457328519</v>
      </c>
      <c r="GG9" s="7" t="n">
        <v>0.5145305879207708</v>
      </c>
      <c r="GH9" s="7" t="n">
        <v>0.4703613459925863</v>
      </c>
      <c r="GI9" s="7" t="n">
        <v>0.6086436718544744</v>
      </c>
      <c r="GJ9" s="7" t="n">
        <v>0.5560122837427277</v>
      </c>
      <c r="GK9" s="7" t="n">
        <v>0.2356271347299519</v>
      </c>
      <c r="GL9" s="7" t="n">
        <v>0.2447400680416214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0.5767637273855099</v>
      </c>
      <c r="D10" s="7" t="n">
        <v>0.6279457737456899</v>
      </c>
      <c r="E10" s="7" t="n">
        <v>0.1734049123921979</v>
      </c>
      <c r="F10" s="7" t="n">
        <v>0.7191007646490005</v>
      </c>
      <c r="G10" s="7" t="n">
        <v>0.7716368693553</v>
      </c>
      <c r="H10" s="7" t="n">
        <v>0.782113985899708</v>
      </c>
      <c r="I10" s="7" t="n">
        <v>0.2889388247093534</v>
      </c>
      <c r="J10" s="7" t="n">
        <v>0.3331358132307316</v>
      </c>
      <c r="K10" s="7" t="n">
        <v>1</v>
      </c>
      <c r="L10" s="7" t="n">
        <v>0.1110356440319676</v>
      </c>
      <c r="M10" s="7" t="n">
        <v>0.5442631505798736</v>
      </c>
      <c r="N10" s="7" t="n">
        <v>0.5023038200303447</v>
      </c>
      <c r="O10" s="7" t="n">
        <v>0.284948709643832</v>
      </c>
      <c r="P10" s="7" t="n">
        <v>0.2066987445383273</v>
      </c>
      <c r="Q10" s="7" t="n">
        <v>0.8366202044284989</v>
      </c>
      <c r="R10" s="7" t="n">
        <v>0.1800466934872504</v>
      </c>
      <c r="S10" s="7" t="n">
        <v>0.2438889544657813</v>
      </c>
      <c r="T10" s="7" t="n">
        <v>0.1597525971460011</v>
      </c>
      <c r="U10" s="7" t="n">
        <v>0.1847247728721189</v>
      </c>
      <c r="V10" s="7" t="n">
        <v>0.2230586888767712</v>
      </c>
      <c r="W10" s="7" t="n">
        <v>0.2351673226992259</v>
      </c>
      <c r="X10" s="7" t="n">
        <v>0.2598482423172845</v>
      </c>
      <c r="Y10" s="7" t="n">
        <v>0.2911913341622854</v>
      </c>
      <c r="Z10" s="7" t="n">
        <v>0.4586339143002294</v>
      </c>
      <c r="AA10" s="7" t="n">
        <v>0.3146755517464004</v>
      </c>
      <c r="AB10" s="7" t="n">
        <v>0.8157684882012832</v>
      </c>
      <c r="AC10" s="7" t="n">
        <v>0.4545973130361203</v>
      </c>
      <c r="AD10" s="7" t="n">
        <v>0.5003301567318418</v>
      </c>
      <c r="AE10" s="7" t="n">
        <v>0.4003666155535251</v>
      </c>
      <c r="AF10" s="7" t="n">
        <v>0.4429337449681798</v>
      </c>
      <c r="AG10" s="7" t="n">
        <v>0.5151242916845326</v>
      </c>
      <c r="AH10" s="7" t="n">
        <v>0.9312171600320092</v>
      </c>
      <c r="AI10" s="7" t="n">
        <v>0.4659306265106945</v>
      </c>
      <c r="AJ10" s="7" t="n">
        <v>0.4615763476147497</v>
      </c>
      <c r="AK10" s="7" t="n">
        <v>-0.2697283148874787</v>
      </c>
      <c r="AL10" s="7" t="n">
        <v>0.7855050635772298</v>
      </c>
      <c r="AM10" s="7" t="n">
        <v>0.9417502561688686</v>
      </c>
      <c r="AN10" s="7" t="n">
        <v>0.1505811627303588</v>
      </c>
      <c r="AO10" s="7" t="n">
        <v>0.5968991263662482</v>
      </c>
      <c r="AP10" s="7" t="n">
        <v>0.5997111310072393</v>
      </c>
      <c r="AQ10" s="7" t="n">
        <v>0.2521374970200452</v>
      </c>
      <c r="AR10" s="7" t="n">
        <v>0.9417944879932988</v>
      </c>
      <c r="AS10" s="7" t="n">
        <v>0.2535754111420166</v>
      </c>
      <c r="AT10" s="7" t="n">
        <v>0.2787343351863094</v>
      </c>
      <c r="AU10" s="7" t="n">
        <v>0.403617881040022</v>
      </c>
      <c r="AV10" s="7" t="n">
        <v>0.2857776052605772</v>
      </c>
      <c r="AW10" s="7" t="n">
        <v>0.3445094817658396</v>
      </c>
      <c r="AX10" s="7" t="n">
        <v>0.2100018536004354</v>
      </c>
      <c r="AY10" s="7" t="n">
        <v>0.2321973872564284</v>
      </c>
      <c r="AZ10" s="7" t="n">
        <v>0.1656867245947055</v>
      </c>
      <c r="BA10" s="7" t="n">
        <v>0.4069631667347934</v>
      </c>
      <c r="BB10" s="7" t="n">
        <v>0.8202925190675211</v>
      </c>
      <c r="BC10" s="7" t="n">
        <v>0.3857268128368508</v>
      </c>
      <c r="BD10" s="7" t="n">
        <v>0.52228135544895</v>
      </c>
      <c r="BE10" s="7" t="n">
        <v>0.08980992369041543</v>
      </c>
      <c r="BF10" s="7" t="n">
        <v>0.4552420944662641</v>
      </c>
      <c r="BG10" s="7" t="n">
        <v>0.6880887154517153</v>
      </c>
      <c r="BH10" s="7" t="n">
        <v>0.2524033414060678</v>
      </c>
      <c r="BI10" s="7" t="n">
        <v>-0.1141598577828768</v>
      </c>
      <c r="BJ10" s="7" t="n">
        <v>0.8430811295393599</v>
      </c>
      <c r="BK10" s="7" t="n">
        <v>0.2275815329141732</v>
      </c>
      <c r="BL10" s="7" t="n">
        <v>0.2586683496587813</v>
      </c>
      <c r="BM10" s="7" t="n">
        <v>0.2363745439394155</v>
      </c>
      <c r="BN10" s="7" t="n">
        <v>0.3550477705530473</v>
      </c>
      <c r="BO10" s="7" t="n">
        <v>0.5968990788105651</v>
      </c>
      <c r="BP10" s="7" t="n">
        <v>0.7415581052192505</v>
      </c>
      <c r="BQ10" s="7" t="n">
        <v>0.3552109073101731</v>
      </c>
      <c r="BR10" s="7" t="n">
        <v>0.6310911977697857</v>
      </c>
      <c r="BS10" s="7" t="n">
        <v>0.3157756328723327</v>
      </c>
      <c r="BT10" s="7" t="n">
        <v>0.6927491465869885</v>
      </c>
      <c r="BU10" s="7" t="n">
        <v>0.330344811121303</v>
      </c>
      <c r="BV10" s="7" t="n">
        <v>0.567660856833614</v>
      </c>
      <c r="BW10" s="7" t="n">
        <v>0.7324188383874105</v>
      </c>
      <c r="BX10" s="7" t="n">
        <v>0.8828490650375193</v>
      </c>
      <c r="BY10" s="7" t="n">
        <v>0.5556842627799404</v>
      </c>
      <c r="BZ10" s="7" t="n">
        <v>-0.1985486238289454</v>
      </c>
      <c r="CA10" s="7" t="n">
        <v>0.5257494567274674</v>
      </c>
      <c r="CB10" s="7" t="n">
        <v>0.4968272808733142</v>
      </c>
      <c r="CC10" s="7" t="n">
        <v>0.6041259104277225</v>
      </c>
      <c r="CD10" s="7" t="n">
        <v>0.2478036978909577</v>
      </c>
      <c r="CE10" s="7" t="n">
        <v>0.4808705776341381</v>
      </c>
      <c r="CF10" s="7" t="n">
        <v>0.5599273011922274</v>
      </c>
      <c r="CG10" s="7" t="n">
        <v>0.6421850605743381</v>
      </c>
      <c r="CH10" s="7" t="n">
        <v>0.3189947879372623</v>
      </c>
      <c r="CI10" s="7" t="n">
        <v>0.8144241525254827</v>
      </c>
      <c r="CJ10" s="7" t="n">
        <v>0.8431152853779721</v>
      </c>
      <c r="CK10" s="7" t="n">
        <v>0.4017645293798298</v>
      </c>
      <c r="CL10" s="7" t="n">
        <v>0.2383798870683962</v>
      </c>
      <c r="CM10" s="7" t="n">
        <v>0.8073666325762684</v>
      </c>
      <c r="CN10" s="7" t="n">
        <v>0.608142609354941</v>
      </c>
      <c r="CO10" s="7" t="n">
        <v>0.5554514888101262</v>
      </c>
      <c r="CP10" s="7" t="n">
        <v>0.4476212813950512</v>
      </c>
      <c r="CQ10" s="7" t="n">
        <v>0.2409905254608553</v>
      </c>
      <c r="CR10" s="7" t="n">
        <v>0.4310927897688761</v>
      </c>
      <c r="CS10" s="7" t="n">
        <v>0.9127057656503038</v>
      </c>
      <c r="CT10" s="7" t="n">
        <v>0.446729682549814</v>
      </c>
      <c r="CU10" s="7" t="n">
        <v>0.8990330079353084</v>
      </c>
      <c r="CV10" s="7" t="n">
        <v>0.5688718680461763</v>
      </c>
      <c r="CW10" s="7" t="n">
        <v>0.2807596826474669</v>
      </c>
      <c r="CX10" s="7" t="n">
        <v>0.2416233081518151</v>
      </c>
      <c r="CY10" s="7" t="n">
        <v>0.3432738081830474</v>
      </c>
      <c r="CZ10" s="7" t="n">
        <v>0.6906426187035331</v>
      </c>
      <c r="DA10" s="7" t="n">
        <v>0.366915247061375</v>
      </c>
      <c r="DB10" s="7" t="n">
        <v>0.4872225909473654</v>
      </c>
      <c r="DC10" s="7" t="n">
        <v>0.6601803027844071</v>
      </c>
      <c r="DD10" s="7" t="n">
        <v>0.4849321085446653</v>
      </c>
      <c r="DE10" s="7" t="n">
        <v>0.3319006858663797</v>
      </c>
      <c r="DF10" s="7" t="n">
        <v>0.6412104933067163</v>
      </c>
      <c r="DG10" s="7" t="n">
        <v>0.594826660426242</v>
      </c>
      <c r="DH10" s="7" t="n">
        <v>0.6846335568002963</v>
      </c>
      <c r="DI10" s="7" t="n">
        <v>0.3442799088673623</v>
      </c>
      <c r="DJ10" s="7" t="n">
        <v>0.2534982145253746</v>
      </c>
      <c r="DK10" s="7" t="n">
        <v>0.1362512418002338</v>
      </c>
      <c r="DL10" s="7" t="n">
        <v>0.2531056239204175</v>
      </c>
      <c r="DM10" s="7" t="n">
        <v>0.8206684037270264</v>
      </c>
      <c r="DN10" s="7" t="n">
        <v>0.1591762986742552</v>
      </c>
      <c r="DO10" s="7" t="n">
        <v>0.8889670985692841</v>
      </c>
      <c r="DP10" s="7" t="n">
        <v>0.08208582093495818</v>
      </c>
      <c r="DQ10" s="7" t="n">
        <v>0.483280263831825</v>
      </c>
      <c r="DR10" s="7" t="n">
        <v>0.5903488093144624</v>
      </c>
      <c r="DS10" s="7" t="n">
        <v>0.3876779535223904</v>
      </c>
      <c r="DT10" s="7" t="n">
        <v>-0.04328995447233295</v>
      </c>
      <c r="DU10" s="7" t="n">
        <v>0.09012032104474176</v>
      </c>
      <c r="DV10" s="7" t="n">
        <v>0.2442960608056668</v>
      </c>
      <c r="DW10" s="7" t="n">
        <v>0.5044016138785232</v>
      </c>
      <c r="DX10" s="7" t="n">
        <v>0.1396864725512261</v>
      </c>
      <c r="DY10" s="7" t="n">
        <v>0.8558787580047004</v>
      </c>
      <c r="DZ10" s="7" t="n">
        <v>0.6841303913511466</v>
      </c>
      <c r="EA10" s="7" t="n">
        <v>0.2229525781591346</v>
      </c>
      <c r="EB10" s="7" t="n">
        <v>0.5808129919869882</v>
      </c>
      <c r="EC10" s="7" t="n">
        <v>0.2849343579805493</v>
      </c>
      <c r="ED10" s="7" t="n">
        <v>0.8925119726263223</v>
      </c>
      <c r="EE10" s="7" t="n">
        <v>0.2044628658369781</v>
      </c>
      <c r="EF10" s="7" t="n">
        <v>0.3129520532751356</v>
      </c>
      <c r="EG10" s="7" t="n">
        <v>0.2294142875007921</v>
      </c>
      <c r="EH10" s="7" t="n">
        <v>0.1889457522404047</v>
      </c>
      <c r="EI10" s="7" t="n">
        <v>0.2289247584151331</v>
      </c>
      <c r="EJ10" s="7" t="n">
        <v>0.1820013791768822</v>
      </c>
      <c r="EK10" s="7" t="n">
        <v>0.5871513718989162</v>
      </c>
      <c r="EL10" s="7" t="n">
        <v>0.5529237074157891</v>
      </c>
      <c r="EM10" s="7" t="n">
        <v>0.1403972173354202</v>
      </c>
      <c r="EN10" s="7" t="n">
        <v>0.197816770052165</v>
      </c>
      <c r="EO10" s="7" t="n">
        <v>0.2259234171428538</v>
      </c>
      <c r="EP10" s="7" t="n">
        <v>0.4544786696605091</v>
      </c>
      <c r="EQ10" s="7" t="n">
        <v>0.2458364832679701</v>
      </c>
      <c r="ER10" s="7" t="n">
        <v>0.2822554085359061</v>
      </c>
      <c r="ES10" s="7" t="n">
        <v>0.4256906183984681</v>
      </c>
      <c r="ET10" s="7" t="n">
        <v>0.2528424892212677</v>
      </c>
      <c r="EU10" s="7" t="n">
        <v>0.2145320371451429</v>
      </c>
      <c r="EV10" s="7" t="n">
        <v>0.2017276887655702</v>
      </c>
      <c r="EW10" s="7" t="n">
        <v>0.7106991001499726</v>
      </c>
      <c r="EX10" s="7" t="n">
        <v>0.7502307938006751</v>
      </c>
      <c r="EY10" s="7" t="n">
        <v>0.6141825422245788</v>
      </c>
      <c r="EZ10" s="7" t="n">
        <v>0.4686224572225247</v>
      </c>
      <c r="FA10" s="7" t="n">
        <v>0.1300449575272149</v>
      </c>
      <c r="FB10" s="7" t="n">
        <v>0.2302713684121917</v>
      </c>
      <c r="FC10" s="7" t="n">
        <v>0.3007965211733519</v>
      </c>
      <c r="FD10" s="7" t="n">
        <v>0.2362129271778737</v>
      </c>
      <c r="FE10" s="7" t="n">
        <v>0.2063455084958758</v>
      </c>
      <c r="FF10" s="7" t="n">
        <v>0.1982392909443852</v>
      </c>
      <c r="FG10" s="7" t="n">
        <v>0.1802619951309006</v>
      </c>
      <c r="FH10" s="7" t="n">
        <v>0.3022284430202909</v>
      </c>
      <c r="FI10" s="7" t="n">
        <v>0.1819792124906781</v>
      </c>
      <c r="FJ10" s="7" t="n">
        <v>0.2446403421091866</v>
      </c>
      <c r="FK10" s="7" t="n">
        <v>0.302994557212684</v>
      </c>
      <c r="FL10" s="7" t="n">
        <v>0.3446650559266901</v>
      </c>
      <c r="FM10" s="7" t="n">
        <v>0.6094388642417553</v>
      </c>
      <c r="FN10" s="7" t="n">
        <v>0.206501495884817</v>
      </c>
      <c r="FO10" s="7" t="n">
        <v>0.2760944530675601</v>
      </c>
      <c r="FP10" s="7" t="n">
        <v>0.3624812573221355</v>
      </c>
      <c r="FQ10" s="7" t="n">
        <v>0.7333394980739066</v>
      </c>
      <c r="FR10" s="7" t="n">
        <v>0.6396657281222364</v>
      </c>
      <c r="FS10" s="7" t="n">
        <v>0.2125576016366614</v>
      </c>
      <c r="FT10" s="7" t="n">
        <v>0.4199899621575199</v>
      </c>
      <c r="FU10" s="7" t="n">
        <v>0.2084973429753241</v>
      </c>
      <c r="FV10" s="7" t="n">
        <v>0.6216440702710243</v>
      </c>
      <c r="FW10" s="7" t="n">
        <v>0.5621625823629292</v>
      </c>
      <c r="FX10" s="7" t="n">
        <v>0.7509470025955752</v>
      </c>
      <c r="FY10" s="7" t="n">
        <v>0.7201849803952577</v>
      </c>
      <c r="FZ10" s="7" t="n">
        <v>0.1980032698569449</v>
      </c>
      <c r="GA10" s="7" t="n">
        <v>0.04911727529878181</v>
      </c>
      <c r="GB10" s="7" t="n">
        <v>0.2504978148299454</v>
      </c>
      <c r="GC10" s="7" t="n">
        <v>0.4744725658945301</v>
      </c>
      <c r="GD10" s="7" t="n">
        <v>0.8203436392751391</v>
      </c>
      <c r="GE10" s="7" t="n">
        <v>0.6206659066133199</v>
      </c>
      <c r="GF10" s="7" t="n">
        <v>0.2141944171130847</v>
      </c>
      <c r="GG10" s="7" t="n">
        <v>0.6451844967291337</v>
      </c>
      <c r="GH10" s="7" t="n">
        <v>0.381119396444859</v>
      </c>
      <c r="GI10" s="7" t="n">
        <v>0.2748812737530278</v>
      </c>
      <c r="GJ10" s="7" t="n">
        <v>0.2792783523593101</v>
      </c>
      <c r="GK10" s="7" t="n">
        <v>0.8504420485819033</v>
      </c>
      <c r="GL10" s="7" t="n">
        <v>0.6453833001883427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0.2227729004128464</v>
      </c>
      <c r="D11" s="7" t="n">
        <v>0.1870139908968386</v>
      </c>
      <c r="E11" s="7" t="n">
        <v>0.9667469850998948</v>
      </c>
      <c r="F11" s="7" t="n">
        <v>0.1614802246811557</v>
      </c>
      <c r="G11" s="7" t="n">
        <v>0.2672679426319948</v>
      </c>
      <c r="H11" s="7" t="n">
        <v>0.3443582269310769</v>
      </c>
      <c r="I11" s="7" t="n">
        <v>0.3874921557221785</v>
      </c>
      <c r="J11" s="7" t="n">
        <v>0.3476458743423672</v>
      </c>
      <c r="K11" s="7" t="n">
        <v>0.1110356440319676</v>
      </c>
      <c r="L11" s="7" t="n">
        <v>1</v>
      </c>
      <c r="M11" s="7" t="n">
        <v>0.1290626823472657</v>
      </c>
      <c r="N11" s="7" t="n">
        <v>0.09758556685935944</v>
      </c>
      <c r="O11" s="7" t="n">
        <v>-0.04772459720739204</v>
      </c>
      <c r="P11" s="7" t="n">
        <v>-0.06342694394667918</v>
      </c>
      <c r="Q11" s="7" t="n">
        <v>-0.08057504303441575</v>
      </c>
      <c r="R11" s="7" t="n">
        <v>-0.07595724809840367</v>
      </c>
      <c r="S11" s="7" t="n">
        <v>-0.05627874166045815</v>
      </c>
      <c r="T11" s="7" t="n">
        <v>0.04589085514780496</v>
      </c>
      <c r="U11" s="7" t="n">
        <v>-0.1192958324844129</v>
      </c>
      <c r="V11" s="7" t="n">
        <v>0.1002904528676957</v>
      </c>
      <c r="W11" s="7" t="n">
        <v>-0.09180375482719445</v>
      </c>
      <c r="X11" s="7" t="n">
        <v>-0.04526704926407626</v>
      </c>
      <c r="Y11" s="7" t="n">
        <v>-0.06174789285295386</v>
      </c>
      <c r="Z11" s="7" t="n">
        <v>0.07998404500046695</v>
      </c>
      <c r="AA11" s="7" t="n">
        <v>0.3142224692354181</v>
      </c>
      <c r="AB11" s="7" t="n">
        <v>0.2512218230586455</v>
      </c>
      <c r="AC11" s="7" t="n">
        <v>0.07287282825538689</v>
      </c>
      <c r="AD11" s="7" t="n">
        <v>0.6792757938191407</v>
      </c>
      <c r="AE11" s="7" t="n">
        <v>0.09912349430554071</v>
      </c>
      <c r="AF11" s="7" t="n">
        <v>0.09663094379596041</v>
      </c>
      <c r="AG11" s="7" t="n">
        <v>0.1191594045235091</v>
      </c>
      <c r="AH11" s="7" t="n">
        <v>0.1264774462834786</v>
      </c>
      <c r="AI11" s="7" t="n">
        <v>0.02612285464844504</v>
      </c>
      <c r="AJ11" s="7" t="n">
        <v>0.8625210492581291</v>
      </c>
      <c r="AK11" s="7" t="n">
        <v>0.7452710971174862</v>
      </c>
      <c r="AL11" s="7" t="n">
        <v>0.3506582869378057</v>
      </c>
      <c r="AM11" s="7" t="n">
        <v>0.131418954898333</v>
      </c>
      <c r="AN11" s="7" t="n">
        <v>-0.05159357083736948</v>
      </c>
      <c r="AO11" s="7" t="n">
        <v>0.2809097734734166</v>
      </c>
      <c r="AP11" s="7" t="n">
        <v>0.4409314144590807</v>
      </c>
      <c r="AQ11" s="7" t="n">
        <v>0.2361590012796379</v>
      </c>
      <c r="AR11" s="7" t="n">
        <v>0.1285150277559425</v>
      </c>
      <c r="AS11" s="7" t="n">
        <v>-0.0410011105739294</v>
      </c>
      <c r="AT11" s="7" t="n">
        <v>0.490707636343546</v>
      </c>
      <c r="AU11" s="7" t="n">
        <v>0.05858663024378136</v>
      </c>
      <c r="AV11" s="7" t="n">
        <v>0.006221552090433348</v>
      </c>
      <c r="AW11" s="7" t="n">
        <v>0.06492507785701365</v>
      </c>
      <c r="AX11" s="7" t="n">
        <v>0.1013172977841017</v>
      </c>
      <c r="AY11" s="7" t="n">
        <v>-0.02386636127232556</v>
      </c>
      <c r="AZ11" s="7" t="n">
        <v>-0.07189690032074396</v>
      </c>
      <c r="BA11" s="7" t="n">
        <v>0.07851055359151392</v>
      </c>
      <c r="BB11" s="7" t="n">
        <v>0.2513146511997651</v>
      </c>
      <c r="BC11" s="7" t="n">
        <v>0.03041004127032086</v>
      </c>
      <c r="BD11" s="7" t="n">
        <v>0.486487043375361</v>
      </c>
      <c r="BE11" s="7" t="n">
        <v>-0.09058176449579475</v>
      </c>
      <c r="BF11" s="7" t="n">
        <v>0.07723606267065806</v>
      </c>
      <c r="BG11" s="7" t="n">
        <v>0.2109672283845465</v>
      </c>
      <c r="BH11" s="7" t="n">
        <v>0.4288408945379241</v>
      </c>
      <c r="BI11" s="7" t="n">
        <v>0.4848764416500091</v>
      </c>
      <c r="BJ11" s="7" t="n">
        <v>0.07066214628899042</v>
      </c>
      <c r="BK11" s="7" t="n">
        <v>-0.02650704609983384</v>
      </c>
      <c r="BL11" s="7" t="n">
        <v>-0.005712348193531467</v>
      </c>
      <c r="BM11" s="7" t="n">
        <v>0.1761988432750763</v>
      </c>
      <c r="BN11" s="7" t="n">
        <v>0.01549472168126514</v>
      </c>
      <c r="BO11" s="7" t="n">
        <v>0.2809098423081438</v>
      </c>
      <c r="BP11" s="7" t="n">
        <v>0.1845218995078601</v>
      </c>
      <c r="BQ11" s="7" t="n">
        <v>0.04589372973631463</v>
      </c>
      <c r="BR11" s="7" t="n">
        <v>0.182675268164899</v>
      </c>
      <c r="BS11" s="7" t="n">
        <v>0.001080790513493773</v>
      </c>
      <c r="BT11" s="7" t="n">
        <v>0.2242359987167734</v>
      </c>
      <c r="BU11" s="7" t="n">
        <v>0.08406688951771493</v>
      </c>
      <c r="BV11" s="7" t="n">
        <v>0.321747578677066</v>
      </c>
      <c r="BW11" s="7" t="n">
        <v>0.2125257008060445</v>
      </c>
      <c r="BX11" s="7" t="n">
        <v>0.1344438106994057</v>
      </c>
      <c r="BY11" s="7" t="n">
        <v>0.2916849112916394</v>
      </c>
      <c r="BZ11" s="7" t="n">
        <v>0.8784021434154869</v>
      </c>
      <c r="CA11" s="7" t="n">
        <v>0.117508435201499</v>
      </c>
      <c r="CB11" s="7" t="n">
        <v>0.07299527549467107</v>
      </c>
      <c r="CC11" s="7" t="n">
        <v>0.09800274614143342</v>
      </c>
      <c r="CD11" s="7" t="n">
        <v>0.04991564519287792</v>
      </c>
      <c r="CE11" s="7" t="n">
        <v>0.1693871307206224</v>
      </c>
      <c r="CF11" s="7" t="n">
        <v>0.317946292862778</v>
      </c>
      <c r="CG11" s="7" t="n">
        <v>0.2779012850029538</v>
      </c>
      <c r="CH11" s="7" t="n">
        <v>0.05568343057263914</v>
      </c>
      <c r="CI11" s="7" t="n">
        <v>0.2083680639306666</v>
      </c>
      <c r="CJ11" s="7" t="n">
        <v>0.2990790025908192</v>
      </c>
      <c r="CK11" s="7" t="n">
        <v>0.1078102803028357</v>
      </c>
      <c r="CL11" s="7" t="n">
        <v>-0.05487253314111504</v>
      </c>
      <c r="CM11" s="7" t="n">
        <v>0.3019113578505236</v>
      </c>
      <c r="CN11" s="7" t="n">
        <v>0.1284937765599912</v>
      </c>
      <c r="CO11" s="7" t="n">
        <v>0.3819624873425942</v>
      </c>
      <c r="CP11" s="7" t="n">
        <v>0.08120112855488897</v>
      </c>
      <c r="CQ11" s="7" t="n">
        <v>-0.0420036050189435</v>
      </c>
      <c r="CR11" s="7" t="n">
        <v>-0.07186376735097501</v>
      </c>
      <c r="CS11" s="7" t="n">
        <v>0.09957916003371327</v>
      </c>
      <c r="CT11" s="7" t="n">
        <v>0.6438277947727213</v>
      </c>
      <c r="CU11" s="7" t="n">
        <v>0.1073092958491497</v>
      </c>
      <c r="CV11" s="7" t="n">
        <v>0.229445891749745</v>
      </c>
      <c r="CW11" s="7" t="n">
        <v>-0.01893200467571029</v>
      </c>
      <c r="CX11" s="7" t="n">
        <v>-0.04027620083617089</v>
      </c>
      <c r="CY11" s="7" t="n">
        <v>0.07785677500118006</v>
      </c>
      <c r="CZ11" s="7" t="n">
        <v>0.1568338910885386</v>
      </c>
      <c r="DA11" s="7" t="n">
        <v>0.0949956963446203</v>
      </c>
      <c r="DB11" s="7" t="n">
        <v>0.1184115381411373</v>
      </c>
      <c r="DC11" s="7" t="n">
        <v>0.5905509556095434</v>
      </c>
      <c r="DD11" s="7" t="n">
        <v>0.1516897715265211</v>
      </c>
      <c r="DE11" s="7" t="n">
        <v>0.08565167276821173</v>
      </c>
      <c r="DF11" s="7" t="n">
        <v>0.2834564667584797</v>
      </c>
      <c r="DG11" s="7" t="n">
        <v>0.3332498517755986</v>
      </c>
      <c r="DH11" s="7" t="n">
        <v>0.4127009798802428</v>
      </c>
      <c r="DI11" s="7" t="n">
        <v>0.05959305594063651</v>
      </c>
      <c r="DJ11" s="7" t="n">
        <v>-0.04891255746168066</v>
      </c>
      <c r="DK11" s="7" t="n">
        <v>-0.09022727110149449</v>
      </c>
      <c r="DL11" s="7" t="n">
        <v>-0.05813764108775214</v>
      </c>
      <c r="DM11" s="7" t="n">
        <v>0.2576634404766251</v>
      </c>
      <c r="DN11" s="7" t="n">
        <v>0.1108256537240934</v>
      </c>
      <c r="DO11" s="7" t="n">
        <v>0.05410274009015442</v>
      </c>
      <c r="DP11" s="7" t="n">
        <v>-0.09769562553199758</v>
      </c>
      <c r="DQ11" s="7" t="n">
        <v>-0.1250513638110607</v>
      </c>
      <c r="DR11" s="7" t="n">
        <v>0.09861966095333149</v>
      </c>
      <c r="DS11" s="7" t="n">
        <v>0.1082536494798927</v>
      </c>
      <c r="DT11" s="7" t="n">
        <v>0.3577258031186503</v>
      </c>
      <c r="DU11" s="7" t="n">
        <v>-0.09569398591870078</v>
      </c>
      <c r="DV11" s="7" t="n">
        <v>-0.01788819993037381</v>
      </c>
      <c r="DW11" s="7" t="n">
        <v>0.07808858100912999</v>
      </c>
      <c r="DX11" s="7" t="n">
        <v>-0.07952812136027991</v>
      </c>
      <c r="DY11" s="7" t="n">
        <v>-0.03559255377656498</v>
      </c>
      <c r="DZ11" s="7" t="n">
        <v>0.2155627559157065</v>
      </c>
      <c r="EA11" s="7" t="n">
        <v>-0.05270880005504302</v>
      </c>
      <c r="EB11" s="7" t="n">
        <v>0.1023143011708889</v>
      </c>
      <c r="EC11" s="7" t="n">
        <v>0.006107479021177935</v>
      </c>
      <c r="ED11" s="7" t="n">
        <v>0.214400803433012</v>
      </c>
      <c r="EE11" s="7" t="n">
        <v>-0.05245265191296337</v>
      </c>
      <c r="EF11" s="7" t="n">
        <v>0.02365260928242729</v>
      </c>
      <c r="EG11" s="7" t="n">
        <v>-0.01097419582172285</v>
      </c>
      <c r="EH11" s="7" t="n">
        <v>-0.0571855830969226</v>
      </c>
      <c r="EI11" s="7" t="n">
        <v>0.1380832864826813</v>
      </c>
      <c r="EJ11" s="7" t="n">
        <v>-0.0710655773608318</v>
      </c>
      <c r="EK11" s="7" t="n">
        <v>0.071291630683131</v>
      </c>
      <c r="EL11" s="7" t="n">
        <v>0.2664682192228963</v>
      </c>
      <c r="EM11" s="7" t="n">
        <v>0.1460181034324153</v>
      </c>
      <c r="EN11" s="7" t="n">
        <v>-0.06829429341574637</v>
      </c>
      <c r="EO11" s="7" t="n">
        <v>-0.1331421503087713</v>
      </c>
      <c r="EP11" s="7" t="n">
        <v>0.06546981948840777</v>
      </c>
      <c r="EQ11" s="7" t="n">
        <v>0.43525685402989</v>
      </c>
      <c r="ER11" s="7" t="n">
        <v>0.1002363108641041</v>
      </c>
      <c r="ES11" s="7" t="n">
        <v>0.1003346079727454</v>
      </c>
      <c r="ET11" s="7" t="n">
        <v>-0.02489073644225979</v>
      </c>
      <c r="EU11" s="7" t="n">
        <v>-0.05913614170654938</v>
      </c>
      <c r="EV11" s="7" t="n">
        <v>-0.05121212865574942</v>
      </c>
      <c r="EW11" s="7" t="n">
        <v>0.5765052312505602</v>
      </c>
      <c r="EX11" s="7" t="n">
        <v>0.3027788200165008</v>
      </c>
      <c r="EY11" s="7" t="n">
        <v>0.4957897987066391</v>
      </c>
      <c r="EZ11" s="7" t="n">
        <v>0.5782113273831981</v>
      </c>
      <c r="FA11" s="7" t="n">
        <v>-0.08064997692177071</v>
      </c>
      <c r="FB11" s="7" t="n">
        <v>-0.07264889091226368</v>
      </c>
      <c r="FC11" s="7" t="n">
        <v>-0.07085363917143146</v>
      </c>
      <c r="FD11" s="7" t="n">
        <v>0.006061502645523656</v>
      </c>
      <c r="FE11" s="7" t="n">
        <v>-0.04822079996458691</v>
      </c>
      <c r="FF11" s="7" t="n">
        <v>-0.05681828859417888</v>
      </c>
      <c r="FG11" s="7" t="n">
        <v>-0.04856873839476353</v>
      </c>
      <c r="FH11" s="7" t="n">
        <v>-0.1584261308792165</v>
      </c>
      <c r="FI11" s="7" t="n">
        <v>0.1174206054466214</v>
      </c>
      <c r="FJ11" s="7" t="n">
        <v>-0.04309330346527349</v>
      </c>
      <c r="FK11" s="7" t="n">
        <v>0.0996999241658906</v>
      </c>
      <c r="FL11" s="7" t="n">
        <v>0.06330476950718418</v>
      </c>
      <c r="FM11" s="7" t="n">
        <v>0.4266008776698084</v>
      </c>
      <c r="FN11" s="7" t="n">
        <v>-0.05618058941413694</v>
      </c>
      <c r="FO11" s="7" t="n">
        <v>0.008572149643493156</v>
      </c>
      <c r="FP11" s="7" t="n">
        <v>0.02777494089097405</v>
      </c>
      <c r="FQ11" s="7" t="n">
        <v>0.4608930607147385</v>
      </c>
      <c r="FR11" s="7" t="n">
        <v>0.3683401395137907</v>
      </c>
      <c r="FS11" s="7" t="n">
        <v>0.4281299601737167</v>
      </c>
      <c r="FT11" s="7" t="n">
        <v>0.07148124339992985</v>
      </c>
      <c r="FU11" s="7" t="n">
        <v>-0.05543628341230933</v>
      </c>
      <c r="FV11" s="7" t="n">
        <v>-0.09719560452783525</v>
      </c>
      <c r="FW11" s="7" t="n">
        <v>0.3154191859941976</v>
      </c>
      <c r="FX11" s="7" t="n">
        <v>0.1646414777119613</v>
      </c>
      <c r="FY11" s="7" t="n">
        <v>0.2176161489911255</v>
      </c>
      <c r="FZ11" s="7" t="n">
        <v>-0.05991432774080908</v>
      </c>
      <c r="GA11" s="7" t="n">
        <v>0.447624148713085</v>
      </c>
      <c r="GB11" s="7" t="n">
        <v>0.4481222624795042</v>
      </c>
      <c r="GC11" s="7" t="n">
        <v>0.1640645071827793</v>
      </c>
      <c r="GD11" s="7" t="n">
        <v>0.1395632037126799</v>
      </c>
      <c r="GE11" s="7" t="n">
        <v>0.4604904462737964</v>
      </c>
      <c r="GF11" s="7" t="n">
        <v>-0.06063920784861117</v>
      </c>
      <c r="GG11" s="7" t="n">
        <v>0.1817365822334376</v>
      </c>
      <c r="GH11" s="7" t="n">
        <v>-0.1243921756662424</v>
      </c>
      <c r="GI11" s="7" t="n">
        <v>0.1110917647973663</v>
      </c>
      <c r="GJ11" s="7" t="n">
        <v>-0.0840060793265134</v>
      </c>
      <c r="GK11" s="7" t="n">
        <v>-0.03678770011775632</v>
      </c>
      <c r="GL11" s="7" t="n">
        <v>0.5185225179597412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0.9326829760769553</v>
      </c>
      <c r="D12" s="7" t="n">
        <v>0.9591838380201788</v>
      </c>
      <c r="E12" s="7" t="n">
        <v>0.1323639187378971</v>
      </c>
      <c r="F12" s="7" t="n">
        <v>0.8916209860460713</v>
      </c>
      <c r="G12" s="7" t="n">
        <v>0.5230517944788997</v>
      </c>
      <c r="H12" s="7" t="n">
        <v>0.4359233964090491</v>
      </c>
      <c r="I12" s="7" t="n">
        <v>0.7384481077046229</v>
      </c>
      <c r="J12" s="7" t="n">
        <v>0.7585279924656073</v>
      </c>
      <c r="K12" s="7" t="n">
        <v>0.5442631505798736</v>
      </c>
      <c r="L12" s="7" t="n">
        <v>0.1290626823472657</v>
      </c>
      <c r="M12" s="7" t="n">
        <v>1</v>
      </c>
      <c r="N12" s="7" t="n">
        <v>0.9885423152281119</v>
      </c>
      <c r="O12" s="7" t="n">
        <v>0.8384619465992672</v>
      </c>
      <c r="P12" s="7" t="n">
        <v>0.7934728791549429</v>
      </c>
      <c r="Q12" s="7" t="n">
        <v>0.5290735975982251</v>
      </c>
      <c r="R12" s="7" t="n">
        <v>0.7687236320326851</v>
      </c>
      <c r="S12" s="7" t="n">
        <v>0.8030939048191046</v>
      </c>
      <c r="T12" s="7" t="n">
        <v>0.7732747512079405</v>
      </c>
      <c r="U12" s="7" t="n">
        <v>0.7859138317539868</v>
      </c>
      <c r="V12" s="7" t="n">
        <v>0.7303556220916165</v>
      </c>
      <c r="W12" s="7" t="n">
        <v>0.7275800842651281</v>
      </c>
      <c r="X12" s="7" t="n">
        <v>0.8171576625944712</v>
      </c>
      <c r="Y12" s="7" t="n">
        <v>0.8043523016738812</v>
      </c>
      <c r="Z12" s="7" t="n">
        <v>0.8213169115606013</v>
      </c>
      <c r="AA12" s="7" t="n">
        <v>0.5161054049137287</v>
      </c>
      <c r="AB12" s="7" t="n">
        <v>0.4070384452028249</v>
      </c>
      <c r="AC12" s="7" t="n">
        <v>0.8174282976979389</v>
      </c>
      <c r="AD12" s="7" t="n">
        <v>0.3172469510955667</v>
      </c>
      <c r="AE12" s="7" t="n">
        <v>0.8901993524315477</v>
      </c>
      <c r="AF12" s="7" t="n">
        <v>0.9271112171821246</v>
      </c>
      <c r="AG12" s="7" t="n">
        <v>0.989998169997082</v>
      </c>
      <c r="AH12" s="7" t="n">
        <v>0.4567836452759391</v>
      </c>
      <c r="AI12" s="7" t="n">
        <v>0.9769700319642324</v>
      </c>
      <c r="AJ12" s="7" t="n">
        <v>0.4078048932757194</v>
      </c>
      <c r="AK12" s="7" t="n">
        <v>-0.267374869180708</v>
      </c>
      <c r="AL12" s="7" t="n">
        <v>0.4298567515344605</v>
      </c>
      <c r="AM12" s="7" t="n">
        <v>0.5263509322245994</v>
      </c>
      <c r="AN12" s="7" t="n">
        <v>0.7937115977394846</v>
      </c>
      <c r="AO12" s="7" t="n">
        <v>0.6124925639558069</v>
      </c>
      <c r="AP12" s="7" t="n">
        <v>0.5372987554832189</v>
      </c>
      <c r="AQ12" s="7" t="n">
        <v>0.7120548875140196</v>
      </c>
      <c r="AR12" s="7" t="n">
        <v>0.5386302469473147</v>
      </c>
      <c r="AS12" s="7" t="n">
        <v>0.87616254832315</v>
      </c>
      <c r="AT12" s="7" t="n">
        <v>0.5096841350440617</v>
      </c>
      <c r="AU12" s="7" t="n">
        <v>0.9643860179336958</v>
      </c>
      <c r="AV12" s="7" t="n">
        <v>0.9064339219806413</v>
      </c>
      <c r="AW12" s="7" t="n">
        <v>0.849255625053064</v>
      </c>
      <c r="AX12" s="7" t="n">
        <v>0.6899935343931883</v>
      </c>
      <c r="AY12" s="7" t="n">
        <v>0.8751301118394764</v>
      </c>
      <c r="AZ12" s="7" t="n">
        <v>0.8378044212380625</v>
      </c>
      <c r="BA12" s="7" t="n">
        <v>0.8566197892876151</v>
      </c>
      <c r="BB12" s="7" t="n">
        <v>0.7669969325826439</v>
      </c>
      <c r="BC12" s="7" t="n">
        <v>0.9537995213743101</v>
      </c>
      <c r="BD12" s="7" t="n">
        <v>0.5562975787942829</v>
      </c>
      <c r="BE12" s="7" t="n">
        <v>0.7440510777170065</v>
      </c>
      <c r="BF12" s="7" t="n">
        <v>0.8239344789459597</v>
      </c>
      <c r="BG12" s="7" t="n">
        <v>0.7317322295901525</v>
      </c>
      <c r="BH12" s="7" t="n">
        <v>0.5736068662386418</v>
      </c>
      <c r="BI12" s="7" t="n">
        <v>-0.06283160658330084</v>
      </c>
      <c r="BJ12" s="7" t="n">
        <v>0.4983703804846779</v>
      </c>
      <c r="BK12" s="7" t="n">
        <v>0.8893905008463708</v>
      </c>
      <c r="BL12" s="7" t="n">
        <v>0.8857170247747481</v>
      </c>
      <c r="BM12" s="7" t="n">
        <v>0.7314171519967839</v>
      </c>
      <c r="BN12" s="7" t="n">
        <v>0.9356337853060622</v>
      </c>
      <c r="BO12" s="7" t="n">
        <v>0.6124927224626354</v>
      </c>
      <c r="BP12" s="7" t="n">
        <v>0.7520903830979281</v>
      </c>
      <c r="BQ12" s="7" t="n">
        <v>0.7756033242273597</v>
      </c>
      <c r="BR12" s="7" t="n">
        <v>0.6739909617147497</v>
      </c>
      <c r="BS12" s="7" t="n">
        <v>0.7637846077899962</v>
      </c>
      <c r="BT12" s="7" t="n">
        <v>0.7414821935944338</v>
      </c>
      <c r="BU12" s="7" t="n">
        <v>0.6428713546629172</v>
      </c>
      <c r="BV12" s="7" t="n">
        <v>0.1968550436829516</v>
      </c>
      <c r="BW12" s="7" t="n">
        <v>0.278394034574698</v>
      </c>
      <c r="BX12" s="7" t="n">
        <v>0.6349254587450596</v>
      </c>
      <c r="BY12" s="7" t="n">
        <v>0.7566049163482919</v>
      </c>
      <c r="BZ12" s="7" t="n">
        <v>-0.1084399385466804</v>
      </c>
      <c r="CA12" s="7" t="n">
        <v>0.9948096663354637</v>
      </c>
      <c r="CB12" s="7" t="n">
        <v>0.9713963158940516</v>
      </c>
      <c r="CC12" s="7" t="n">
        <v>0.9673876845029056</v>
      </c>
      <c r="CD12" s="7" t="n">
        <v>0.7548660828245445</v>
      </c>
      <c r="CE12" s="7" t="n">
        <v>0.7492014114766365</v>
      </c>
      <c r="CF12" s="7" t="n">
        <v>0.7088913978260182</v>
      </c>
      <c r="CG12" s="7" t="n">
        <v>0.7248175039722714</v>
      </c>
      <c r="CH12" s="7" t="n">
        <v>0.7652103100800646</v>
      </c>
      <c r="CI12" s="7" t="n">
        <v>0.6158706458385</v>
      </c>
      <c r="CJ12" s="7" t="n">
        <v>0.4412037129798092</v>
      </c>
      <c r="CK12" s="7" t="n">
        <v>0.8234039673770768</v>
      </c>
      <c r="CL12" s="7" t="n">
        <v>0.871046594033266</v>
      </c>
      <c r="CM12" s="7" t="n">
        <v>0.460949362199739</v>
      </c>
      <c r="CN12" s="7" t="n">
        <v>0.7625024345568311</v>
      </c>
      <c r="CO12" s="7" t="n">
        <v>0.4333636702300414</v>
      </c>
      <c r="CP12" s="7" t="n">
        <v>0.8212913765424069</v>
      </c>
      <c r="CQ12" s="7" t="n">
        <v>0.8794340874862092</v>
      </c>
      <c r="CR12" s="7" t="n">
        <v>0.8427423204944537</v>
      </c>
      <c r="CS12" s="7" t="n">
        <v>0.497770503643784</v>
      </c>
      <c r="CT12" s="7" t="n">
        <v>0.1282206963693951</v>
      </c>
      <c r="CU12" s="7" t="n">
        <v>0.5511044667169771</v>
      </c>
      <c r="CV12" s="7" t="n">
        <v>0.6258311808748459</v>
      </c>
      <c r="CW12" s="7" t="n">
        <v>0.8378577803778015</v>
      </c>
      <c r="CX12" s="7" t="n">
        <v>0.8502916401330223</v>
      </c>
      <c r="CY12" s="7" t="n">
        <v>0.8214238154968978</v>
      </c>
      <c r="CZ12" s="7" t="n">
        <v>0.6323241221562731</v>
      </c>
      <c r="DA12" s="7" t="n">
        <v>0.7575956263329837</v>
      </c>
      <c r="DB12" s="7" t="n">
        <v>0.9503993028997882</v>
      </c>
      <c r="DC12" s="7" t="n">
        <v>0.4035085550306186</v>
      </c>
      <c r="DD12" s="7" t="n">
        <v>0.7339480102886776</v>
      </c>
      <c r="DE12" s="7" t="n">
        <v>0.6408966990924683</v>
      </c>
      <c r="DF12" s="7" t="n">
        <v>0.6623066242072403</v>
      </c>
      <c r="DG12" s="7" t="n">
        <v>0.2942226734994073</v>
      </c>
      <c r="DH12" s="7" t="n">
        <v>0.8121723505101545</v>
      </c>
      <c r="DI12" s="7" t="n">
        <v>0.6767987604381983</v>
      </c>
      <c r="DJ12" s="7" t="n">
        <v>0.8666267461793407</v>
      </c>
      <c r="DK12" s="7" t="n">
        <v>0.823860752879656</v>
      </c>
      <c r="DL12" s="7" t="n">
        <v>0.8965054267515298</v>
      </c>
      <c r="DM12" s="7" t="n">
        <v>0.3597377247445205</v>
      </c>
      <c r="DN12" s="7" t="n">
        <v>0.7448821812466784</v>
      </c>
      <c r="DO12" s="7" t="n">
        <v>0.4709354134256907</v>
      </c>
      <c r="DP12" s="7" t="n">
        <v>0.754177151813837</v>
      </c>
      <c r="DQ12" s="7" t="n">
        <v>0.6808700857288996</v>
      </c>
      <c r="DR12" s="7" t="n">
        <v>0.7474211662726076</v>
      </c>
      <c r="DS12" s="7" t="n">
        <v>0.8514367758066627</v>
      </c>
      <c r="DT12" s="7" t="n">
        <v>0.01467985712021045</v>
      </c>
      <c r="DU12" s="7" t="n">
        <v>0.7578645901554187</v>
      </c>
      <c r="DV12" s="7" t="n">
        <v>0.8946512658564344</v>
      </c>
      <c r="DW12" s="7" t="n">
        <v>0.9441629554923893</v>
      </c>
      <c r="DX12" s="7" t="n">
        <v>0.8332089757927839</v>
      </c>
      <c r="DY12" s="7" t="n">
        <v>0.3827609769614242</v>
      </c>
      <c r="DZ12" s="7" t="n">
        <v>0.7330232084588892</v>
      </c>
      <c r="EA12" s="7" t="n">
        <v>0.8610473824102924</v>
      </c>
      <c r="EB12" s="7" t="n">
        <v>0.8293483602489252</v>
      </c>
      <c r="EC12" s="7" t="n">
        <v>0.8451633583583192</v>
      </c>
      <c r="ED12" s="7" t="n">
        <v>0.4491532011522001</v>
      </c>
      <c r="EE12" s="7" t="n">
        <v>0.8594231213860059</v>
      </c>
      <c r="EF12" s="7" t="n">
        <v>0.7173797651652184</v>
      </c>
      <c r="EG12" s="7" t="n">
        <v>0.6305377641573312</v>
      </c>
      <c r="EH12" s="7" t="n">
        <v>0.8796778304904593</v>
      </c>
      <c r="EI12" s="7" t="n">
        <v>0.6072133549431492</v>
      </c>
      <c r="EJ12" s="7" t="n">
        <v>0.6823592982292085</v>
      </c>
      <c r="EK12" s="7" t="n">
        <v>0.7196798503930133</v>
      </c>
      <c r="EL12" s="7" t="n">
        <v>0.7394153363400258</v>
      </c>
      <c r="EM12" s="7" t="n">
        <v>0.7048787062745492</v>
      </c>
      <c r="EN12" s="7" t="n">
        <v>0.6999649728798351</v>
      </c>
      <c r="EO12" s="7" t="n">
        <v>0.7468973441154056</v>
      </c>
      <c r="EP12" s="7" t="n">
        <v>0.8252833791873876</v>
      </c>
      <c r="EQ12" s="7" t="n">
        <v>0.5148189680297712</v>
      </c>
      <c r="ER12" s="7" t="n">
        <v>0.731836852774757</v>
      </c>
      <c r="ES12" s="7" t="n">
        <v>0.8076573243995309</v>
      </c>
      <c r="ET12" s="7" t="n">
        <v>0.8309610913474776</v>
      </c>
      <c r="EU12" s="7" t="n">
        <v>0.775941325545641</v>
      </c>
      <c r="EV12" s="7" t="n">
        <v>0.7962091200448492</v>
      </c>
      <c r="EW12" s="7" t="n">
        <v>0.6089795409733516</v>
      </c>
      <c r="EX12" s="7" t="n">
        <v>0.7194740291393599</v>
      </c>
      <c r="EY12" s="7" t="n">
        <v>0.673383109226617</v>
      </c>
      <c r="EZ12" s="7" t="n">
        <v>0.4983124674616556</v>
      </c>
      <c r="FA12" s="7" t="n">
        <v>0.6406572745353856</v>
      </c>
      <c r="FB12" s="7" t="n">
        <v>0.7995164732132328</v>
      </c>
      <c r="FC12" s="7" t="n">
        <v>0.7971400505446525</v>
      </c>
      <c r="FD12" s="7" t="n">
        <v>0.8014510316458781</v>
      </c>
      <c r="FE12" s="7" t="n">
        <v>0.8213121537466636</v>
      </c>
      <c r="FF12" s="7" t="n">
        <v>0.7715665561703597</v>
      </c>
      <c r="FG12" s="7" t="n">
        <v>0.6185572502827923</v>
      </c>
      <c r="FH12" s="7" t="n">
        <v>0.4277058432570554</v>
      </c>
      <c r="FI12" s="7" t="n">
        <v>0.7391782317763541</v>
      </c>
      <c r="FJ12" s="7" t="n">
        <v>0.8575853439611502</v>
      </c>
      <c r="FK12" s="7" t="n">
        <v>0.6513654448560767</v>
      </c>
      <c r="FL12" s="7" t="n">
        <v>0.6713010043156881</v>
      </c>
      <c r="FM12" s="7" t="n">
        <v>0.7507374682774772</v>
      </c>
      <c r="FN12" s="7" t="n">
        <v>0.7881141969018611</v>
      </c>
      <c r="FO12" s="7" t="n">
        <v>0.8387789673442311</v>
      </c>
      <c r="FP12" s="7" t="n">
        <v>0.6718292967312648</v>
      </c>
      <c r="FQ12" s="7" t="n">
        <v>0.5616868340737892</v>
      </c>
      <c r="FR12" s="7" t="n">
        <v>0.7629161937054901</v>
      </c>
      <c r="FS12" s="7" t="n">
        <v>0.355571875360392</v>
      </c>
      <c r="FT12" s="7" t="n">
        <v>0.8295814728392241</v>
      </c>
      <c r="FU12" s="7" t="n">
        <v>0.788697849578409</v>
      </c>
      <c r="FV12" s="7" t="n">
        <v>0.6406198944988244</v>
      </c>
      <c r="FW12" s="7" t="n">
        <v>0.1870731963936472</v>
      </c>
      <c r="FX12" s="7" t="n">
        <v>0.728175505344111</v>
      </c>
      <c r="FY12" s="7" t="n">
        <v>0.6200447436573537</v>
      </c>
      <c r="FZ12" s="7" t="n">
        <v>0.7862155983071444</v>
      </c>
      <c r="GA12" s="7" t="n">
        <v>0.1164714806698304</v>
      </c>
      <c r="GB12" s="7" t="n">
        <v>0.5099655682333435</v>
      </c>
      <c r="GC12" s="7" t="n">
        <v>0.7349493616470355</v>
      </c>
      <c r="GD12" s="7" t="n">
        <v>0.7063120133913831</v>
      </c>
      <c r="GE12" s="7" t="n">
        <v>0.3331004933831537</v>
      </c>
      <c r="GF12" s="7" t="n">
        <v>0.8806805964920997</v>
      </c>
      <c r="GG12" s="7" t="n">
        <v>0.6573675933839407</v>
      </c>
      <c r="GH12" s="7" t="n">
        <v>0.6504680159464414</v>
      </c>
      <c r="GI12" s="7" t="n">
        <v>0.727435470104457</v>
      </c>
      <c r="GJ12" s="7" t="n">
        <v>0.816857627853189</v>
      </c>
      <c r="GK12" s="7" t="n">
        <v>0.3849501683639696</v>
      </c>
      <c r="GL12" s="7" t="n">
        <v>0.3612120444575488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0.9450550004372213</v>
      </c>
      <c r="D13" s="7" t="n">
        <v>0.9541030775262129</v>
      </c>
      <c r="E13" s="7" t="n">
        <v>0.09847271915057726</v>
      </c>
      <c r="F13" s="7" t="n">
        <v>0.8666195165749232</v>
      </c>
      <c r="G13" s="7" t="n">
        <v>0.4511418817815538</v>
      </c>
      <c r="H13" s="7" t="n">
        <v>0.391583530659838</v>
      </c>
      <c r="I13" s="7" t="n">
        <v>0.7731197183719819</v>
      </c>
      <c r="J13" s="7" t="n">
        <v>0.7845588625735134</v>
      </c>
      <c r="K13" s="7" t="n">
        <v>0.5023038200303447</v>
      </c>
      <c r="L13" s="7" t="n">
        <v>0.09758556685935944</v>
      </c>
      <c r="M13" s="7" t="n">
        <v>0.9885423152281119</v>
      </c>
      <c r="N13" s="7" t="n">
        <v>1</v>
      </c>
      <c r="O13" s="7" t="n">
        <v>0.8855631037307264</v>
      </c>
      <c r="P13" s="7" t="n">
        <v>0.8318242995299329</v>
      </c>
      <c r="Q13" s="7" t="n">
        <v>0.5180975120285541</v>
      </c>
      <c r="R13" s="7" t="n">
        <v>0.8082507279929658</v>
      </c>
      <c r="S13" s="7" t="n">
        <v>0.8410361093373038</v>
      </c>
      <c r="T13" s="7" t="n">
        <v>0.8249434206067401</v>
      </c>
      <c r="U13" s="7" t="n">
        <v>0.8184334886625808</v>
      </c>
      <c r="V13" s="7" t="n">
        <v>0.7843477832108989</v>
      </c>
      <c r="W13" s="7" t="n">
        <v>0.7920135938301027</v>
      </c>
      <c r="X13" s="7" t="n">
        <v>0.865633763262652</v>
      </c>
      <c r="Y13" s="7" t="n">
        <v>0.8599000511299811</v>
      </c>
      <c r="Z13" s="7" t="n">
        <v>0.8453597595786256</v>
      </c>
      <c r="AA13" s="7" t="n">
        <v>0.5570162847988135</v>
      </c>
      <c r="AB13" s="7" t="n">
        <v>0.3476355260281653</v>
      </c>
      <c r="AC13" s="7" t="n">
        <v>0.8411896488500583</v>
      </c>
      <c r="AD13" s="7" t="n">
        <v>0.2801547788224358</v>
      </c>
      <c r="AE13" s="7" t="n">
        <v>0.9360121112788229</v>
      </c>
      <c r="AF13" s="7" t="n">
        <v>0.9691126859748138</v>
      </c>
      <c r="AG13" s="7" t="n">
        <v>0.9985009922602326</v>
      </c>
      <c r="AH13" s="7" t="n">
        <v>0.4143471491092949</v>
      </c>
      <c r="AI13" s="7" t="n">
        <v>0.9643985702261123</v>
      </c>
      <c r="AJ13" s="7" t="n">
        <v>0.3779346830593925</v>
      </c>
      <c r="AK13" s="7" t="n">
        <v>-0.2764578576896772</v>
      </c>
      <c r="AL13" s="7" t="n">
        <v>0.3744439631519478</v>
      </c>
      <c r="AM13" s="7" t="n">
        <v>0.4901234669211071</v>
      </c>
      <c r="AN13" s="7" t="n">
        <v>0.8118311608067151</v>
      </c>
      <c r="AO13" s="7" t="n">
        <v>0.5930711362814431</v>
      </c>
      <c r="AP13" s="7" t="n">
        <v>0.5259984474189238</v>
      </c>
      <c r="AQ13" s="7" t="n">
        <v>0.7211119013577137</v>
      </c>
      <c r="AR13" s="7" t="n">
        <v>0.5048656693605741</v>
      </c>
      <c r="AS13" s="7" t="n">
        <v>0.9106375360414969</v>
      </c>
      <c r="AT13" s="7" t="n">
        <v>0.4724187309306622</v>
      </c>
      <c r="AU13" s="7" t="n">
        <v>0.9828824433430423</v>
      </c>
      <c r="AV13" s="7" t="n">
        <v>0.9121342088214196</v>
      </c>
      <c r="AW13" s="7" t="n">
        <v>0.9054089081110732</v>
      </c>
      <c r="AX13" s="7" t="n">
        <v>0.7200995968227453</v>
      </c>
      <c r="AY13" s="7" t="n">
        <v>0.8730464706469443</v>
      </c>
      <c r="AZ13" s="7" t="n">
        <v>0.846403651083863</v>
      </c>
      <c r="BA13" s="7" t="n">
        <v>0.9080354616484853</v>
      </c>
      <c r="BB13" s="7" t="n">
        <v>0.7308393365563218</v>
      </c>
      <c r="BC13" s="7" t="n">
        <v>0.9461299355559113</v>
      </c>
      <c r="BD13" s="7" t="n">
        <v>0.5743899118041446</v>
      </c>
      <c r="BE13" s="7" t="n">
        <v>0.7783692615123662</v>
      </c>
      <c r="BF13" s="7" t="n">
        <v>0.8481278718580464</v>
      </c>
      <c r="BG13" s="7" t="n">
        <v>0.6922342980605105</v>
      </c>
      <c r="BH13" s="7" t="n">
        <v>0.543446784427432</v>
      </c>
      <c r="BI13" s="7" t="n">
        <v>-0.0373820238583047</v>
      </c>
      <c r="BJ13" s="7" t="n">
        <v>0.4698812092783934</v>
      </c>
      <c r="BK13" s="7" t="n">
        <v>0.9009334647611202</v>
      </c>
      <c r="BL13" s="7" t="n">
        <v>0.8866278582968699</v>
      </c>
      <c r="BM13" s="7" t="n">
        <v>0.7600248761021767</v>
      </c>
      <c r="BN13" s="7" t="n">
        <v>0.9240776826518013</v>
      </c>
      <c r="BO13" s="7" t="n">
        <v>0.5930712651715868</v>
      </c>
      <c r="BP13" s="7" t="n">
        <v>0.7142024129107144</v>
      </c>
      <c r="BQ13" s="7" t="n">
        <v>0.8282212725380629</v>
      </c>
      <c r="BR13" s="7" t="n">
        <v>0.6977419448190335</v>
      </c>
      <c r="BS13" s="7" t="n">
        <v>0.8222860419053247</v>
      </c>
      <c r="BT13" s="7" t="n">
        <v>0.703163816020108</v>
      </c>
      <c r="BU13" s="7" t="n">
        <v>0.6792478875219289</v>
      </c>
      <c r="BV13" s="7" t="n">
        <v>0.115861081607534</v>
      </c>
      <c r="BW13" s="7" t="n">
        <v>0.211972002410779</v>
      </c>
      <c r="BX13" s="7" t="n">
        <v>0.6126844797622144</v>
      </c>
      <c r="BY13" s="7" t="n">
        <v>0.7608857164268334</v>
      </c>
      <c r="BZ13" s="7" t="n">
        <v>-0.1259535277090454</v>
      </c>
      <c r="CA13" s="7" t="n">
        <v>0.995084166960419</v>
      </c>
      <c r="CB13" s="7" t="n">
        <v>0.9468734309253235</v>
      </c>
      <c r="CC13" s="7" t="n">
        <v>0.9424531618922991</v>
      </c>
      <c r="CD13" s="7" t="n">
        <v>0.816305828079162</v>
      </c>
      <c r="CE13" s="7" t="n">
        <v>0.7815512357604157</v>
      </c>
      <c r="CF13" s="7" t="n">
        <v>0.7280212861203481</v>
      </c>
      <c r="CG13" s="7" t="n">
        <v>0.7205730571551805</v>
      </c>
      <c r="CH13" s="7" t="n">
        <v>0.8104645407953824</v>
      </c>
      <c r="CI13" s="7" t="n">
        <v>0.5848816186694618</v>
      </c>
      <c r="CJ13" s="7" t="n">
        <v>0.3976478891890008</v>
      </c>
      <c r="CK13" s="7" t="n">
        <v>0.861084081692586</v>
      </c>
      <c r="CL13" s="7" t="n">
        <v>0.9017667049430309</v>
      </c>
      <c r="CM13" s="7" t="n">
        <v>0.4153047615037642</v>
      </c>
      <c r="CN13" s="7" t="n">
        <v>0.7716400733493581</v>
      </c>
      <c r="CO13" s="7" t="n">
        <v>0.4104012712843865</v>
      </c>
      <c r="CP13" s="7" t="n">
        <v>0.8479790178223995</v>
      </c>
      <c r="CQ13" s="7" t="n">
        <v>0.9060113782334646</v>
      </c>
      <c r="CR13" s="7" t="n">
        <v>0.8788385344305382</v>
      </c>
      <c r="CS13" s="7" t="n">
        <v>0.4683009145756611</v>
      </c>
      <c r="CT13" s="7" t="n">
        <v>0.05556459089280674</v>
      </c>
      <c r="CU13" s="7" t="n">
        <v>0.5263572280704241</v>
      </c>
      <c r="CV13" s="7" t="n">
        <v>0.6602132873396107</v>
      </c>
      <c r="CW13" s="7" t="n">
        <v>0.8757981450365104</v>
      </c>
      <c r="CX13" s="7" t="n">
        <v>0.8950323577038847</v>
      </c>
      <c r="CY13" s="7" t="n">
        <v>0.8560264611522629</v>
      </c>
      <c r="CZ13" s="7" t="n">
        <v>0.6503703548255924</v>
      </c>
      <c r="DA13" s="7" t="n">
        <v>0.8027441802470946</v>
      </c>
      <c r="DB13" s="7" t="n">
        <v>0.9783136780098457</v>
      </c>
      <c r="DC13" s="7" t="n">
        <v>0.3413525573466845</v>
      </c>
      <c r="DD13" s="7" t="n">
        <v>0.7664053068008058</v>
      </c>
      <c r="DE13" s="7" t="n">
        <v>0.6767563655554046</v>
      </c>
      <c r="DF13" s="7" t="n">
        <v>0.6796809398977077</v>
      </c>
      <c r="DG13" s="7" t="n">
        <v>0.2185482210215761</v>
      </c>
      <c r="DH13" s="7" t="n">
        <v>0.8072623630977913</v>
      </c>
      <c r="DI13" s="7" t="n">
        <v>0.736017040800693</v>
      </c>
      <c r="DJ13" s="7" t="n">
        <v>0.8931200406582919</v>
      </c>
      <c r="DK13" s="7" t="n">
        <v>0.8419547551654368</v>
      </c>
      <c r="DL13" s="7" t="n">
        <v>0.9088311309055159</v>
      </c>
      <c r="DM13" s="7" t="n">
        <v>0.2864113967226457</v>
      </c>
      <c r="DN13" s="7" t="n">
        <v>0.7765405849489911</v>
      </c>
      <c r="DO13" s="7" t="n">
        <v>0.445195187132206</v>
      </c>
      <c r="DP13" s="7" t="n">
        <v>0.7762047131255997</v>
      </c>
      <c r="DQ13" s="7" t="n">
        <v>0.7307981937192184</v>
      </c>
      <c r="DR13" s="7" t="n">
        <v>0.7566535708899553</v>
      </c>
      <c r="DS13" s="7" t="n">
        <v>0.8864296747482538</v>
      </c>
      <c r="DT13" s="7" t="n">
        <v>0.05140747372067474</v>
      </c>
      <c r="DU13" s="7" t="n">
        <v>0.7859355394787223</v>
      </c>
      <c r="DV13" s="7" t="n">
        <v>0.9151093199066718</v>
      </c>
      <c r="DW13" s="7" t="n">
        <v>0.9290806921666421</v>
      </c>
      <c r="DX13" s="7" t="n">
        <v>0.8524021898481184</v>
      </c>
      <c r="DY13" s="7" t="n">
        <v>0.3542602025299684</v>
      </c>
      <c r="DZ13" s="7" t="n">
        <v>0.6919901990233651</v>
      </c>
      <c r="EA13" s="7" t="n">
        <v>0.8894703435734322</v>
      </c>
      <c r="EB13" s="7" t="n">
        <v>0.8571170863649475</v>
      </c>
      <c r="EC13" s="7" t="n">
        <v>0.8644648646727061</v>
      </c>
      <c r="ED13" s="7" t="n">
        <v>0.410418085994102</v>
      </c>
      <c r="EE13" s="7" t="n">
        <v>0.889115703796599</v>
      </c>
      <c r="EF13" s="7" t="n">
        <v>0.7790658787633592</v>
      </c>
      <c r="EG13" s="7" t="n">
        <v>0.6942208793183046</v>
      </c>
      <c r="EH13" s="7" t="n">
        <v>0.8927861905055807</v>
      </c>
      <c r="EI13" s="7" t="n">
        <v>0.6435458157260602</v>
      </c>
      <c r="EJ13" s="7" t="n">
        <v>0.7305553565126947</v>
      </c>
      <c r="EK13" s="7" t="n">
        <v>0.7201072345682086</v>
      </c>
      <c r="EL13" s="7" t="n">
        <v>0.7475728360117551</v>
      </c>
      <c r="EM13" s="7" t="n">
        <v>0.7349848388001258</v>
      </c>
      <c r="EN13" s="7" t="n">
        <v>0.744878776122451</v>
      </c>
      <c r="EO13" s="7" t="n">
        <v>0.8105480778550563</v>
      </c>
      <c r="EP13" s="7" t="n">
        <v>0.8482901297117496</v>
      </c>
      <c r="EQ13" s="7" t="n">
        <v>0.4797777353972373</v>
      </c>
      <c r="ER13" s="7" t="n">
        <v>0.7792610295569069</v>
      </c>
      <c r="ES13" s="7" t="n">
        <v>0.8611587553865541</v>
      </c>
      <c r="ET13" s="7" t="n">
        <v>0.8819063090244134</v>
      </c>
      <c r="EU13" s="7" t="n">
        <v>0.813459343525062</v>
      </c>
      <c r="EV13" s="7" t="n">
        <v>0.8322473333652235</v>
      </c>
      <c r="EW13" s="7" t="n">
        <v>0.5750408240326919</v>
      </c>
      <c r="EX13" s="7" t="n">
        <v>0.7039515964088722</v>
      </c>
      <c r="EY13" s="7" t="n">
        <v>0.6538752472833004</v>
      </c>
      <c r="EZ13" s="7" t="n">
        <v>0.4598335699058749</v>
      </c>
      <c r="FA13" s="7" t="n">
        <v>0.6891831244928794</v>
      </c>
      <c r="FB13" s="7" t="n">
        <v>0.8400026248175182</v>
      </c>
      <c r="FC13" s="7" t="n">
        <v>0.8479922301710617</v>
      </c>
      <c r="FD13" s="7" t="n">
        <v>0.8546095121579325</v>
      </c>
      <c r="FE13" s="7" t="n">
        <v>0.8391214035329797</v>
      </c>
      <c r="FF13" s="7" t="n">
        <v>0.8067895291681708</v>
      </c>
      <c r="FG13" s="7" t="n">
        <v>0.6871050434631306</v>
      </c>
      <c r="FH13" s="7" t="n">
        <v>0.4931053738581941</v>
      </c>
      <c r="FI13" s="7" t="n">
        <v>0.7705877152678917</v>
      </c>
      <c r="FJ13" s="7" t="n">
        <v>0.8867572513493965</v>
      </c>
      <c r="FK13" s="7" t="n">
        <v>0.6753775550584794</v>
      </c>
      <c r="FL13" s="7" t="n">
        <v>0.7279843012153324</v>
      </c>
      <c r="FM13" s="7" t="n">
        <v>0.7412302476723485</v>
      </c>
      <c r="FN13" s="7" t="n">
        <v>0.8248488553988719</v>
      </c>
      <c r="FO13" s="7" t="n">
        <v>0.8754538321168054</v>
      </c>
      <c r="FP13" s="7" t="n">
        <v>0.7262634160490108</v>
      </c>
      <c r="FQ13" s="7" t="n">
        <v>0.5171941687524728</v>
      </c>
      <c r="FR13" s="7" t="n">
        <v>0.7450898917691907</v>
      </c>
      <c r="FS13" s="7" t="n">
        <v>0.3848155457036724</v>
      </c>
      <c r="FT13" s="7" t="n">
        <v>0.8550334080784382</v>
      </c>
      <c r="FU13" s="7" t="n">
        <v>0.8251872122077822</v>
      </c>
      <c r="FV13" s="7" t="n">
        <v>0.6450979679939067</v>
      </c>
      <c r="FW13" s="7" t="n">
        <v>0.1060019056866882</v>
      </c>
      <c r="FX13" s="7" t="n">
        <v>0.688060422283892</v>
      </c>
      <c r="FY13" s="7" t="n">
        <v>0.6104334285039099</v>
      </c>
      <c r="FZ13" s="7" t="n">
        <v>0.8252680703754656</v>
      </c>
      <c r="GA13" s="7" t="n">
        <v>0.1520409342369566</v>
      </c>
      <c r="GB13" s="7" t="n">
        <v>0.4768158735516816</v>
      </c>
      <c r="GC13" s="7" t="n">
        <v>0.7700940614706536</v>
      </c>
      <c r="GD13" s="7" t="n">
        <v>0.7022416797068539</v>
      </c>
      <c r="GE13" s="7" t="n">
        <v>0.2635948347255402</v>
      </c>
      <c r="GF13" s="7" t="n">
        <v>0.9075318526239161</v>
      </c>
      <c r="GG13" s="7" t="n">
        <v>0.6783914633119098</v>
      </c>
      <c r="GH13" s="7" t="n">
        <v>0.7064573060622252</v>
      </c>
      <c r="GI13" s="7" t="n">
        <v>0.7765976519271329</v>
      </c>
      <c r="GJ13" s="7" t="n">
        <v>0.8637326688714441</v>
      </c>
      <c r="GK13" s="7" t="n">
        <v>0.3562627745862913</v>
      </c>
      <c r="GL13" s="7" t="n">
        <v>0.2845632933952147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0.853924948396968</v>
      </c>
      <c r="D14" s="7" t="n">
        <v>0.8349434841442512</v>
      </c>
      <c r="E14" s="7" t="n">
        <v>-0.04324647793460529</v>
      </c>
      <c r="F14" s="7" t="n">
        <v>0.7457507188162631</v>
      </c>
      <c r="G14" s="7" t="n">
        <v>0.2012392227077855</v>
      </c>
      <c r="H14" s="7" t="n">
        <v>0.1735800258326528</v>
      </c>
      <c r="I14" s="7" t="n">
        <v>0.6252308515600774</v>
      </c>
      <c r="J14" s="7" t="n">
        <v>0.6167806315685957</v>
      </c>
      <c r="K14" s="7" t="n">
        <v>0.284948709643832</v>
      </c>
      <c r="L14" s="7" t="n">
        <v>-0.04772459720739204</v>
      </c>
      <c r="M14" s="7" t="n">
        <v>0.8384619465992672</v>
      </c>
      <c r="N14" s="7" t="n">
        <v>0.8855631037307264</v>
      </c>
      <c r="O14" s="7" t="n">
        <v>1</v>
      </c>
      <c r="P14" s="7" t="n">
        <v>0.9697170509947441</v>
      </c>
      <c r="Q14" s="7" t="n">
        <v>0.4634967183707403</v>
      </c>
      <c r="R14" s="7" t="n">
        <v>0.9625174019924116</v>
      </c>
      <c r="S14" s="7" t="n">
        <v>0.9680891176618559</v>
      </c>
      <c r="T14" s="7" t="n">
        <v>0.8847748953384127</v>
      </c>
      <c r="U14" s="7" t="n">
        <v>0.9344946382303361</v>
      </c>
      <c r="V14" s="7" t="n">
        <v>0.7682322507761247</v>
      </c>
      <c r="W14" s="7" t="n">
        <v>0.8745196956612004</v>
      </c>
      <c r="X14" s="7" t="n">
        <v>0.9739341545878534</v>
      </c>
      <c r="Y14" s="7" t="n">
        <v>0.9452208355947237</v>
      </c>
      <c r="Z14" s="7" t="n">
        <v>0.6670401428508199</v>
      </c>
      <c r="AA14" s="7" t="n">
        <v>0.4251977554845556</v>
      </c>
      <c r="AB14" s="7" t="n">
        <v>0.1395939729079652</v>
      </c>
      <c r="AC14" s="7" t="n">
        <v>0.6623152148551444</v>
      </c>
      <c r="AD14" s="7" t="n">
        <v>0.08567083478828258</v>
      </c>
      <c r="AE14" s="7" t="n">
        <v>0.9122639491324087</v>
      </c>
      <c r="AF14" s="7" t="n">
        <v>0.9076254449046206</v>
      </c>
      <c r="AG14" s="7" t="n">
        <v>0.8792442278499146</v>
      </c>
      <c r="AH14" s="7" t="n">
        <v>0.225078209398428</v>
      </c>
      <c r="AI14" s="7" t="n">
        <v>0.8252950284635198</v>
      </c>
      <c r="AJ14" s="7" t="n">
        <v>0.1840923688891444</v>
      </c>
      <c r="AK14" s="7" t="n">
        <v>-0.2633429958793181</v>
      </c>
      <c r="AL14" s="7" t="n">
        <v>0.1629891672142348</v>
      </c>
      <c r="AM14" s="7" t="n">
        <v>0.3265431553622957</v>
      </c>
      <c r="AN14" s="7" t="n">
        <v>0.7599445531400851</v>
      </c>
      <c r="AO14" s="7" t="n">
        <v>0.4286624253179739</v>
      </c>
      <c r="AP14" s="7" t="n">
        <v>0.3452472099113271</v>
      </c>
      <c r="AQ14" s="7" t="n">
        <v>0.5784811810746789</v>
      </c>
      <c r="AR14" s="7" t="n">
        <v>0.3464008162309566</v>
      </c>
      <c r="AS14" s="7" t="n">
        <v>0.9551055610935335</v>
      </c>
      <c r="AT14" s="7" t="n">
        <v>0.2965279296479509</v>
      </c>
      <c r="AU14" s="7" t="n">
        <v>0.8783039790509943</v>
      </c>
      <c r="AV14" s="7" t="n">
        <v>0.8070251766771243</v>
      </c>
      <c r="AW14" s="7" t="n">
        <v>0.8968892357281021</v>
      </c>
      <c r="AX14" s="7" t="n">
        <v>0.6143848516378719</v>
      </c>
      <c r="AY14" s="7" t="n">
        <v>0.7625795795719862</v>
      </c>
      <c r="AZ14" s="7" t="n">
        <v>0.778236925370174</v>
      </c>
      <c r="BA14" s="7" t="n">
        <v>0.8959640570367172</v>
      </c>
      <c r="BB14" s="7" t="n">
        <v>0.4795959233800864</v>
      </c>
      <c r="BC14" s="7" t="n">
        <v>0.7998997835317554</v>
      </c>
      <c r="BD14" s="7" t="n">
        <v>0.4031926543073127</v>
      </c>
      <c r="BE14" s="7" t="n">
        <v>0.7836167368899773</v>
      </c>
      <c r="BF14" s="7" t="n">
        <v>0.6699720245013447</v>
      </c>
      <c r="BG14" s="7" t="n">
        <v>0.5077565711826696</v>
      </c>
      <c r="BH14" s="7" t="n">
        <v>0.3833414365106733</v>
      </c>
      <c r="BI14" s="7" t="n">
        <v>0.01047990627287032</v>
      </c>
      <c r="BJ14" s="7" t="n">
        <v>0.3688720979565877</v>
      </c>
      <c r="BK14" s="7" t="n">
        <v>0.8190470870506539</v>
      </c>
      <c r="BL14" s="7" t="n">
        <v>0.7699878659132322</v>
      </c>
      <c r="BM14" s="7" t="n">
        <v>0.6358055324366212</v>
      </c>
      <c r="BN14" s="7" t="n">
        <v>0.7768484157211072</v>
      </c>
      <c r="BO14" s="7" t="n">
        <v>0.4286626009463941</v>
      </c>
      <c r="BP14" s="7" t="n">
        <v>0.5104480891459123</v>
      </c>
      <c r="BQ14" s="7" t="n">
        <v>0.8141675056321389</v>
      </c>
      <c r="BR14" s="7" t="n">
        <v>0.535170821349096</v>
      </c>
      <c r="BS14" s="7" t="n">
        <v>0.8205969455170041</v>
      </c>
      <c r="BT14" s="7" t="n">
        <v>0.5138619694026886</v>
      </c>
      <c r="BU14" s="7" t="n">
        <v>0.5529501428147473</v>
      </c>
      <c r="BV14" s="7" t="n">
        <v>-0.09012778229022862</v>
      </c>
      <c r="BW14" s="7" t="n">
        <v>0.01890695668063107</v>
      </c>
      <c r="BX14" s="7" t="n">
        <v>0.4574518900470835</v>
      </c>
      <c r="BY14" s="7" t="n">
        <v>0.5870692299628227</v>
      </c>
      <c r="BZ14" s="7" t="n">
        <v>-0.162968654336197</v>
      </c>
      <c r="CA14" s="7" t="n">
        <v>0.8685332532300192</v>
      </c>
      <c r="CB14" s="7" t="n">
        <v>0.8028042324676475</v>
      </c>
      <c r="CC14" s="7" t="n">
        <v>0.7517536936497349</v>
      </c>
      <c r="CD14" s="7" t="n">
        <v>0.7581731698793774</v>
      </c>
      <c r="CE14" s="7" t="n">
        <v>0.6961040649508291</v>
      </c>
      <c r="CF14" s="7" t="n">
        <v>0.5381622551690622</v>
      </c>
      <c r="CG14" s="7" t="n">
        <v>0.527719601609755</v>
      </c>
      <c r="CH14" s="7" t="n">
        <v>0.7077462551887926</v>
      </c>
      <c r="CI14" s="7" t="n">
        <v>0.3668395306974819</v>
      </c>
      <c r="CJ14" s="7" t="n">
        <v>0.22433972631249</v>
      </c>
      <c r="CK14" s="7" t="n">
        <v>0.8129897875485255</v>
      </c>
      <c r="CL14" s="7" t="n">
        <v>0.9460406019620903</v>
      </c>
      <c r="CM14" s="7" t="n">
        <v>0.2174621169528387</v>
      </c>
      <c r="CN14" s="7" t="n">
        <v>0.6368928536401196</v>
      </c>
      <c r="CO14" s="7" t="n">
        <v>0.2946110813526864</v>
      </c>
      <c r="CP14" s="7" t="n">
        <v>0.6782911005894288</v>
      </c>
      <c r="CQ14" s="7" t="n">
        <v>0.921940221353953</v>
      </c>
      <c r="CR14" s="7" t="n">
        <v>0.8426223382524851</v>
      </c>
      <c r="CS14" s="7" t="n">
        <v>0.3319105116445425</v>
      </c>
      <c r="CT14" s="7" t="n">
        <v>-0.1427854946348417</v>
      </c>
      <c r="CU14" s="7" t="n">
        <v>0.3950502046699649</v>
      </c>
      <c r="CV14" s="7" t="n">
        <v>0.5512289844945596</v>
      </c>
      <c r="CW14" s="7" t="n">
        <v>0.8540548781373626</v>
      </c>
      <c r="CX14" s="7" t="n">
        <v>0.9665031993707028</v>
      </c>
      <c r="CY14" s="7" t="n">
        <v>0.7957400533228747</v>
      </c>
      <c r="CZ14" s="7" t="n">
        <v>0.4978395810215946</v>
      </c>
      <c r="DA14" s="7" t="n">
        <v>0.7600717357181462</v>
      </c>
      <c r="DB14" s="7" t="n">
        <v>0.9034767101120478</v>
      </c>
      <c r="DC14" s="7" t="n">
        <v>0.1061162186750593</v>
      </c>
      <c r="DD14" s="7" t="n">
        <v>0.6902862019124668</v>
      </c>
      <c r="DE14" s="7" t="n">
        <v>0.5493358392031216</v>
      </c>
      <c r="DF14" s="7" t="n">
        <v>0.5581253306622596</v>
      </c>
      <c r="DG14" s="7" t="n">
        <v>0.0003587606377107599</v>
      </c>
      <c r="DH14" s="7" t="n">
        <v>0.6022665854324145</v>
      </c>
      <c r="DI14" s="7" t="n">
        <v>0.7138213191692951</v>
      </c>
      <c r="DJ14" s="7" t="n">
        <v>0.9069659281515577</v>
      </c>
      <c r="DK14" s="7" t="n">
        <v>0.8123980075680622</v>
      </c>
      <c r="DL14" s="7" t="n">
        <v>0.8962038799665633</v>
      </c>
      <c r="DM14" s="7" t="n">
        <v>0.04375642856821554</v>
      </c>
      <c r="DN14" s="7" t="n">
        <v>0.7315544982440536</v>
      </c>
      <c r="DO14" s="7" t="n">
        <v>0.3406559408093572</v>
      </c>
      <c r="DP14" s="7" t="n">
        <v>0.7605848401506172</v>
      </c>
      <c r="DQ14" s="7" t="n">
        <v>0.6665047107389681</v>
      </c>
      <c r="DR14" s="7" t="n">
        <v>0.5455925662337887</v>
      </c>
      <c r="DS14" s="7" t="n">
        <v>0.8619310075891987</v>
      </c>
      <c r="DT14" s="7" t="n">
        <v>0.1119385347926845</v>
      </c>
      <c r="DU14" s="7" t="n">
        <v>0.7776179233330208</v>
      </c>
      <c r="DV14" s="7" t="n">
        <v>0.9332753222836494</v>
      </c>
      <c r="DW14" s="7" t="n">
        <v>0.8360649502667417</v>
      </c>
      <c r="DX14" s="7" t="n">
        <v>0.8193329543082762</v>
      </c>
      <c r="DY14" s="7" t="n">
        <v>0.2538525872559405</v>
      </c>
      <c r="DZ14" s="7" t="n">
        <v>0.5018177019105292</v>
      </c>
      <c r="EA14" s="7" t="n">
        <v>0.9394272494401886</v>
      </c>
      <c r="EB14" s="7" t="n">
        <v>0.7885001763672147</v>
      </c>
      <c r="EC14" s="7" t="n">
        <v>0.7861862909687447</v>
      </c>
      <c r="ED14" s="7" t="n">
        <v>0.2331007677076087</v>
      </c>
      <c r="EE14" s="7" t="n">
        <v>0.9295152416086797</v>
      </c>
      <c r="EF14" s="7" t="n">
        <v>0.7754010921859701</v>
      </c>
      <c r="EG14" s="7" t="n">
        <v>0.7212768648771528</v>
      </c>
      <c r="EH14" s="7" t="n">
        <v>0.8914536726392316</v>
      </c>
      <c r="EI14" s="7" t="n">
        <v>0.5304919409155311</v>
      </c>
      <c r="EJ14" s="7" t="n">
        <v>0.8811384796578524</v>
      </c>
      <c r="EK14" s="7" t="n">
        <v>0.6156839789775944</v>
      </c>
      <c r="EL14" s="7" t="n">
        <v>0.6503756688850372</v>
      </c>
      <c r="EM14" s="7" t="n">
        <v>0.6728014530259676</v>
      </c>
      <c r="EN14" s="7" t="n">
        <v>0.9061961045835827</v>
      </c>
      <c r="EO14" s="7" t="n">
        <v>0.8201640691425597</v>
      </c>
      <c r="EP14" s="7" t="n">
        <v>0.6700611053450636</v>
      </c>
      <c r="EQ14" s="7" t="n">
        <v>0.3157388223395153</v>
      </c>
      <c r="ER14" s="7" t="n">
        <v>0.7493304280220251</v>
      </c>
      <c r="ES14" s="7" t="n">
        <v>0.853115295783732</v>
      </c>
      <c r="ET14" s="7" t="n">
        <v>0.9226143534562296</v>
      </c>
      <c r="EU14" s="7" t="n">
        <v>0.9447077474327059</v>
      </c>
      <c r="EV14" s="7" t="n">
        <v>0.9555147906185228</v>
      </c>
      <c r="EW14" s="7" t="n">
        <v>0.373141657263056</v>
      </c>
      <c r="EX14" s="7" t="n">
        <v>0.4654020863776388</v>
      </c>
      <c r="EY14" s="7" t="n">
        <v>0.4198849756845798</v>
      </c>
      <c r="EZ14" s="7" t="n">
        <v>0.2679592689160447</v>
      </c>
      <c r="FA14" s="7" t="n">
        <v>0.8611811965389957</v>
      </c>
      <c r="FB14" s="7" t="n">
        <v>0.9611935837212243</v>
      </c>
      <c r="FC14" s="7" t="n">
        <v>0.9426581712324246</v>
      </c>
      <c r="FD14" s="7" t="n">
        <v>0.9285296870140876</v>
      </c>
      <c r="FE14" s="7" t="n">
        <v>0.7776374809229273</v>
      </c>
      <c r="FF14" s="7" t="n">
        <v>0.9393842632947917</v>
      </c>
      <c r="FG14" s="7" t="n">
        <v>0.741110592104108</v>
      </c>
      <c r="FH14" s="7" t="n">
        <v>0.5274089699104244</v>
      </c>
      <c r="FI14" s="7" t="n">
        <v>0.6862178409691398</v>
      </c>
      <c r="FJ14" s="7" t="n">
        <v>0.8670494348429287</v>
      </c>
      <c r="FK14" s="7" t="n">
        <v>0.5238024178948376</v>
      </c>
      <c r="FL14" s="7" t="n">
        <v>0.7104640914211847</v>
      </c>
      <c r="FM14" s="7" t="n">
        <v>0.5070881248271383</v>
      </c>
      <c r="FN14" s="7" t="n">
        <v>0.9518327429395685</v>
      </c>
      <c r="FO14" s="7" t="n">
        <v>0.9464662855009555</v>
      </c>
      <c r="FP14" s="7" t="n">
        <v>0.7072009662896666</v>
      </c>
      <c r="FQ14" s="7" t="n">
        <v>0.2858572960377591</v>
      </c>
      <c r="FR14" s="7" t="n">
        <v>0.5248220799305968</v>
      </c>
      <c r="FS14" s="7" t="n">
        <v>0.2567961798720089</v>
      </c>
      <c r="FT14" s="7" t="n">
        <v>0.6867211122115102</v>
      </c>
      <c r="FU14" s="7" t="n">
        <v>0.9493869658689764</v>
      </c>
      <c r="FV14" s="7" t="n">
        <v>0.4423475927699652</v>
      </c>
      <c r="FW14" s="7" t="n">
        <v>-0.09657940106821211</v>
      </c>
      <c r="FX14" s="7" t="n">
        <v>0.4745621518910751</v>
      </c>
      <c r="FY14" s="7" t="n">
        <v>0.4561460437614812</v>
      </c>
      <c r="FZ14" s="7" t="n">
        <v>0.959138087498899</v>
      </c>
      <c r="GA14" s="7" t="n">
        <v>0.1715341546977045</v>
      </c>
      <c r="GB14" s="7" t="n">
        <v>0.3132126654318182</v>
      </c>
      <c r="GC14" s="7" t="n">
        <v>0.6936642903499139</v>
      </c>
      <c r="GD14" s="7" t="n">
        <v>0.5528372110801247</v>
      </c>
      <c r="GE14" s="7" t="n">
        <v>0.02197444157874517</v>
      </c>
      <c r="GF14" s="7" t="n">
        <v>0.936941128634424</v>
      </c>
      <c r="GG14" s="7" t="n">
        <v>0.5102376983527799</v>
      </c>
      <c r="GH14" s="7" t="n">
        <v>0.711878341307996</v>
      </c>
      <c r="GI14" s="7" t="n">
        <v>0.745645572229497</v>
      </c>
      <c r="GJ14" s="7" t="n">
        <v>0.9606039900364419</v>
      </c>
      <c r="GK14" s="7" t="n">
        <v>0.249508949169448</v>
      </c>
      <c r="GL14" s="7" t="n">
        <v>0.05781440893524473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0.7716489420797976</v>
      </c>
      <c r="D15" s="7" t="n">
        <v>0.7961927689458277</v>
      </c>
      <c r="E15" s="7" t="n">
        <v>-0.07478742086775152</v>
      </c>
      <c r="F15" s="7" t="n">
        <v>0.7277163586501688</v>
      </c>
      <c r="G15" s="7" t="n">
        <v>0.1366352361456717</v>
      </c>
      <c r="H15" s="7" t="n">
        <v>0.1219671289277711</v>
      </c>
      <c r="I15" s="7" t="n">
        <v>0.5487979303089029</v>
      </c>
      <c r="J15" s="7" t="n">
        <v>0.5368773936394625</v>
      </c>
      <c r="K15" s="7" t="n">
        <v>0.2066987445383273</v>
      </c>
      <c r="L15" s="7" t="n">
        <v>-0.06342694394667918</v>
      </c>
      <c r="M15" s="7" t="n">
        <v>0.7934728791549429</v>
      </c>
      <c r="N15" s="7" t="n">
        <v>0.8318242995299329</v>
      </c>
      <c r="O15" s="7" t="n">
        <v>0.9697170509947441</v>
      </c>
      <c r="P15" s="7" t="n">
        <v>1</v>
      </c>
      <c r="Q15" s="7" t="n">
        <v>0.3807264039514397</v>
      </c>
      <c r="R15" s="7" t="n">
        <v>0.9949162643493076</v>
      </c>
      <c r="S15" s="7" t="n">
        <v>0.9959520838070637</v>
      </c>
      <c r="T15" s="7" t="n">
        <v>0.8289264116403454</v>
      </c>
      <c r="U15" s="7" t="n">
        <v>0.9193276217528139</v>
      </c>
      <c r="V15" s="7" t="n">
        <v>0.6872397318378569</v>
      </c>
      <c r="W15" s="7" t="n">
        <v>0.7859204527503353</v>
      </c>
      <c r="X15" s="7" t="n">
        <v>0.9289623487147235</v>
      </c>
      <c r="Y15" s="7" t="n">
        <v>0.8536537855621205</v>
      </c>
      <c r="Z15" s="7" t="n">
        <v>0.5832154972297146</v>
      </c>
      <c r="AA15" s="7" t="n">
        <v>0.3540591171433042</v>
      </c>
      <c r="AB15" s="7" t="n">
        <v>0.09457769003150797</v>
      </c>
      <c r="AC15" s="7" t="n">
        <v>0.5796978922326165</v>
      </c>
      <c r="AD15" s="7" t="n">
        <v>0.007453196615884539</v>
      </c>
      <c r="AE15" s="7" t="n">
        <v>0.8181413874809802</v>
      </c>
      <c r="AF15" s="7" t="n">
        <v>0.8323866457080277</v>
      </c>
      <c r="AG15" s="7" t="n">
        <v>0.8221275058981661</v>
      </c>
      <c r="AH15" s="7" t="n">
        <v>0.1549340535876318</v>
      </c>
      <c r="AI15" s="7" t="n">
        <v>0.7954327851100772</v>
      </c>
      <c r="AJ15" s="7" t="n">
        <v>0.1158967919032474</v>
      </c>
      <c r="AK15" s="7" t="n">
        <v>-0.2409777933742996</v>
      </c>
      <c r="AL15" s="7" t="n">
        <v>0.1091633799318806</v>
      </c>
      <c r="AM15" s="7" t="n">
        <v>0.2472307037067536</v>
      </c>
      <c r="AN15" s="7" t="n">
        <v>0.6974358976536305</v>
      </c>
      <c r="AO15" s="7" t="n">
        <v>0.3766180365159724</v>
      </c>
      <c r="AP15" s="7" t="n">
        <v>0.2604530417557566</v>
      </c>
      <c r="AQ15" s="7" t="n">
        <v>0.545200650609618</v>
      </c>
      <c r="AR15" s="7" t="n">
        <v>0.2633947431731341</v>
      </c>
      <c r="AS15" s="7" t="n">
        <v>0.9467286069734304</v>
      </c>
      <c r="AT15" s="7" t="n">
        <v>0.2749147120016295</v>
      </c>
      <c r="AU15" s="7" t="n">
        <v>0.8189282446788585</v>
      </c>
      <c r="AV15" s="7" t="n">
        <v>0.763555252437388</v>
      </c>
      <c r="AW15" s="7" t="n">
        <v>0.8076126716231251</v>
      </c>
      <c r="AX15" s="7" t="n">
        <v>0.574028651662354</v>
      </c>
      <c r="AY15" s="7" t="n">
        <v>0.7237274171714541</v>
      </c>
      <c r="AZ15" s="7" t="n">
        <v>0.7373758512664397</v>
      </c>
      <c r="BA15" s="7" t="n">
        <v>0.7893623750764482</v>
      </c>
      <c r="BB15" s="7" t="n">
        <v>0.4039131731704373</v>
      </c>
      <c r="BC15" s="7" t="n">
        <v>0.7571133942584957</v>
      </c>
      <c r="BD15" s="7" t="n">
        <v>0.3035366573763562</v>
      </c>
      <c r="BE15" s="7" t="n">
        <v>0.7189882142422664</v>
      </c>
      <c r="BF15" s="7" t="n">
        <v>0.5852185169786873</v>
      </c>
      <c r="BG15" s="7" t="n">
        <v>0.4859554993280732</v>
      </c>
      <c r="BH15" s="7" t="n">
        <v>0.3568065269588064</v>
      </c>
      <c r="BI15" s="7" t="n">
        <v>-0.02025690565198672</v>
      </c>
      <c r="BJ15" s="7" t="n">
        <v>0.2988593309974801</v>
      </c>
      <c r="BK15" s="7" t="n">
        <v>0.7777794903315066</v>
      </c>
      <c r="BL15" s="7" t="n">
        <v>0.7293612256784755</v>
      </c>
      <c r="BM15" s="7" t="n">
        <v>0.5877895241862979</v>
      </c>
      <c r="BN15" s="7" t="n">
        <v>0.7377875367178356</v>
      </c>
      <c r="BO15" s="7" t="n">
        <v>0.3766181983313855</v>
      </c>
      <c r="BP15" s="7" t="n">
        <v>0.4763137537602452</v>
      </c>
      <c r="BQ15" s="7" t="n">
        <v>0.7392146866851655</v>
      </c>
      <c r="BR15" s="7" t="n">
        <v>0.4281314440258577</v>
      </c>
      <c r="BS15" s="7" t="n">
        <v>0.7434336211530833</v>
      </c>
      <c r="BT15" s="7" t="n">
        <v>0.4906880236081559</v>
      </c>
      <c r="BU15" s="7" t="n">
        <v>0.4924235956608575</v>
      </c>
      <c r="BV15" s="7" t="n">
        <v>-0.1585508050421973</v>
      </c>
      <c r="BW15" s="7" t="n">
        <v>-0.007342007185686305</v>
      </c>
      <c r="BX15" s="7" t="n">
        <v>0.3817970775828503</v>
      </c>
      <c r="BY15" s="7" t="n">
        <v>0.4847407784839695</v>
      </c>
      <c r="BZ15" s="7" t="n">
        <v>-0.1331557140798002</v>
      </c>
      <c r="CA15" s="7" t="n">
        <v>0.8193303918883366</v>
      </c>
      <c r="CB15" s="7" t="n">
        <v>0.7791735927515946</v>
      </c>
      <c r="CC15" s="7" t="n">
        <v>0.7057834464818912</v>
      </c>
      <c r="CD15" s="7" t="n">
        <v>0.6870414560607391</v>
      </c>
      <c r="CE15" s="7" t="n">
        <v>0.6242274611761676</v>
      </c>
      <c r="CF15" s="7" t="n">
        <v>0.415132180626424</v>
      </c>
      <c r="CG15" s="7" t="n">
        <v>0.4387750090575697</v>
      </c>
      <c r="CH15" s="7" t="n">
        <v>0.6375786458952413</v>
      </c>
      <c r="CI15" s="7" t="n">
        <v>0.283712913971743</v>
      </c>
      <c r="CJ15" s="7" t="n">
        <v>0.1312243622006429</v>
      </c>
      <c r="CK15" s="7" t="n">
        <v>0.7497283835445967</v>
      </c>
      <c r="CL15" s="7" t="n">
        <v>0.9459432792019127</v>
      </c>
      <c r="CM15" s="7" t="n">
        <v>0.1590320763868728</v>
      </c>
      <c r="CN15" s="7" t="n">
        <v>0.5520040997566542</v>
      </c>
      <c r="CO15" s="7" t="n">
        <v>0.2165606844427282</v>
      </c>
      <c r="CP15" s="7" t="n">
        <v>0.5948680045289124</v>
      </c>
      <c r="CQ15" s="7" t="n">
        <v>0.8979906701393164</v>
      </c>
      <c r="CR15" s="7" t="n">
        <v>0.7829216113173346</v>
      </c>
      <c r="CS15" s="7" t="n">
        <v>0.2634013121738999</v>
      </c>
      <c r="CT15" s="7" t="n">
        <v>-0.1961020331681148</v>
      </c>
      <c r="CU15" s="7" t="n">
        <v>0.3163025968186021</v>
      </c>
      <c r="CV15" s="7" t="n">
        <v>0.4375081280436235</v>
      </c>
      <c r="CW15" s="7" t="n">
        <v>0.7949520906756211</v>
      </c>
      <c r="CX15" s="7" t="n">
        <v>0.9496916964579539</v>
      </c>
      <c r="CY15" s="7" t="n">
        <v>0.7190865266536244</v>
      </c>
      <c r="CZ15" s="7" t="n">
        <v>0.3657154694693461</v>
      </c>
      <c r="DA15" s="7" t="n">
        <v>0.6798143329747235</v>
      </c>
      <c r="DB15" s="7" t="n">
        <v>0.8232053575569624</v>
      </c>
      <c r="DC15" s="7" t="n">
        <v>0.0353161702755793</v>
      </c>
      <c r="DD15" s="7" t="n">
        <v>0.626880472241379</v>
      </c>
      <c r="DE15" s="7" t="n">
        <v>0.4898433467770185</v>
      </c>
      <c r="DF15" s="7" t="n">
        <v>0.4597519573235643</v>
      </c>
      <c r="DG15" s="7" t="n">
        <v>-0.07150485062657572</v>
      </c>
      <c r="DH15" s="7" t="n">
        <v>0.4895574517461731</v>
      </c>
      <c r="DI15" s="7" t="n">
        <v>0.6372129999516579</v>
      </c>
      <c r="DJ15" s="7" t="n">
        <v>0.8794257641321774</v>
      </c>
      <c r="DK15" s="7" t="n">
        <v>0.7730704757663496</v>
      </c>
      <c r="DL15" s="7" t="n">
        <v>0.8844226439212026</v>
      </c>
      <c r="DM15" s="7" t="n">
        <v>-0.008539828425505975</v>
      </c>
      <c r="DN15" s="7" t="n">
        <v>0.6925901732776257</v>
      </c>
      <c r="DO15" s="7" t="n">
        <v>0.2629473538590685</v>
      </c>
      <c r="DP15" s="7" t="n">
        <v>0.7054286681655214</v>
      </c>
      <c r="DQ15" s="7" t="n">
        <v>0.5627266423263115</v>
      </c>
      <c r="DR15" s="7" t="n">
        <v>0.4464995584342852</v>
      </c>
      <c r="DS15" s="7" t="n">
        <v>0.8133159518418581</v>
      </c>
      <c r="DT15" s="7" t="n">
        <v>0.06857340076128066</v>
      </c>
      <c r="DU15" s="7" t="n">
        <v>0.7188787550376995</v>
      </c>
      <c r="DV15" s="7" t="n">
        <v>0.9340484806048408</v>
      </c>
      <c r="DW15" s="7" t="n">
        <v>0.8197533334022422</v>
      </c>
      <c r="DX15" s="7" t="n">
        <v>0.777682452614808</v>
      </c>
      <c r="DY15" s="7" t="n">
        <v>0.1830848939496258</v>
      </c>
      <c r="DZ15" s="7" t="n">
        <v>0.4821502667266846</v>
      </c>
      <c r="EA15" s="7" t="n">
        <v>0.9494458942543161</v>
      </c>
      <c r="EB15" s="7" t="n">
        <v>0.6891150616950729</v>
      </c>
      <c r="EC15" s="7" t="n">
        <v>0.716408406966734</v>
      </c>
      <c r="ED15" s="7" t="n">
        <v>0.1518480839976537</v>
      </c>
      <c r="EE15" s="7" t="n">
        <v>0.932174223077669</v>
      </c>
      <c r="EF15" s="7" t="n">
        <v>0.7001072736295818</v>
      </c>
      <c r="EG15" s="7" t="n">
        <v>0.6524100393490557</v>
      </c>
      <c r="EH15" s="7" t="n">
        <v>0.8908785251965771</v>
      </c>
      <c r="EI15" s="7" t="n">
        <v>0.4802226179303046</v>
      </c>
      <c r="EJ15" s="7" t="n">
        <v>0.8855623457798253</v>
      </c>
      <c r="EK15" s="7" t="n">
        <v>0.5567331600133245</v>
      </c>
      <c r="EL15" s="7" t="n">
        <v>0.575895321171736</v>
      </c>
      <c r="EM15" s="7" t="n">
        <v>0.6469444970834399</v>
      </c>
      <c r="EN15" s="7" t="n">
        <v>0.9341022808473546</v>
      </c>
      <c r="EO15" s="7" t="n">
        <v>0.7400716381055369</v>
      </c>
      <c r="EP15" s="7" t="n">
        <v>0.5890896186393744</v>
      </c>
      <c r="EQ15" s="7" t="n">
        <v>0.2986970845658738</v>
      </c>
      <c r="ER15" s="7" t="n">
        <v>0.6844996339589916</v>
      </c>
      <c r="ES15" s="7" t="n">
        <v>0.7373448326636299</v>
      </c>
      <c r="ET15" s="7" t="n">
        <v>0.894157989743625</v>
      </c>
      <c r="EU15" s="7" t="n">
        <v>0.980886375706836</v>
      </c>
      <c r="EV15" s="7" t="n">
        <v>0.9844526905877088</v>
      </c>
      <c r="EW15" s="7" t="n">
        <v>0.3000111719580459</v>
      </c>
      <c r="EX15" s="7" t="n">
        <v>0.3489023732024799</v>
      </c>
      <c r="EY15" s="7" t="n">
        <v>0.3224594675215474</v>
      </c>
      <c r="EZ15" s="7" t="n">
        <v>0.2047340067064904</v>
      </c>
      <c r="FA15" s="7" t="n">
        <v>0.8639509074717102</v>
      </c>
      <c r="FB15" s="7" t="n">
        <v>0.9744435760194569</v>
      </c>
      <c r="FC15" s="7" t="n">
        <v>0.922248085368742</v>
      </c>
      <c r="FD15" s="7" t="n">
        <v>0.8543136946694861</v>
      </c>
      <c r="FE15" s="7" t="n">
        <v>0.7167247793574137</v>
      </c>
      <c r="FF15" s="7" t="n">
        <v>0.9824625950723632</v>
      </c>
      <c r="FG15" s="7" t="n">
        <v>0.6724831258929742</v>
      </c>
      <c r="FH15" s="7" t="n">
        <v>0.436729366697365</v>
      </c>
      <c r="FI15" s="7" t="n">
        <v>0.6398854072680964</v>
      </c>
      <c r="FJ15" s="7" t="n">
        <v>0.8306110998442442</v>
      </c>
      <c r="FK15" s="7" t="n">
        <v>0.4701868455452242</v>
      </c>
      <c r="FL15" s="7" t="n">
        <v>0.613784578527702</v>
      </c>
      <c r="FM15" s="7" t="n">
        <v>0.4110543051019042</v>
      </c>
      <c r="FN15" s="7" t="n">
        <v>0.9851902094428792</v>
      </c>
      <c r="FO15" s="7" t="n">
        <v>0.9568097304854862</v>
      </c>
      <c r="FP15" s="7" t="n">
        <v>0.6169008500413511</v>
      </c>
      <c r="FQ15" s="7" t="n">
        <v>0.1844021441748197</v>
      </c>
      <c r="FR15" s="7" t="n">
        <v>0.4298156748920974</v>
      </c>
      <c r="FS15" s="7" t="n">
        <v>0.1983370932657424</v>
      </c>
      <c r="FT15" s="7" t="n">
        <v>0.6113178188360644</v>
      </c>
      <c r="FU15" s="7" t="n">
        <v>0.983446746248006</v>
      </c>
      <c r="FV15" s="7" t="n">
        <v>0.3664196298256223</v>
      </c>
      <c r="FW15" s="7" t="n">
        <v>-0.1639706323367615</v>
      </c>
      <c r="FX15" s="7" t="n">
        <v>0.438986327477877</v>
      </c>
      <c r="FY15" s="7" t="n">
        <v>0.3604854459404149</v>
      </c>
      <c r="FZ15" s="7" t="n">
        <v>0.985828523207447</v>
      </c>
      <c r="GA15" s="7" t="n">
        <v>0.121574485131779</v>
      </c>
      <c r="GB15" s="7" t="n">
        <v>0.2945117403742454</v>
      </c>
      <c r="GC15" s="7" t="n">
        <v>0.6186709439866506</v>
      </c>
      <c r="GD15" s="7" t="n">
        <v>0.4533628670998185</v>
      </c>
      <c r="GE15" s="7" t="n">
        <v>-0.06338695935201943</v>
      </c>
      <c r="GF15" s="7" t="n">
        <v>0.9240510722745346</v>
      </c>
      <c r="GG15" s="7" t="n">
        <v>0.404474775887011</v>
      </c>
      <c r="GH15" s="7" t="n">
        <v>0.6171058648912512</v>
      </c>
      <c r="GI15" s="7" t="n">
        <v>0.6784034200606609</v>
      </c>
      <c r="GJ15" s="7" t="n">
        <v>0.9296217799311453</v>
      </c>
      <c r="GK15" s="7" t="n">
        <v>0.1774995122371153</v>
      </c>
      <c r="GL15" s="7" t="n">
        <v>-0.003197952493706661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0.5709082589349006</v>
      </c>
      <c r="D16" s="7" t="n">
        <v>0.5958306764425689</v>
      </c>
      <c r="E16" s="7" t="n">
        <v>-0.01950682361887728</v>
      </c>
      <c r="F16" s="7" t="n">
        <v>0.6349046450896745</v>
      </c>
      <c r="G16" s="7" t="n">
        <v>0.5157472607219853</v>
      </c>
      <c r="H16" s="7" t="n">
        <v>0.5664294580797211</v>
      </c>
      <c r="I16" s="7" t="n">
        <v>0.2588922518510827</v>
      </c>
      <c r="J16" s="7" t="n">
        <v>0.2846280014932654</v>
      </c>
      <c r="K16" s="7" t="n">
        <v>0.8366202044284989</v>
      </c>
      <c r="L16" s="7" t="n">
        <v>-0.08057504303441575</v>
      </c>
      <c r="M16" s="7" t="n">
        <v>0.5290735975982251</v>
      </c>
      <c r="N16" s="7" t="n">
        <v>0.5180975120285541</v>
      </c>
      <c r="O16" s="7" t="n">
        <v>0.4634967183707403</v>
      </c>
      <c r="P16" s="7" t="n">
        <v>0.3807264039514397</v>
      </c>
      <c r="Q16" s="7" t="n">
        <v>1</v>
      </c>
      <c r="R16" s="7" t="n">
        <v>0.3644322581727947</v>
      </c>
      <c r="S16" s="7" t="n">
        <v>0.4203529891687747</v>
      </c>
      <c r="T16" s="7" t="n">
        <v>0.3006621687813466</v>
      </c>
      <c r="U16" s="7" t="n">
        <v>0.3533205008183125</v>
      </c>
      <c r="V16" s="7" t="n">
        <v>0.3201831374874187</v>
      </c>
      <c r="W16" s="7" t="n">
        <v>0.3498921393099066</v>
      </c>
      <c r="X16" s="7" t="n">
        <v>0.4315910330629675</v>
      </c>
      <c r="Y16" s="7" t="n">
        <v>0.4768436506636539</v>
      </c>
      <c r="Z16" s="7" t="n">
        <v>0.4179017204668296</v>
      </c>
      <c r="AA16" s="7" t="n">
        <v>0.2545148158449992</v>
      </c>
      <c r="AB16" s="7" t="n">
        <v>0.6026571849641542</v>
      </c>
      <c r="AC16" s="7" t="n">
        <v>0.4139604383432818</v>
      </c>
      <c r="AD16" s="7" t="n">
        <v>0.3062813224952494</v>
      </c>
      <c r="AE16" s="7" t="n">
        <v>0.4823354748328156</v>
      </c>
      <c r="AF16" s="7" t="n">
        <v>0.4975682509276671</v>
      </c>
      <c r="AG16" s="7" t="n">
        <v>0.5260195197954333</v>
      </c>
      <c r="AH16" s="7" t="n">
        <v>0.8188686074783549</v>
      </c>
      <c r="AI16" s="7" t="n">
        <v>0.4738334373544736</v>
      </c>
      <c r="AJ16" s="7" t="n">
        <v>0.2479364366930603</v>
      </c>
      <c r="AK16" s="7" t="n">
        <v>-0.3258436854599847</v>
      </c>
      <c r="AL16" s="7" t="n">
        <v>0.5931990997368205</v>
      </c>
      <c r="AM16" s="7" t="n">
        <v>0.8886689656823225</v>
      </c>
      <c r="AN16" s="7" t="n">
        <v>0.2259443035912299</v>
      </c>
      <c r="AO16" s="7" t="n">
        <v>0.4580393392329201</v>
      </c>
      <c r="AP16" s="7" t="n">
        <v>0.4909074708769931</v>
      </c>
      <c r="AQ16" s="7" t="n">
        <v>0.2630864212298969</v>
      </c>
      <c r="AR16" s="7" t="n">
        <v>0.9038464556672904</v>
      </c>
      <c r="AS16" s="7" t="n">
        <v>0.3891440897895464</v>
      </c>
      <c r="AT16" s="7" t="n">
        <v>0.1960742406057915</v>
      </c>
      <c r="AU16" s="7" t="n">
        <v>0.457011666251097</v>
      </c>
      <c r="AV16" s="7" t="n">
        <v>0.3571001442225794</v>
      </c>
      <c r="AW16" s="7" t="n">
        <v>0.449713828931371</v>
      </c>
      <c r="AX16" s="7" t="n">
        <v>0.2435286211457016</v>
      </c>
      <c r="AY16" s="7" t="n">
        <v>0.305342170138327</v>
      </c>
      <c r="AZ16" s="7" t="n">
        <v>0.260843598387005</v>
      </c>
      <c r="BA16" s="7" t="n">
        <v>0.498483199696086</v>
      </c>
      <c r="BB16" s="7" t="n">
        <v>0.6614280617176913</v>
      </c>
      <c r="BC16" s="7" t="n">
        <v>0.4152896823714387</v>
      </c>
      <c r="BD16" s="7" t="n">
        <v>0.3769844196368415</v>
      </c>
      <c r="BE16" s="7" t="n">
        <v>0.2031422361043341</v>
      </c>
      <c r="BF16" s="7" t="n">
        <v>0.4160460882555559</v>
      </c>
      <c r="BG16" s="7" t="n">
        <v>0.5865982356138304</v>
      </c>
      <c r="BH16" s="7" t="n">
        <v>0.2054713928252912</v>
      </c>
      <c r="BI16" s="7" t="n">
        <v>-0.06496352223160702</v>
      </c>
      <c r="BJ16" s="7" t="n">
        <v>0.8898444665012075</v>
      </c>
      <c r="BK16" s="7" t="n">
        <v>0.3118293512307307</v>
      </c>
      <c r="BL16" s="7" t="n">
        <v>0.3255124707347022</v>
      </c>
      <c r="BM16" s="7" t="n">
        <v>0.2711450306809827</v>
      </c>
      <c r="BN16" s="7" t="n">
        <v>0.3768179424726094</v>
      </c>
      <c r="BO16" s="7" t="n">
        <v>0.458039365777506</v>
      </c>
      <c r="BP16" s="7" t="n">
        <v>0.6028359217113629</v>
      </c>
      <c r="BQ16" s="7" t="n">
        <v>0.416275928876619</v>
      </c>
      <c r="BR16" s="7" t="n">
        <v>0.5542842446430654</v>
      </c>
      <c r="BS16" s="7" t="n">
        <v>0.4133134418400217</v>
      </c>
      <c r="BT16" s="7" t="n">
        <v>0.5933103159839049</v>
      </c>
      <c r="BU16" s="7" t="n">
        <v>0.3401076159829472</v>
      </c>
      <c r="BV16" s="7" t="n">
        <v>0.3239072739059296</v>
      </c>
      <c r="BW16" s="7" t="n">
        <v>0.5294534854726844</v>
      </c>
      <c r="BX16" s="7" t="n">
        <v>0.8385626865221141</v>
      </c>
      <c r="BY16" s="7" t="n">
        <v>0.4316963086650835</v>
      </c>
      <c r="BZ16" s="7" t="n">
        <v>-0.2848453616411581</v>
      </c>
      <c r="CA16" s="7" t="n">
        <v>0.5335412460383119</v>
      </c>
      <c r="CB16" s="7" t="n">
        <v>0.4852496262422083</v>
      </c>
      <c r="CC16" s="7" t="n">
        <v>0.5437725176711327</v>
      </c>
      <c r="CD16" s="7" t="n">
        <v>0.3212475751281226</v>
      </c>
      <c r="CE16" s="7" t="n">
        <v>0.4869399923136422</v>
      </c>
      <c r="CF16" s="7" t="n">
        <v>0.4829739513542664</v>
      </c>
      <c r="CG16" s="7" t="n">
        <v>0.4963169364998533</v>
      </c>
      <c r="CH16" s="7" t="n">
        <v>0.3657213036864146</v>
      </c>
      <c r="CI16" s="7" t="n">
        <v>0.6493237887479937</v>
      </c>
      <c r="CJ16" s="7" t="n">
        <v>0.7002592042310833</v>
      </c>
      <c r="CK16" s="7" t="n">
        <v>0.4543759332966202</v>
      </c>
      <c r="CL16" s="7" t="n">
        <v>0.3764477526300259</v>
      </c>
      <c r="CM16" s="7" t="n">
        <v>0.6235531518256315</v>
      </c>
      <c r="CN16" s="7" t="n">
        <v>0.5054247883152492</v>
      </c>
      <c r="CO16" s="7" t="n">
        <v>0.4865836704089865</v>
      </c>
      <c r="CP16" s="7" t="n">
        <v>0.4146906650937497</v>
      </c>
      <c r="CQ16" s="7" t="n">
        <v>0.3567093109574699</v>
      </c>
      <c r="CR16" s="7" t="n">
        <v>0.5109791537879399</v>
      </c>
      <c r="CS16" s="7" t="n">
        <v>0.8979558470533407</v>
      </c>
      <c r="CT16" s="7" t="n">
        <v>0.1845908575413821</v>
      </c>
      <c r="CU16" s="7" t="n">
        <v>0.9216927948045492</v>
      </c>
      <c r="CV16" s="7" t="n">
        <v>0.5398130759199392</v>
      </c>
      <c r="CW16" s="7" t="n">
        <v>0.3717434563096922</v>
      </c>
      <c r="CX16" s="7" t="n">
        <v>0.3879247302355698</v>
      </c>
      <c r="CY16" s="7" t="n">
        <v>0.392264152549967</v>
      </c>
      <c r="CZ16" s="7" t="n">
        <v>0.6187482380442491</v>
      </c>
      <c r="DA16" s="7" t="n">
        <v>0.4152820697136304</v>
      </c>
      <c r="DB16" s="7" t="n">
        <v>0.5307363119951513</v>
      </c>
      <c r="DC16" s="7" t="n">
        <v>0.4105596724667012</v>
      </c>
      <c r="DD16" s="7" t="n">
        <v>0.5193294581097077</v>
      </c>
      <c r="DE16" s="7" t="n">
        <v>0.3412430232455018</v>
      </c>
      <c r="DF16" s="7" t="n">
        <v>0.5942359883791934</v>
      </c>
      <c r="DG16" s="7" t="n">
        <v>0.3351011292318641</v>
      </c>
      <c r="DH16" s="7" t="n">
        <v>0.5653662733710684</v>
      </c>
      <c r="DI16" s="7" t="n">
        <v>0.4020844749251554</v>
      </c>
      <c r="DJ16" s="7" t="n">
        <v>0.3660512244845741</v>
      </c>
      <c r="DK16" s="7" t="n">
        <v>0.2316999666858024</v>
      </c>
      <c r="DL16" s="7" t="n">
        <v>0.3731137730920197</v>
      </c>
      <c r="DM16" s="7" t="n">
        <v>0.5554647299589829</v>
      </c>
      <c r="DN16" s="7" t="n">
        <v>0.2509311886613379</v>
      </c>
      <c r="DO16" s="7" t="n">
        <v>0.931371800387976</v>
      </c>
      <c r="DP16" s="7" t="n">
        <v>0.1925025188836846</v>
      </c>
      <c r="DQ16" s="7" t="n">
        <v>0.4899928900465045</v>
      </c>
      <c r="DR16" s="7" t="n">
        <v>0.4820840860595931</v>
      </c>
      <c r="DS16" s="7" t="n">
        <v>0.4720628503102829</v>
      </c>
      <c r="DT16" s="7" t="n">
        <v>0.05846247273511941</v>
      </c>
      <c r="DU16" s="7" t="n">
        <v>0.208852006600197</v>
      </c>
      <c r="DV16" s="7" t="n">
        <v>0.3757094946115836</v>
      </c>
      <c r="DW16" s="7" t="n">
        <v>0.5247681166408523</v>
      </c>
      <c r="DX16" s="7" t="n">
        <v>0.2400796852647883</v>
      </c>
      <c r="DY16" s="7" t="n">
        <v>0.8833892080917785</v>
      </c>
      <c r="DZ16" s="7" t="n">
        <v>0.5793918136613353</v>
      </c>
      <c r="EA16" s="7" t="n">
        <v>0.3608721964671484</v>
      </c>
      <c r="EB16" s="7" t="n">
        <v>0.5834546007338831</v>
      </c>
      <c r="EC16" s="7" t="n">
        <v>0.3257282307626621</v>
      </c>
      <c r="ED16" s="7" t="n">
        <v>0.7856066061759657</v>
      </c>
      <c r="EE16" s="7" t="n">
        <v>0.3419941520944026</v>
      </c>
      <c r="EF16" s="7" t="n">
        <v>0.3893434565315608</v>
      </c>
      <c r="EG16" s="7" t="n">
        <v>0.2998283088188285</v>
      </c>
      <c r="EH16" s="7" t="n">
        <v>0.3223557862768835</v>
      </c>
      <c r="EI16" s="7" t="n">
        <v>0.234268495806444</v>
      </c>
      <c r="EJ16" s="7" t="n">
        <v>0.3349654329815926</v>
      </c>
      <c r="EK16" s="7" t="n">
        <v>0.5540248271862427</v>
      </c>
      <c r="EL16" s="7" t="n">
        <v>0.477056769073052</v>
      </c>
      <c r="EM16" s="7" t="n">
        <v>0.1932416500976072</v>
      </c>
      <c r="EN16" s="7" t="n">
        <v>0.3524650535854518</v>
      </c>
      <c r="EO16" s="7" t="n">
        <v>0.3225601243264534</v>
      </c>
      <c r="EP16" s="7" t="n">
        <v>0.413856997343459</v>
      </c>
      <c r="EQ16" s="7" t="n">
        <v>0.1911677500663277</v>
      </c>
      <c r="ER16" s="7" t="n">
        <v>0.3371570679322743</v>
      </c>
      <c r="ES16" s="7" t="n">
        <v>0.5101767831823978</v>
      </c>
      <c r="ET16" s="7" t="n">
        <v>0.3628793360034003</v>
      </c>
      <c r="EU16" s="7" t="n">
        <v>0.3832335732702115</v>
      </c>
      <c r="EV16" s="7" t="n">
        <v>0.3814080739948995</v>
      </c>
      <c r="EW16" s="7" t="n">
        <v>0.5359144415260033</v>
      </c>
      <c r="EX16" s="7" t="n">
        <v>0.5875248387464799</v>
      </c>
      <c r="EY16" s="7" t="n">
        <v>0.4288106332961488</v>
      </c>
      <c r="EZ16" s="7" t="n">
        <v>0.2737934394047673</v>
      </c>
      <c r="FA16" s="7" t="n">
        <v>0.2956007145574814</v>
      </c>
      <c r="FB16" s="7" t="n">
        <v>0.4140797352072204</v>
      </c>
      <c r="FC16" s="7" t="n">
        <v>0.446199570562391</v>
      </c>
      <c r="FD16" s="7" t="n">
        <v>0.4029816080643669</v>
      </c>
      <c r="FE16" s="7" t="n">
        <v>0.2975705093779556</v>
      </c>
      <c r="FF16" s="7" t="n">
        <v>0.3790016270310445</v>
      </c>
      <c r="FG16" s="7" t="n">
        <v>0.2790464261479679</v>
      </c>
      <c r="FH16" s="7" t="n">
        <v>0.3444555962007941</v>
      </c>
      <c r="FI16" s="7" t="n">
        <v>0.2195187053084862</v>
      </c>
      <c r="FJ16" s="7" t="n">
        <v>0.3469454148269018</v>
      </c>
      <c r="FK16" s="7" t="n">
        <v>0.3109701862469328</v>
      </c>
      <c r="FL16" s="7" t="n">
        <v>0.4031244740175006</v>
      </c>
      <c r="FM16" s="7" t="n">
        <v>0.4603309108809345</v>
      </c>
      <c r="FN16" s="7" t="n">
        <v>0.3832755335724233</v>
      </c>
      <c r="FO16" s="7" t="n">
        <v>0.4243719071112994</v>
      </c>
      <c r="FP16" s="7" t="n">
        <v>0.4113011605419596</v>
      </c>
      <c r="FQ16" s="7" t="n">
        <v>0.521478250412635</v>
      </c>
      <c r="FR16" s="7" t="n">
        <v>0.4805774869397538</v>
      </c>
      <c r="FS16" s="7" t="n">
        <v>0.1225024732388647</v>
      </c>
      <c r="FT16" s="7" t="n">
        <v>0.392847151126888</v>
      </c>
      <c r="FU16" s="7" t="n">
        <v>0.3845806466143529</v>
      </c>
      <c r="FV16" s="7" t="n">
        <v>0.5306075817235306</v>
      </c>
      <c r="FW16" s="7" t="n">
        <v>0.3216183417454002</v>
      </c>
      <c r="FX16" s="7" t="n">
        <v>0.5845156577381946</v>
      </c>
      <c r="FY16" s="7" t="n">
        <v>0.6258887567134226</v>
      </c>
      <c r="FZ16" s="7" t="n">
        <v>0.3759718132022599</v>
      </c>
      <c r="GA16" s="7" t="n">
        <v>0.1029443718786738</v>
      </c>
      <c r="GB16" s="7" t="n">
        <v>0.1947495260580847</v>
      </c>
      <c r="GC16" s="7" t="n">
        <v>0.488522623060045</v>
      </c>
      <c r="GD16" s="7" t="n">
        <v>0.8142078815958839</v>
      </c>
      <c r="GE16" s="7" t="n">
        <v>0.3490422973498453</v>
      </c>
      <c r="GF16" s="7" t="n">
        <v>0.3461769762117564</v>
      </c>
      <c r="GG16" s="7" t="n">
        <v>0.558478712346572</v>
      </c>
      <c r="GH16" s="7" t="n">
        <v>0.422716826564886</v>
      </c>
      <c r="GI16" s="7" t="n">
        <v>0.316778975383574</v>
      </c>
      <c r="GJ16" s="7" t="n">
        <v>0.4382339559411121</v>
      </c>
      <c r="GK16" s="7" t="n">
        <v>0.8699686061746305</v>
      </c>
      <c r="GL16" s="7" t="n">
        <v>0.4020555653683254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0.7434020711043664</v>
      </c>
      <c r="D17" s="7" t="n">
        <v>0.7651131841360297</v>
      </c>
      <c r="E17" s="7" t="n">
        <v>-0.08740196436433639</v>
      </c>
      <c r="F17" s="7" t="n">
        <v>0.6963828236956219</v>
      </c>
      <c r="G17" s="7" t="n">
        <v>0.09262934167428588</v>
      </c>
      <c r="H17" s="7" t="n">
        <v>0.1101061400629371</v>
      </c>
      <c r="I17" s="7" t="n">
        <v>0.5257517021100568</v>
      </c>
      <c r="J17" s="7" t="n">
        <v>0.5098211010379424</v>
      </c>
      <c r="K17" s="7" t="n">
        <v>0.1800466934872504</v>
      </c>
      <c r="L17" s="7" t="n">
        <v>-0.07595724809840367</v>
      </c>
      <c r="M17" s="7" t="n">
        <v>0.7687236320326851</v>
      </c>
      <c r="N17" s="7" t="n">
        <v>0.8082507279929658</v>
      </c>
      <c r="O17" s="7" t="n">
        <v>0.9625174019924116</v>
      </c>
      <c r="P17" s="7" t="n">
        <v>0.9949162643493076</v>
      </c>
      <c r="Q17" s="7" t="n">
        <v>0.3644322581727947</v>
      </c>
      <c r="R17" s="7" t="n">
        <v>1</v>
      </c>
      <c r="S17" s="7" t="n">
        <v>0.9882235131166969</v>
      </c>
      <c r="T17" s="7" t="n">
        <v>0.8314518128770823</v>
      </c>
      <c r="U17" s="7" t="n">
        <v>0.9200090790263845</v>
      </c>
      <c r="V17" s="7" t="n">
        <v>0.681270668333454</v>
      </c>
      <c r="W17" s="7" t="n">
        <v>0.7747317312641244</v>
      </c>
      <c r="X17" s="7" t="n">
        <v>0.9321745147540961</v>
      </c>
      <c r="Y17" s="7" t="n">
        <v>0.8527663431868808</v>
      </c>
      <c r="Z17" s="7" t="n">
        <v>0.5533089222589153</v>
      </c>
      <c r="AA17" s="7" t="n">
        <v>0.3426283904742825</v>
      </c>
      <c r="AB17" s="7" t="n">
        <v>0.08337282396798955</v>
      </c>
      <c r="AC17" s="7" t="n">
        <v>0.5499662360992316</v>
      </c>
      <c r="AD17" s="7" t="n">
        <v>-0.02156429504132108</v>
      </c>
      <c r="AE17" s="7" t="n">
        <v>0.8007685789579285</v>
      </c>
      <c r="AF17" s="7" t="n">
        <v>0.808803471972095</v>
      </c>
      <c r="AG17" s="7" t="n">
        <v>0.7973850035932495</v>
      </c>
      <c r="AH17" s="7" t="n">
        <v>0.1372842358279894</v>
      </c>
      <c r="AI17" s="7" t="n">
        <v>0.7793499038915471</v>
      </c>
      <c r="AJ17" s="7" t="n">
        <v>0.09508581053653835</v>
      </c>
      <c r="AK17" s="7" t="n">
        <v>-0.22509762991064</v>
      </c>
      <c r="AL17" s="7" t="n">
        <v>0.09833962675039834</v>
      </c>
      <c r="AM17" s="7" t="n">
        <v>0.2281213454457101</v>
      </c>
      <c r="AN17" s="7" t="n">
        <v>0.688585963496206</v>
      </c>
      <c r="AO17" s="7" t="n">
        <v>0.3549434941997999</v>
      </c>
      <c r="AP17" s="7" t="n">
        <v>0.2433086531915643</v>
      </c>
      <c r="AQ17" s="7" t="n">
        <v>0.5304007390962993</v>
      </c>
      <c r="AR17" s="7" t="n">
        <v>0.2438572451530406</v>
      </c>
      <c r="AS17" s="7" t="n">
        <v>0.9351880992562485</v>
      </c>
      <c r="AT17" s="7" t="n">
        <v>0.2496711246938286</v>
      </c>
      <c r="AU17" s="7" t="n">
        <v>0.8006659312681278</v>
      </c>
      <c r="AV17" s="7" t="n">
        <v>0.753505174990909</v>
      </c>
      <c r="AW17" s="7" t="n">
        <v>0.7859783008293642</v>
      </c>
      <c r="AX17" s="7" t="n">
        <v>0.5631613916822676</v>
      </c>
      <c r="AY17" s="7" t="n">
        <v>0.7156172412916482</v>
      </c>
      <c r="AZ17" s="7" t="n">
        <v>0.733495850475868</v>
      </c>
      <c r="BA17" s="7" t="n">
        <v>0.7698670882675459</v>
      </c>
      <c r="BB17" s="7" t="n">
        <v>0.3742462221966485</v>
      </c>
      <c r="BC17" s="7" t="n">
        <v>0.7419691755298078</v>
      </c>
      <c r="BD17" s="7" t="n">
        <v>0.2912059480109925</v>
      </c>
      <c r="BE17" s="7" t="n">
        <v>0.717124676572809</v>
      </c>
      <c r="BF17" s="7" t="n">
        <v>0.5541398901384742</v>
      </c>
      <c r="BG17" s="7" t="n">
        <v>0.4469321953425021</v>
      </c>
      <c r="BH17" s="7" t="n">
        <v>0.3352059117155739</v>
      </c>
      <c r="BI17" s="7" t="n">
        <v>-0.009482836705448633</v>
      </c>
      <c r="BJ17" s="7" t="n">
        <v>0.2810341002999129</v>
      </c>
      <c r="BK17" s="7" t="n">
        <v>0.7691161901908482</v>
      </c>
      <c r="BL17" s="7" t="n">
        <v>0.7194129255870292</v>
      </c>
      <c r="BM17" s="7" t="n">
        <v>0.5747267799330121</v>
      </c>
      <c r="BN17" s="7" t="n">
        <v>0.721464726443597</v>
      </c>
      <c r="BO17" s="7" t="n">
        <v>0.3549436560068313</v>
      </c>
      <c r="BP17" s="7" t="n">
        <v>0.4330388635854487</v>
      </c>
      <c r="BQ17" s="7" t="n">
        <v>0.7142088226849653</v>
      </c>
      <c r="BR17" s="7" t="n">
        <v>0.3823650278183708</v>
      </c>
      <c r="BS17" s="7" t="n">
        <v>0.7193493752818025</v>
      </c>
      <c r="BT17" s="7" t="n">
        <v>0.4495522883177153</v>
      </c>
      <c r="BU17" s="7" t="n">
        <v>0.4783281841020203</v>
      </c>
      <c r="BV17" s="7" t="n">
        <v>-0.1906112172446422</v>
      </c>
      <c r="BW17" s="7" t="n">
        <v>-0.01755300975923213</v>
      </c>
      <c r="BX17" s="7" t="n">
        <v>0.3487489678571062</v>
      </c>
      <c r="BY17" s="7" t="n">
        <v>0.4500457877766843</v>
      </c>
      <c r="BZ17" s="7" t="n">
        <v>-0.1293092157652762</v>
      </c>
      <c r="CA17" s="7" t="n">
        <v>0.7947442669149768</v>
      </c>
      <c r="CB17" s="7" t="n">
        <v>0.7561982596560123</v>
      </c>
      <c r="CC17" s="7" t="n">
        <v>0.6855962140806021</v>
      </c>
      <c r="CD17" s="7" t="n">
        <v>0.6675568534051179</v>
      </c>
      <c r="CE17" s="7" t="n">
        <v>0.5758016941010156</v>
      </c>
      <c r="CF17" s="7" t="n">
        <v>0.3780985535012468</v>
      </c>
      <c r="CG17" s="7" t="n">
        <v>0.3989050064312415</v>
      </c>
      <c r="CH17" s="7" t="n">
        <v>0.6212625965823541</v>
      </c>
      <c r="CI17" s="7" t="n">
        <v>0.2436485825367898</v>
      </c>
      <c r="CJ17" s="7" t="n">
        <v>0.1139865656051744</v>
      </c>
      <c r="CK17" s="7" t="n">
        <v>0.714602984917692</v>
      </c>
      <c r="CL17" s="7" t="n">
        <v>0.9367924095690455</v>
      </c>
      <c r="CM17" s="7" t="n">
        <v>0.1452913716903771</v>
      </c>
      <c r="CN17" s="7" t="n">
        <v>0.5106618790293165</v>
      </c>
      <c r="CO17" s="7" t="n">
        <v>0.204079659836913</v>
      </c>
      <c r="CP17" s="7" t="n">
        <v>0.5659332352038829</v>
      </c>
      <c r="CQ17" s="7" t="n">
        <v>0.883383882113835</v>
      </c>
      <c r="CR17" s="7" t="n">
        <v>0.7536808938647048</v>
      </c>
      <c r="CS17" s="7" t="n">
        <v>0.2439722076363514</v>
      </c>
      <c r="CT17" s="7" t="n">
        <v>-0.2116504217410483</v>
      </c>
      <c r="CU17" s="7" t="n">
        <v>0.2959193828730697</v>
      </c>
      <c r="CV17" s="7" t="n">
        <v>0.4011447709924145</v>
      </c>
      <c r="CW17" s="7" t="n">
        <v>0.7752212056408754</v>
      </c>
      <c r="CX17" s="7" t="n">
        <v>0.9361069037257705</v>
      </c>
      <c r="CY17" s="7" t="n">
        <v>0.6874172263111838</v>
      </c>
      <c r="CZ17" s="7" t="n">
        <v>0.323688310651016</v>
      </c>
      <c r="DA17" s="7" t="n">
        <v>0.6441613869063267</v>
      </c>
      <c r="DB17" s="7" t="n">
        <v>0.7997400326501651</v>
      </c>
      <c r="DC17" s="7" t="n">
        <v>0.00930406728180545</v>
      </c>
      <c r="DD17" s="7" t="n">
        <v>0.5853955661552286</v>
      </c>
      <c r="DE17" s="7" t="n">
        <v>0.4751916769903338</v>
      </c>
      <c r="DF17" s="7" t="n">
        <v>0.4353837096513962</v>
      </c>
      <c r="DG17" s="7" t="n">
        <v>-0.09245669505700915</v>
      </c>
      <c r="DH17" s="7" t="n">
        <v>0.4611540587625949</v>
      </c>
      <c r="DI17" s="7" t="n">
        <v>0.60678385842661</v>
      </c>
      <c r="DJ17" s="7" t="n">
        <v>0.8632517957509862</v>
      </c>
      <c r="DK17" s="7" t="n">
        <v>0.7687161985760278</v>
      </c>
      <c r="DL17" s="7" t="n">
        <v>0.8749797658506018</v>
      </c>
      <c r="DM17" s="7" t="n">
        <v>-0.02589701335085602</v>
      </c>
      <c r="DN17" s="7" t="n">
        <v>0.6803961394095492</v>
      </c>
      <c r="DO17" s="7" t="n">
        <v>0.2498585072539596</v>
      </c>
      <c r="DP17" s="7" t="n">
        <v>0.704468383152964</v>
      </c>
      <c r="DQ17" s="7" t="n">
        <v>0.5317567809629274</v>
      </c>
      <c r="DR17" s="7" t="n">
        <v>0.405142402724383</v>
      </c>
      <c r="DS17" s="7" t="n">
        <v>0.7867179293939794</v>
      </c>
      <c r="DT17" s="7" t="n">
        <v>0.0774333679755622</v>
      </c>
      <c r="DU17" s="7" t="n">
        <v>0.7182678892530193</v>
      </c>
      <c r="DV17" s="7" t="n">
        <v>0.9247109342593673</v>
      </c>
      <c r="DW17" s="7" t="n">
        <v>0.8116709934785038</v>
      </c>
      <c r="DX17" s="7" t="n">
        <v>0.7669343557399024</v>
      </c>
      <c r="DY17" s="7" t="n">
        <v>0.1754431021062778</v>
      </c>
      <c r="DZ17" s="7" t="n">
        <v>0.441754105238781</v>
      </c>
      <c r="EA17" s="7" t="n">
        <v>0.9392972806909032</v>
      </c>
      <c r="EB17" s="7" t="n">
        <v>0.6696401556668858</v>
      </c>
      <c r="EC17" s="7" t="n">
        <v>0.6917543926784269</v>
      </c>
      <c r="ED17" s="7" t="n">
        <v>0.1372628948156613</v>
      </c>
      <c r="EE17" s="7" t="n">
        <v>0.9226499325438056</v>
      </c>
      <c r="EF17" s="7" t="n">
        <v>0.6719813151298526</v>
      </c>
      <c r="EG17" s="7" t="n">
        <v>0.6183546379451751</v>
      </c>
      <c r="EH17" s="7" t="n">
        <v>0.8865335693295826</v>
      </c>
      <c r="EI17" s="7" t="n">
        <v>0.4718273569238801</v>
      </c>
      <c r="EJ17" s="7" t="n">
        <v>0.8980942652631628</v>
      </c>
      <c r="EK17" s="7" t="n">
        <v>0.5361119183558261</v>
      </c>
      <c r="EL17" s="7" t="n">
        <v>0.5541885580263299</v>
      </c>
      <c r="EM17" s="7" t="n">
        <v>0.6299991749790016</v>
      </c>
      <c r="EN17" s="7" t="n">
        <v>0.9409576434624304</v>
      </c>
      <c r="EO17" s="7" t="n">
        <v>0.7288817316141486</v>
      </c>
      <c r="EP17" s="7" t="n">
        <v>0.5591056447556429</v>
      </c>
      <c r="EQ17" s="7" t="n">
        <v>0.2759792037082719</v>
      </c>
      <c r="ER17" s="7" t="n">
        <v>0.670757622687965</v>
      </c>
      <c r="ES17" s="7" t="n">
        <v>0.7158533715407114</v>
      </c>
      <c r="ET17" s="7" t="n">
        <v>0.8791486447474526</v>
      </c>
      <c r="EU17" s="7" t="n">
        <v>0.979842523658491</v>
      </c>
      <c r="EV17" s="7" t="n">
        <v>0.983051389790674</v>
      </c>
      <c r="EW17" s="7" t="n">
        <v>0.2774349493409125</v>
      </c>
      <c r="EX17" s="7" t="n">
        <v>0.3094992420031456</v>
      </c>
      <c r="EY17" s="7" t="n">
        <v>0.2895153321453697</v>
      </c>
      <c r="EZ17" s="7" t="n">
        <v>0.1849165498656476</v>
      </c>
      <c r="FA17" s="7" t="n">
        <v>0.8842335726968958</v>
      </c>
      <c r="FB17" s="7" t="n">
        <v>0.9746113178929877</v>
      </c>
      <c r="FC17" s="7" t="n">
        <v>0.9015630372026693</v>
      </c>
      <c r="FD17" s="7" t="n">
        <v>0.8511121115589712</v>
      </c>
      <c r="FE17" s="7" t="n">
        <v>0.7049423351222996</v>
      </c>
      <c r="FF17" s="7" t="n">
        <v>0.9820479107095962</v>
      </c>
      <c r="FG17" s="7" t="n">
        <v>0.6455957809783198</v>
      </c>
      <c r="FH17" s="7" t="n">
        <v>0.3995964632375861</v>
      </c>
      <c r="FI17" s="7" t="n">
        <v>0.6284136259179568</v>
      </c>
      <c r="FJ17" s="7" t="n">
        <v>0.8196168510889941</v>
      </c>
      <c r="FK17" s="7" t="n">
        <v>0.4597132018842974</v>
      </c>
      <c r="FL17" s="7" t="n">
        <v>0.5773666060752504</v>
      </c>
      <c r="FM17" s="7" t="n">
        <v>0.3826608702463385</v>
      </c>
      <c r="FN17" s="7" t="n">
        <v>0.9856382036195577</v>
      </c>
      <c r="FO17" s="7" t="n">
        <v>0.9450852309281387</v>
      </c>
      <c r="FP17" s="7" t="n">
        <v>0.5858490563842126</v>
      </c>
      <c r="FQ17" s="7" t="n">
        <v>0.1522381633621013</v>
      </c>
      <c r="FR17" s="7" t="n">
        <v>0.3907341315924417</v>
      </c>
      <c r="FS17" s="7" t="n">
        <v>0.1887457538209139</v>
      </c>
      <c r="FT17" s="7" t="n">
        <v>0.5810232948888436</v>
      </c>
      <c r="FU17" s="7" t="n">
        <v>0.9840222138554371</v>
      </c>
      <c r="FV17" s="7" t="n">
        <v>0.3239309497027272</v>
      </c>
      <c r="FW17" s="7" t="n">
        <v>-0.1957770875895684</v>
      </c>
      <c r="FX17" s="7" t="n">
        <v>0.3955022546698047</v>
      </c>
      <c r="FY17" s="7" t="n">
        <v>0.3279054857861247</v>
      </c>
      <c r="FZ17" s="7" t="n">
        <v>0.9883633853894938</v>
      </c>
      <c r="GA17" s="7" t="n">
        <v>0.1280309081002888</v>
      </c>
      <c r="GB17" s="7" t="n">
        <v>0.2715602467452705</v>
      </c>
      <c r="GC17" s="7" t="n">
        <v>0.5703748457601719</v>
      </c>
      <c r="GD17" s="7" t="n">
        <v>0.4182505041547029</v>
      </c>
      <c r="GE17" s="7" t="n">
        <v>-0.09073667636614106</v>
      </c>
      <c r="GF17" s="7" t="n">
        <v>0.9184708044857507</v>
      </c>
      <c r="GG17" s="7" t="n">
        <v>0.359354214546019</v>
      </c>
      <c r="GH17" s="7" t="n">
        <v>0.5825023687855407</v>
      </c>
      <c r="GI17" s="7" t="n">
        <v>0.6646406134886813</v>
      </c>
      <c r="GJ17" s="7" t="n">
        <v>0.9326066981659396</v>
      </c>
      <c r="GK17" s="7" t="n">
        <v>0.1701034459459463</v>
      </c>
      <c r="GL17" s="7" t="n">
        <v>-0.02936562589977988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0.7842921001795963</v>
      </c>
      <c r="D18" s="7" t="n">
        <v>0.8135393633389315</v>
      </c>
      <c r="E18" s="7" t="n">
        <v>-0.06986209420616617</v>
      </c>
      <c r="F18" s="7" t="n">
        <v>0.7458271840660563</v>
      </c>
      <c r="G18" s="7" t="n">
        <v>0.1536099337594228</v>
      </c>
      <c r="H18" s="7" t="n">
        <v>0.1523564145702263</v>
      </c>
      <c r="I18" s="7" t="n">
        <v>0.5540832373201316</v>
      </c>
      <c r="J18" s="7" t="n">
        <v>0.541654882527934</v>
      </c>
      <c r="K18" s="7" t="n">
        <v>0.2438889544657813</v>
      </c>
      <c r="L18" s="7" t="n">
        <v>-0.05627874166045815</v>
      </c>
      <c r="M18" s="7" t="n">
        <v>0.8030939048191046</v>
      </c>
      <c r="N18" s="7" t="n">
        <v>0.8410361093373038</v>
      </c>
      <c r="O18" s="7" t="n">
        <v>0.9680891176618559</v>
      </c>
      <c r="P18" s="7" t="n">
        <v>0.9959520838070637</v>
      </c>
      <c r="Q18" s="7" t="n">
        <v>0.4203529891687747</v>
      </c>
      <c r="R18" s="7" t="n">
        <v>0.9882235131166969</v>
      </c>
      <c r="S18" s="7" t="n">
        <v>1</v>
      </c>
      <c r="T18" s="7" t="n">
        <v>0.8296988253398694</v>
      </c>
      <c r="U18" s="7" t="n">
        <v>0.8993407564576084</v>
      </c>
      <c r="V18" s="7" t="n">
        <v>0.6961403513478995</v>
      </c>
      <c r="W18" s="7" t="n">
        <v>0.7786036527213175</v>
      </c>
      <c r="X18" s="7" t="n">
        <v>0.9185962234548769</v>
      </c>
      <c r="Y18" s="7" t="n">
        <v>0.8502158814248634</v>
      </c>
      <c r="Z18" s="7" t="n">
        <v>0.5943529498544574</v>
      </c>
      <c r="AA18" s="7" t="n">
        <v>0.3704790280162686</v>
      </c>
      <c r="AB18" s="7" t="n">
        <v>0.1237695981991635</v>
      </c>
      <c r="AC18" s="7" t="n">
        <v>0.5901781236289561</v>
      </c>
      <c r="AD18" s="7" t="n">
        <v>0.02672308970300106</v>
      </c>
      <c r="AE18" s="7" t="n">
        <v>0.8229646992727953</v>
      </c>
      <c r="AF18" s="7" t="n">
        <v>0.8423746656581229</v>
      </c>
      <c r="AG18" s="7" t="n">
        <v>0.8320101791317552</v>
      </c>
      <c r="AH18" s="7" t="n">
        <v>0.1915071196745917</v>
      </c>
      <c r="AI18" s="7" t="n">
        <v>0.7999518897518718</v>
      </c>
      <c r="AJ18" s="7" t="n">
        <v>0.1316317128483645</v>
      </c>
      <c r="AK18" s="7" t="n">
        <v>-0.2476414560550231</v>
      </c>
      <c r="AL18" s="7" t="n">
        <v>0.1389771644198426</v>
      </c>
      <c r="AM18" s="7" t="n">
        <v>0.2837783184766687</v>
      </c>
      <c r="AN18" s="7" t="n">
        <v>0.6769409644991554</v>
      </c>
      <c r="AO18" s="7" t="n">
        <v>0.3934524790493292</v>
      </c>
      <c r="AP18" s="7" t="n">
        <v>0.2873654974329942</v>
      </c>
      <c r="AQ18" s="7" t="n">
        <v>0.5625999851820792</v>
      </c>
      <c r="AR18" s="7" t="n">
        <v>0.2999404604982836</v>
      </c>
      <c r="AS18" s="7" t="n">
        <v>0.9455894694629664</v>
      </c>
      <c r="AT18" s="7" t="n">
        <v>0.2952487594808604</v>
      </c>
      <c r="AU18" s="7" t="n">
        <v>0.8242717885717502</v>
      </c>
      <c r="AV18" s="7" t="n">
        <v>0.7606911748575594</v>
      </c>
      <c r="AW18" s="7" t="n">
        <v>0.8114050577040491</v>
      </c>
      <c r="AX18" s="7" t="n">
        <v>0.5849203800566395</v>
      </c>
      <c r="AY18" s="7" t="n">
        <v>0.7160666493716966</v>
      </c>
      <c r="AZ18" s="7" t="n">
        <v>0.7208030956650678</v>
      </c>
      <c r="BA18" s="7" t="n">
        <v>0.7955591465935365</v>
      </c>
      <c r="BB18" s="7" t="n">
        <v>0.4321224703647883</v>
      </c>
      <c r="BC18" s="7" t="n">
        <v>0.7584738562265909</v>
      </c>
      <c r="BD18" s="7" t="n">
        <v>0.3233789022177628</v>
      </c>
      <c r="BE18" s="7" t="n">
        <v>0.6943248874227095</v>
      </c>
      <c r="BF18" s="7" t="n">
        <v>0.5953222395435456</v>
      </c>
      <c r="BG18" s="7" t="n">
        <v>0.5077230592646256</v>
      </c>
      <c r="BH18" s="7" t="n">
        <v>0.3760430871863815</v>
      </c>
      <c r="BI18" s="7" t="n">
        <v>-0.01346020750983836</v>
      </c>
      <c r="BJ18" s="7" t="n">
        <v>0.3289096533827717</v>
      </c>
      <c r="BK18" s="7" t="n">
        <v>0.7688053575528468</v>
      </c>
      <c r="BL18" s="7" t="n">
        <v>0.7241791564293986</v>
      </c>
      <c r="BM18" s="7" t="n">
        <v>0.6029437550398606</v>
      </c>
      <c r="BN18" s="7" t="n">
        <v>0.7369617767284311</v>
      </c>
      <c r="BO18" s="7" t="n">
        <v>0.3934526257402964</v>
      </c>
      <c r="BP18" s="7" t="n">
        <v>0.4975495555382822</v>
      </c>
      <c r="BQ18" s="7" t="n">
        <v>0.7482250260158694</v>
      </c>
      <c r="BR18" s="7" t="n">
        <v>0.4518477177740384</v>
      </c>
      <c r="BS18" s="7" t="n">
        <v>0.7518522465547656</v>
      </c>
      <c r="BT18" s="7" t="n">
        <v>0.5138143196782323</v>
      </c>
      <c r="BU18" s="7" t="n">
        <v>0.5078089942258391</v>
      </c>
      <c r="BV18" s="7" t="n">
        <v>-0.1441564002904343</v>
      </c>
      <c r="BW18" s="7" t="n">
        <v>0.01970154768376228</v>
      </c>
      <c r="BX18" s="7" t="n">
        <v>0.418596363196936</v>
      </c>
      <c r="BY18" s="7" t="n">
        <v>0.5049469454315404</v>
      </c>
      <c r="BZ18" s="7" t="n">
        <v>-0.1362243507033682</v>
      </c>
      <c r="CA18" s="7" t="n">
        <v>0.8294033580985489</v>
      </c>
      <c r="CB18" s="7" t="n">
        <v>0.7843567939243775</v>
      </c>
      <c r="CC18" s="7" t="n">
        <v>0.7175444693872207</v>
      </c>
      <c r="CD18" s="7" t="n">
        <v>0.6916939289427145</v>
      </c>
      <c r="CE18" s="7" t="n">
        <v>0.6432082382476512</v>
      </c>
      <c r="CF18" s="7" t="n">
        <v>0.4387469878428394</v>
      </c>
      <c r="CG18" s="7" t="n">
        <v>0.4645348070278002</v>
      </c>
      <c r="CH18" s="7" t="n">
        <v>0.6443201684429264</v>
      </c>
      <c r="CI18" s="7" t="n">
        <v>0.3144649381539251</v>
      </c>
      <c r="CJ18" s="7" t="n">
        <v>0.1570334463306503</v>
      </c>
      <c r="CK18" s="7" t="n">
        <v>0.7626111398906121</v>
      </c>
      <c r="CL18" s="7" t="n">
        <v>0.9441628179762745</v>
      </c>
      <c r="CM18" s="7" t="n">
        <v>0.1896454642394453</v>
      </c>
      <c r="CN18" s="7" t="n">
        <v>0.5715749420602982</v>
      </c>
      <c r="CO18" s="7" t="n">
        <v>0.2383597406644565</v>
      </c>
      <c r="CP18" s="7" t="n">
        <v>0.6054424450899765</v>
      </c>
      <c r="CQ18" s="7" t="n">
        <v>0.8909667022788701</v>
      </c>
      <c r="CR18" s="7" t="n">
        <v>0.7976692207080492</v>
      </c>
      <c r="CS18" s="7" t="n">
        <v>0.3004302409753188</v>
      </c>
      <c r="CT18" s="7" t="n">
        <v>-0.1799933507293336</v>
      </c>
      <c r="CU18" s="7" t="n">
        <v>0.3511576954379584</v>
      </c>
      <c r="CV18" s="7" t="n">
        <v>0.4584202157281292</v>
      </c>
      <c r="CW18" s="7" t="n">
        <v>0.7971326820853719</v>
      </c>
      <c r="CX18" s="7" t="n">
        <v>0.948087149653133</v>
      </c>
      <c r="CY18" s="7" t="n">
        <v>0.7217348493692823</v>
      </c>
      <c r="CZ18" s="7" t="n">
        <v>0.3896808591976369</v>
      </c>
      <c r="DA18" s="7" t="n">
        <v>0.6895045271511344</v>
      </c>
      <c r="DB18" s="7" t="n">
        <v>0.8326936679128107</v>
      </c>
      <c r="DC18" s="7" t="n">
        <v>0.05831208666481541</v>
      </c>
      <c r="DD18" s="7" t="n">
        <v>0.6484769251134219</v>
      </c>
      <c r="DE18" s="7" t="n">
        <v>0.5052207385400761</v>
      </c>
      <c r="DF18" s="7" t="n">
        <v>0.4854601721837501</v>
      </c>
      <c r="DG18" s="7" t="n">
        <v>-0.06210619417610365</v>
      </c>
      <c r="DH18" s="7" t="n">
        <v>0.5084107103078853</v>
      </c>
      <c r="DI18" s="7" t="n">
        <v>0.6524239691217198</v>
      </c>
      <c r="DJ18" s="7" t="n">
        <v>0.8721187026957872</v>
      </c>
      <c r="DK18" s="7" t="n">
        <v>0.7522025215037603</v>
      </c>
      <c r="DL18" s="7" t="n">
        <v>0.8759756426737429</v>
      </c>
      <c r="DM18" s="7" t="n">
        <v>0.01699174553155803</v>
      </c>
      <c r="DN18" s="7" t="n">
        <v>0.710168963261867</v>
      </c>
      <c r="DO18" s="7" t="n">
        <v>0.2970725932771074</v>
      </c>
      <c r="DP18" s="7" t="n">
        <v>0.6788685176456123</v>
      </c>
      <c r="DQ18" s="7" t="n">
        <v>0.5805427287088113</v>
      </c>
      <c r="DR18" s="7" t="n">
        <v>0.4614197079359797</v>
      </c>
      <c r="DS18" s="7" t="n">
        <v>0.8234791014106047</v>
      </c>
      <c r="DT18" s="7" t="n">
        <v>0.07864377892573114</v>
      </c>
      <c r="DU18" s="7" t="n">
        <v>0.6935708226206619</v>
      </c>
      <c r="DV18" s="7" t="n">
        <v>0.9317468489009816</v>
      </c>
      <c r="DW18" s="7" t="n">
        <v>0.8275996802140605</v>
      </c>
      <c r="DX18" s="7" t="n">
        <v>0.7604310893244111</v>
      </c>
      <c r="DY18" s="7" t="n">
        <v>0.2091890449061734</v>
      </c>
      <c r="DZ18" s="7" t="n">
        <v>0.5040248311719666</v>
      </c>
      <c r="EA18" s="7" t="n">
        <v>0.9466628974046968</v>
      </c>
      <c r="EB18" s="7" t="n">
        <v>0.6959771187751537</v>
      </c>
      <c r="EC18" s="7" t="n">
        <v>0.7092954031516568</v>
      </c>
      <c r="ED18" s="7" t="n">
        <v>0.1870421825040257</v>
      </c>
      <c r="EE18" s="7" t="n">
        <v>0.9286577014632025</v>
      </c>
      <c r="EF18" s="7" t="n">
        <v>0.7092845425662162</v>
      </c>
      <c r="EG18" s="7" t="n">
        <v>0.6553667573331101</v>
      </c>
      <c r="EH18" s="7" t="n">
        <v>0.8828251508764368</v>
      </c>
      <c r="EI18" s="7" t="n">
        <v>0.4906967751416801</v>
      </c>
      <c r="EJ18" s="7" t="n">
        <v>0.8815571620635856</v>
      </c>
      <c r="EK18" s="7" t="n">
        <v>0.5723908991300558</v>
      </c>
      <c r="EL18" s="7" t="n">
        <v>0.5918784098181314</v>
      </c>
      <c r="EM18" s="7" t="n">
        <v>0.6637528791470945</v>
      </c>
      <c r="EN18" s="7" t="n">
        <v>0.9305193959233152</v>
      </c>
      <c r="EO18" s="7" t="n">
        <v>0.7368144252469128</v>
      </c>
      <c r="EP18" s="7" t="n">
        <v>0.5987973502767101</v>
      </c>
      <c r="EQ18" s="7" t="n">
        <v>0.3175888198835854</v>
      </c>
      <c r="ER18" s="7" t="n">
        <v>0.6879176221138751</v>
      </c>
      <c r="ES18" s="7" t="n">
        <v>0.7465873081416139</v>
      </c>
      <c r="ET18" s="7" t="n">
        <v>0.8932735825335535</v>
      </c>
      <c r="EU18" s="7" t="n">
        <v>0.9782389844327198</v>
      </c>
      <c r="EV18" s="7" t="n">
        <v>0.9806425060313766</v>
      </c>
      <c r="EW18" s="7" t="n">
        <v>0.3220290301118487</v>
      </c>
      <c r="EX18" s="7" t="n">
        <v>0.3707583458596442</v>
      </c>
      <c r="EY18" s="7" t="n">
        <v>0.3426601448573264</v>
      </c>
      <c r="EZ18" s="7" t="n">
        <v>0.2193485952167634</v>
      </c>
      <c r="FA18" s="7" t="n">
        <v>0.8579814962286023</v>
      </c>
      <c r="FB18" s="7" t="n">
        <v>0.9757978077484026</v>
      </c>
      <c r="FC18" s="7" t="n">
        <v>0.9292175651126685</v>
      </c>
      <c r="FD18" s="7" t="n">
        <v>0.8574147979055703</v>
      </c>
      <c r="FE18" s="7" t="n">
        <v>0.7011811402774909</v>
      </c>
      <c r="FF18" s="7" t="n">
        <v>0.9802076757786367</v>
      </c>
      <c r="FG18" s="7" t="n">
        <v>0.6712831462612754</v>
      </c>
      <c r="FH18" s="7" t="n">
        <v>0.4470377847159904</v>
      </c>
      <c r="FI18" s="7" t="n">
        <v>0.6445547545028405</v>
      </c>
      <c r="FJ18" s="7" t="n">
        <v>0.8293417671863016</v>
      </c>
      <c r="FK18" s="7" t="n">
        <v>0.4836125993110568</v>
      </c>
      <c r="FL18" s="7" t="n">
        <v>0.6239601914750447</v>
      </c>
      <c r="FM18" s="7" t="n">
        <v>0.4303468944599249</v>
      </c>
      <c r="FN18" s="7" t="n">
        <v>0.9830503384958625</v>
      </c>
      <c r="FO18" s="7" t="n">
        <v>0.958503540102616</v>
      </c>
      <c r="FP18" s="7" t="n">
        <v>0.6295567426737017</v>
      </c>
      <c r="FQ18" s="7" t="n">
        <v>0.205533713952597</v>
      </c>
      <c r="FR18" s="7" t="n">
        <v>0.4538192607022277</v>
      </c>
      <c r="FS18" s="7" t="n">
        <v>0.2122798543581209</v>
      </c>
      <c r="FT18" s="7" t="n">
        <v>0.6191300862933953</v>
      </c>
      <c r="FU18" s="7" t="n">
        <v>0.9818353590633533</v>
      </c>
      <c r="FV18" s="7" t="n">
        <v>0.3961963476227785</v>
      </c>
      <c r="FW18" s="7" t="n">
        <v>-0.1499868387356807</v>
      </c>
      <c r="FX18" s="7" t="n">
        <v>0.4575431534090815</v>
      </c>
      <c r="FY18" s="7" t="n">
        <v>0.3867516614993582</v>
      </c>
      <c r="FZ18" s="7" t="n">
        <v>0.9817442663971898</v>
      </c>
      <c r="GA18" s="7" t="n">
        <v>0.1340923658568594</v>
      </c>
      <c r="GB18" s="7" t="n">
        <v>0.3143062304832328</v>
      </c>
      <c r="GC18" s="7" t="n">
        <v>0.6373117047704068</v>
      </c>
      <c r="GD18" s="7" t="n">
        <v>0.4899019892713048</v>
      </c>
      <c r="GE18" s="7" t="n">
        <v>-0.04797403791647754</v>
      </c>
      <c r="GF18" s="7" t="n">
        <v>0.9136180633175603</v>
      </c>
      <c r="GG18" s="7" t="n">
        <v>0.4283226053044437</v>
      </c>
      <c r="GH18" s="7" t="n">
        <v>0.6281654964732333</v>
      </c>
      <c r="GI18" s="7" t="n">
        <v>0.6818056453406421</v>
      </c>
      <c r="GJ18" s="7" t="n">
        <v>0.9256160732414499</v>
      </c>
      <c r="GK18" s="7" t="n">
        <v>0.2040799465499213</v>
      </c>
      <c r="GL18" s="7" t="n">
        <v>0.02065110395158094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0.7865814135006507</v>
      </c>
      <c r="D19" s="7" t="n">
        <v>0.737494832146934</v>
      </c>
      <c r="E19" s="7" t="n">
        <v>0.02528555449533892</v>
      </c>
      <c r="F19" s="7" t="n">
        <v>0.585258445710285</v>
      </c>
      <c r="G19" s="7" t="n">
        <v>0.1165600446755442</v>
      </c>
      <c r="H19" s="7" t="n">
        <v>0.1332158760932568</v>
      </c>
      <c r="I19" s="7" t="n">
        <v>0.6464699246652175</v>
      </c>
      <c r="J19" s="7" t="n">
        <v>0.6028787861806147</v>
      </c>
      <c r="K19" s="7" t="n">
        <v>0.1597525971460011</v>
      </c>
      <c r="L19" s="7" t="n">
        <v>0.04589085514780496</v>
      </c>
      <c r="M19" s="7" t="n">
        <v>0.7732747512079405</v>
      </c>
      <c r="N19" s="7" t="n">
        <v>0.8249434206067401</v>
      </c>
      <c r="O19" s="7" t="n">
        <v>0.8847748953384127</v>
      </c>
      <c r="P19" s="7" t="n">
        <v>0.8289264116403454</v>
      </c>
      <c r="Q19" s="7" t="n">
        <v>0.3006621687813466</v>
      </c>
      <c r="R19" s="7" t="n">
        <v>0.8314518128770823</v>
      </c>
      <c r="S19" s="7" t="n">
        <v>0.8296988253398694</v>
      </c>
      <c r="T19" s="7" t="n">
        <v>1</v>
      </c>
      <c r="U19" s="7" t="n">
        <v>0.7738801742108679</v>
      </c>
      <c r="V19" s="7" t="n">
        <v>0.8175250596034295</v>
      </c>
      <c r="W19" s="7" t="n">
        <v>0.8348930053065183</v>
      </c>
      <c r="X19" s="7" t="n">
        <v>0.8948514792403708</v>
      </c>
      <c r="Y19" s="7" t="n">
        <v>0.903218788292469</v>
      </c>
      <c r="Z19" s="7" t="n">
        <v>0.6180347665242069</v>
      </c>
      <c r="AA19" s="7" t="n">
        <v>0.4943003885919454</v>
      </c>
      <c r="AB19" s="7" t="n">
        <v>0.06981155532531093</v>
      </c>
      <c r="AC19" s="7" t="n">
        <v>0.6157714149296551</v>
      </c>
      <c r="AD19" s="7" t="n">
        <v>0.08733056702427107</v>
      </c>
      <c r="AE19" s="7" t="n">
        <v>0.8804433838687304</v>
      </c>
      <c r="AF19" s="7" t="n">
        <v>0.8710874463515902</v>
      </c>
      <c r="AG19" s="7" t="n">
        <v>0.8235580314035345</v>
      </c>
      <c r="AH19" s="7" t="n">
        <v>0.1319435202061041</v>
      </c>
      <c r="AI19" s="7" t="n">
        <v>0.7502025342715298</v>
      </c>
      <c r="AJ19" s="7" t="n">
        <v>0.2269772045945023</v>
      </c>
      <c r="AK19" s="7" t="n">
        <v>-0.1891809113316243</v>
      </c>
      <c r="AL19" s="7" t="n">
        <v>0.1018628961169482</v>
      </c>
      <c r="AM19" s="7" t="n">
        <v>0.2145417417967478</v>
      </c>
      <c r="AN19" s="7" t="n">
        <v>0.7304871743342508</v>
      </c>
      <c r="AO19" s="7" t="n">
        <v>0.3361910386055241</v>
      </c>
      <c r="AP19" s="7" t="n">
        <v>0.331049687220519</v>
      </c>
      <c r="AQ19" s="7" t="n">
        <v>0.6228193104729449</v>
      </c>
      <c r="AR19" s="7" t="n">
        <v>0.2325027624266534</v>
      </c>
      <c r="AS19" s="7" t="n">
        <v>0.886939595236131</v>
      </c>
      <c r="AT19" s="7" t="n">
        <v>0.2945904873043311</v>
      </c>
      <c r="AU19" s="7" t="n">
        <v>0.8492860828768279</v>
      </c>
      <c r="AV19" s="7" t="n">
        <v>0.7896488856866863</v>
      </c>
      <c r="AW19" s="7" t="n">
        <v>0.875480796680951</v>
      </c>
      <c r="AX19" s="7" t="n">
        <v>0.6615823902800472</v>
      </c>
      <c r="AY19" s="7" t="n">
        <v>0.7465450031328488</v>
      </c>
      <c r="AZ19" s="7" t="n">
        <v>0.7559783972861162</v>
      </c>
      <c r="BA19" s="7" t="n">
        <v>0.8607167735613774</v>
      </c>
      <c r="BB19" s="7" t="n">
        <v>0.4255644249452047</v>
      </c>
      <c r="BC19" s="7" t="n">
        <v>0.7700934566751924</v>
      </c>
      <c r="BD19" s="7" t="n">
        <v>0.4600444570121194</v>
      </c>
      <c r="BE19" s="7" t="n">
        <v>0.7448598748454138</v>
      </c>
      <c r="BF19" s="7" t="n">
        <v>0.6242203335695476</v>
      </c>
      <c r="BG19" s="7" t="n">
        <v>0.3819336320951784</v>
      </c>
      <c r="BH19" s="7" t="n">
        <v>0.3858219586826995</v>
      </c>
      <c r="BI19" s="7" t="n">
        <v>0.06017309101035053</v>
      </c>
      <c r="BJ19" s="7" t="n">
        <v>0.2262095194685951</v>
      </c>
      <c r="BK19" s="7" t="n">
        <v>0.7990931996328358</v>
      </c>
      <c r="BL19" s="7" t="n">
        <v>0.7549767790524388</v>
      </c>
      <c r="BM19" s="7" t="n">
        <v>0.6839193993399149</v>
      </c>
      <c r="BN19" s="7" t="n">
        <v>0.7458635592886398</v>
      </c>
      <c r="BO19" s="7" t="n">
        <v>0.3361912241789573</v>
      </c>
      <c r="BP19" s="7" t="n">
        <v>0.3779719295561733</v>
      </c>
      <c r="BQ19" s="7" t="n">
        <v>0.7531251626971929</v>
      </c>
      <c r="BR19" s="7" t="n">
        <v>0.5084010713710819</v>
      </c>
      <c r="BS19" s="7" t="n">
        <v>0.7529697235703275</v>
      </c>
      <c r="BT19" s="7" t="n">
        <v>0.3882824510953213</v>
      </c>
      <c r="BU19" s="7" t="n">
        <v>0.5807632499275037</v>
      </c>
      <c r="BV19" s="7" t="n">
        <v>-0.09885616148107633</v>
      </c>
      <c r="BW19" s="7" t="n">
        <v>-0.06412537321870286</v>
      </c>
      <c r="BX19" s="7" t="n">
        <v>0.3586462151411343</v>
      </c>
      <c r="BY19" s="7" t="n">
        <v>0.5765431782135074</v>
      </c>
      <c r="BZ19" s="7" t="n">
        <v>-0.08165316028894892</v>
      </c>
      <c r="CA19" s="7" t="n">
        <v>0.8078971243388293</v>
      </c>
      <c r="CB19" s="7" t="n">
        <v>0.7025341816575414</v>
      </c>
      <c r="CC19" s="7" t="n">
        <v>0.6736132104219231</v>
      </c>
      <c r="CD19" s="7" t="n">
        <v>0.751094886204754</v>
      </c>
      <c r="CE19" s="7" t="n">
        <v>0.599161926863237</v>
      </c>
      <c r="CF19" s="7" t="n">
        <v>0.5326849443957214</v>
      </c>
      <c r="CG19" s="7" t="n">
        <v>0.5106799580266697</v>
      </c>
      <c r="CH19" s="7" t="n">
        <v>0.6784115493902555</v>
      </c>
      <c r="CI19" s="7" t="n">
        <v>0.2873025345590349</v>
      </c>
      <c r="CJ19" s="7" t="n">
        <v>0.1381283090206727</v>
      </c>
      <c r="CK19" s="7" t="n">
        <v>0.7317734223720248</v>
      </c>
      <c r="CL19" s="7" t="n">
        <v>0.8790246609707287</v>
      </c>
      <c r="CM19" s="7" t="n">
        <v>0.1555609165402816</v>
      </c>
      <c r="CN19" s="7" t="n">
        <v>0.5616551889369779</v>
      </c>
      <c r="CO19" s="7" t="n">
        <v>0.2625170070864833</v>
      </c>
      <c r="CP19" s="7" t="n">
        <v>0.6280580730338731</v>
      </c>
      <c r="CQ19" s="7" t="n">
        <v>0.8092180406171124</v>
      </c>
      <c r="CR19" s="7" t="n">
        <v>0.7650134161055326</v>
      </c>
      <c r="CS19" s="7" t="n">
        <v>0.1973150508299574</v>
      </c>
      <c r="CT19" s="7" t="n">
        <v>-0.1302654399929364</v>
      </c>
      <c r="CU19" s="7" t="n">
        <v>0.2631001091986084</v>
      </c>
      <c r="CV19" s="7" t="n">
        <v>0.5354521423274201</v>
      </c>
      <c r="CW19" s="7" t="n">
        <v>0.8318891926709955</v>
      </c>
      <c r="CX19" s="7" t="n">
        <v>0.8807803927900967</v>
      </c>
      <c r="CY19" s="7" t="n">
        <v>0.7212949375852463</v>
      </c>
      <c r="CZ19" s="7" t="n">
        <v>0.4881989867275354</v>
      </c>
      <c r="DA19" s="7" t="n">
        <v>0.6844717638193352</v>
      </c>
      <c r="DB19" s="7" t="n">
        <v>0.8545720164527668</v>
      </c>
      <c r="DC19" s="7" t="n">
        <v>0.08927556002362408</v>
      </c>
      <c r="DD19" s="7" t="n">
        <v>0.6163169142640297</v>
      </c>
      <c r="DE19" s="7" t="n">
        <v>0.5733805850993667</v>
      </c>
      <c r="DF19" s="7" t="n">
        <v>0.5157584259968663</v>
      </c>
      <c r="DG19" s="7" t="n">
        <v>0.02143557443080076</v>
      </c>
      <c r="DH19" s="7" t="n">
        <v>0.6105217598665279</v>
      </c>
      <c r="DI19" s="7" t="n">
        <v>0.6322527425773505</v>
      </c>
      <c r="DJ19" s="7" t="n">
        <v>0.7847508907771704</v>
      </c>
      <c r="DK19" s="7" t="n">
        <v>0.781607099991251</v>
      </c>
      <c r="DL19" s="7" t="n">
        <v>0.8291533688968321</v>
      </c>
      <c r="DM19" s="7" t="n">
        <v>-0.02673979083388246</v>
      </c>
      <c r="DN19" s="7" t="n">
        <v>0.7603709762040062</v>
      </c>
      <c r="DO19" s="7" t="n">
        <v>0.2031043974877244</v>
      </c>
      <c r="DP19" s="7" t="n">
        <v>0.7269895933067531</v>
      </c>
      <c r="DQ19" s="7" t="n">
        <v>0.5865194178770179</v>
      </c>
      <c r="DR19" s="7" t="n">
        <v>0.4866187850386578</v>
      </c>
      <c r="DS19" s="7" t="n">
        <v>0.7970916691015979</v>
      </c>
      <c r="DT19" s="7" t="n">
        <v>0.1352846101149893</v>
      </c>
      <c r="DU19" s="7" t="n">
        <v>0.7272281989828662</v>
      </c>
      <c r="DV19" s="7" t="n">
        <v>0.8493205403274091</v>
      </c>
      <c r="DW19" s="7" t="n">
        <v>0.7676171564575347</v>
      </c>
      <c r="DX19" s="7" t="n">
        <v>0.799940352924313</v>
      </c>
      <c r="DY19" s="7" t="n">
        <v>0.101540249790836</v>
      </c>
      <c r="DZ19" s="7" t="n">
        <v>0.3751922379371103</v>
      </c>
      <c r="EA19" s="7" t="n">
        <v>0.8566323233931178</v>
      </c>
      <c r="EB19" s="7" t="n">
        <v>0.7505125589509046</v>
      </c>
      <c r="EC19" s="7" t="n">
        <v>0.7263070987169937</v>
      </c>
      <c r="ED19" s="7" t="n">
        <v>0.1567044946127754</v>
      </c>
      <c r="EE19" s="7" t="n">
        <v>0.8653583746684157</v>
      </c>
      <c r="EF19" s="7" t="n">
        <v>0.6928387889341906</v>
      </c>
      <c r="EG19" s="7" t="n">
        <v>0.6366643463189881</v>
      </c>
      <c r="EH19" s="7" t="n">
        <v>0.8155920970258281</v>
      </c>
      <c r="EI19" s="7" t="n">
        <v>0.5975193630907859</v>
      </c>
      <c r="EJ19" s="7" t="n">
        <v>0.8434215233894482</v>
      </c>
      <c r="EK19" s="7" t="n">
        <v>0.5807185855652677</v>
      </c>
      <c r="EL19" s="7" t="n">
        <v>0.5717323117482821</v>
      </c>
      <c r="EM19" s="7" t="n">
        <v>0.7018310159710718</v>
      </c>
      <c r="EN19" s="7" t="n">
        <v>0.8080122459467521</v>
      </c>
      <c r="EO19" s="7" t="n">
        <v>0.7756159852777736</v>
      </c>
      <c r="EP19" s="7" t="n">
        <v>0.6179601365055227</v>
      </c>
      <c r="EQ19" s="7" t="n">
        <v>0.3117640109347687</v>
      </c>
      <c r="ER19" s="7" t="n">
        <v>0.7523970545056744</v>
      </c>
      <c r="ES19" s="7" t="n">
        <v>0.8231823452893506</v>
      </c>
      <c r="ET19" s="7" t="n">
        <v>0.8444875049613956</v>
      </c>
      <c r="EU19" s="7" t="n">
        <v>0.8222273602615615</v>
      </c>
      <c r="EV19" s="7" t="n">
        <v>0.8402158114665264</v>
      </c>
      <c r="EW19" s="7" t="n">
        <v>0.3339488119413406</v>
      </c>
      <c r="EX19" s="7" t="n">
        <v>0.4407962472565997</v>
      </c>
      <c r="EY19" s="7" t="n">
        <v>0.4061510942861251</v>
      </c>
      <c r="EZ19" s="7" t="n">
        <v>0.2489787091617428</v>
      </c>
      <c r="FA19" s="7" t="n">
        <v>0.853527328171327</v>
      </c>
      <c r="FB19" s="7" t="n">
        <v>0.8377502006150974</v>
      </c>
      <c r="FC19" s="7" t="n">
        <v>0.7896828187576267</v>
      </c>
      <c r="FD19" s="7" t="n">
        <v>0.9340698832766279</v>
      </c>
      <c r="FE19" s="7" t="n">
        <v>0.7316984706908782</v>
      </c>
      <c r="FF19" s="7" t="n">
        <v>0.8173673961382409</v>
      </c>
      <c r="FG19" s="7" t="n">
        <v>0.6696930646872721</v>
      </c>
      <c r="FH19" s="7" t="n">
        <v>0.449144335183578</v>
      </c>
      <c r="FI19" s="7" t="n">
        <v>0.7324784942026435</v>
      </c>
      <c r="FJ19" s="7" t="n">
        <v>0.8652110469600492</v>
      </c>
      <c r="FK19" s="7" t="n">
        <v>0.5764581666872518</v>
      </c>
      <c r="FL19" s="7" t="n">
        <v>0.6446285228853323</v>
      </c>
      <c r="FM19" s="7" t="n">
        <v>0.4964365019189511</v>
      </c>
      <c r="FN19" s="7" t="n">
        <v>0.8448921686664731</v>
      </c>
      <c r="FO19" s="7" t="n">
        <v>0.8383276493090323</v>
      </c>
      <c r="FP19" s="7" t="n">
        <v>0.6130622216470883</v>
      </c>
      <c r="FQ19" s="7" t="n">
        <v>0.2657198596906113</v>
      </c>
      <c r="FR19" s="7" t="n">
        <v>0.4925996564222235</v>
      </c>
      <c r="FS19" s="7" t="n">
        <v>0.3190655404173266</v>
      </c>
      <c r="FT19" s="7" t="n">
        <v>0.6358555574645285</v>
      </c>
      <c r="FU19" s="7" t="n">
        <v>0.8428975791298438</v>
      </c>
      <c r="FV19" s="7" t="n">
        <v>0.3542452274974332</v>
      </c>
      <c r="FW19" s="7" t="n">
        <v>-0.1058924663655477</v>
      </c>
      <c r="FX19" s="7" t="n">
        <v>0.3405468953084807</v>
      </c>
      <c r="FY19" s="7" t="n">
        <v>0.428314116535172</v>
      </c>
      <c r="FZ19" s="7" t="n">
        <v>0.8613898760804463</v>
      </c>
      <c r="GA19" s="7" t="n">
        <v>0.2122638237703387</v>
      </c>
      <c r="GB19" s="7" t="n">
        <v>0.3107842021632944</v>
      </c>
      <c r="GC19" s="7" t="n">
        <v>0.5995707298631883</v>
      </c>
      <c r="GD19" s="7" t="n">
        <v>0.467118434260542</v>
      </c>
      <c r="GE19" s="7" t="n">
        <v>0.02356668961103138</v>
      </c>
      <c r="GF19" s="7" t="n">
        <v>0.8674724731740299</v>
      </c>
      <c r="GG19" s="7" t="n">
        <v>0.4798386615811424</v>
      </c>
      <c r="GH19" s="7" t="n">
        <v>0.6384867307143468</v>
      </c>
      <c r="GI19" s="7" t="n">
        <v>0.7524020634256451</v>
      </c>
      <c r="GJ19" s="7" t="n">
        <v>0.8962873961856876</v>
      </c>
      <c r="GK19" s="7" t="n">
        <v>0.106344381591505</v>
      </c>
      <c r="GL19" s="7" t="n">
        <v>0.04090315077381122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0.7424715384279613</v>
      </c>
      <c r="D20" s="7" t="n">
        <v>0.7372057656135894</v>
      </c>
      <c r="E20" s="7" t="n">
        <v>-0.1048156216837273</v>
      </c>
      <c r="F20" s="7" t="n">
        <v>0.662932184564663</v>
      </c>
      <c r="G20" s="7" t="n">
        <v>0.1523349960683154</v>
      </c>
      <c r="H20" s="7" t="n">
        <v>0.06635409658926375</v>
      </c>
      <c r="I20" s="7" t="n">
        <v>0.5345153859088677</v>
      </c>
      <c r="J20" s="7" t="n">
        <v>0.5520940929299715</v>
      </c>
      <c r="K20" s="7" t="n">
        <v>0.1847247728721189</v>
      </c>
      <c r="L20" s="7" t="n">
        <v>-0.1192958324844129</v>
      </c>
      <c r="M20" s="7" t="n">
        <v>0.7859138317539868</v>
      </c>
      <c r="N20" s="7" t="n">
        <v>0.8184334886625808</v>
      </c>
      <c r="O20" s="7" t="n">
        <v>0.9344946382303361</v>
      </c>
      <c r="P20" s="7" t="n">
        <v>0.9193276217528139</v>
      </c>
      <c r="Q20" s="7" t="n">
        <v>0.3533205008183125</v>
      </c>
      <c r="R20" s="7" t="n">
        <v>0.9200090790263845</v>
      </c>
      <c r="S20" s="7" t="n">
        <v>0.8993407564576084</v>
      </c>
      <c r="T20" s="7" t="n">
        <v>0.7738801742108679</v>
      </c>
      <c r="U20" s="7" t="n">
        <v>1</v>
      </c>
      <c r="V20" s="7" t="n">
        <v>0.6912298714052775</v>
      </c>
      <c r="W20" s="7" t="n">
        <v>0.8169863182440454</v>
      </c>
      <c r="X20" s="7" t="n">
        <v>0.9380197901652858</v>
      </c>
      <c r="Y20" s="7" t="n">
        <v>0.8718341703957553</v>
      </c>
      <c r="Z20" s="7" t="n">
        <v>0.6050314443318556</v>
      </c>
      <c r="AA20" s="7" t="n">
        <v>0.3108405069777708</v>
      </c>
      <c r="AB20" s="7" t="n">
        <v>0.06618200487909177</v>
      </c>
      <c r="AC20" s="7" t="n">
        <v>0.6023588578428639</v>
      </c>
      <c r="AD20" s="7" t="n">
        <v>-0.01090824782537035</v>
      </c>
      <c r="AE20" s="7" t="n">
        <v>0.8074540914958267</v>
      </c>
      <c r="AF20" s="7" t="n">
        <v>0.7986766306735149</v>
      </c>
      <c r="AG20" s="7" t="n">
        <v>0.8047410559884173</v>
      </c>
      <c r="AH20" s="7" t="n">
        <v>0.1217376812825713</v>
      </c>
      <c r="AI20" s="7" t="n">
        <v>0.8130363013304839</v>
      </c>
      <c r="AJ20" s="7" t="n">
        <v>0.07998535371003668</v>
      </c>
      <c r="AK20" s="7" t="n">
        <v>-0.2739146042783782</v>
      </c>
      <c r="AL20" s="7" t="n">
        <v>0.08278116100963875</v>
      </c>
      <c r="AM20" s="7" t="n">
        <v>0.2120185744236706</v>
      </c>
      <c r="AN20" s="7" t="n">
        <v>0.7962850444685817</v>
      </c>
      <c r="AO20" s="7" t="n">
        <v>0.3637608744869811</v>
      </c>
      <c r="AP20" s="7" t="n">
        <v>0.2452147621314528</v>
      </c>
      <c r="AQ20" s="7" t="n">
        <v>0.5450958825177841</v>
      </c>
      <c r="AR20" s="7" t="n">
        <v>0.2289810370115298</v>
      </c>
      <c r="AS20" s="7" t="n">
        <v>0.8847728610867481</v>
      </c>
      <c r="AT20" s="7" t="n">
        <v>0.2418415006086092</v>
      </c>
      <c r="AU20" s="7" t="n">
        <v>0.8210084659478574</v>
      </c>
      <c r="AV20" s="7" t="n">
        <v>0.811226731751884</v>
      </c>
      <c r="AW20" s="7" t="n">
        <v>0.7870872583823669</v>
      </c>
      <c r="AX20" s="7" t="n">
        <v>0.5857589332888266</v>
      </c>
      <c r="AY20" s="7" t="n">
        <v>0.799041809888329</v>
      </c>
      <c r="AZ20" s="7" t="n">
        <v>0.829640926359228</v>
      </c>
      <c r="BA20" s="7" t="n">
        <v>0.7796984230781373</v>
      </c>
      <c r="BB20" s="7" t="n">
        <v>0.3790957416643379</v>
      </c>
      <c r="BC20" s="7" t="n">
        <v>0.7945685606549717</v>
      </c>
      <c r="BD20" s="7" t="n">
        <v>0.2639737646604702</v>
      </c>
      <c r="BE20" s="7" t="n">
        <v>0.810749721922534</v>
      </c>
      <c r="BF20" s="7" t="n">
        <v>0.6043976444959531</v>
      </c>
      <c r="BG20" s="7" t="n">
        <v>0.4403223216605948</v>
      </c>
      <c r="BH20" s="7" t="n">
        <v>0.3284447332792756</v>
      </c>
      <c r="BI20" s="7" t="n">
        <v>-0.0841939549447585</v>
      </c>
      <c r="BJ20" s="7" t="n">
        <v>0.258242304877626</v>
      </c>
      <c r="BK20" s="7" t="n">
        <v>0.8317828904085333</v>
      </c>
      <c r="BL20" s="7" t="n">
        <v>0.7905710376299766</v>
      </c>
      <c r="BM20" s="7" t="n">
        <v>0.5859321235197982</v>
      </c>
      <c r="BN20" s="7" t="n">
        <v>0.7903236200037648</v>
      </c>
      <c r="BO20" s="7" t="n">
        <v>0.3637610785698649</v>
      </c>
      <c r="BP20" s="7" t="n">
        <v>0.4417086074360985</v>
      </c>
      <c r="BQ20" s="7" t="n">
        <v>0.6901047934682112</v>
      </c>
      <c r="BR20" s="7" t="n">
        <v>0.3903109478776771</v>
      </c>
      <c r="BS20" s="7" t="n">
        <v>0.7094044993379345</v>
      </c>
      <c r="BT20" s="7" t="n">
        <v>0.4399645169222505</v>
      </c>
      <c r="BU20" s="7" t="n">
        <v>0.4940396759337035</v>
      </c>
      <c r="BV20" s="7" t="n">
        <v>-0.1364958359331243</v>
      </c>
      <c r="BW20" s="7" t="n">
        <v>-0.03058504446410706</v>
      </c>
      <c r="BX20" s="7" t="n">
        <v>0.3081933874219212</v>
      </c>
      <c r="BY20" s="7" t="n">
        <v>0.4869407760717132</v>
      </c>
      <c r="BZ20" s="7" t="n">
        <v>-0.1917717266715307</v>
      </c>
      <c r="CA20" s="7" t="n">
        <v>0.800939429604175</v>
      </c>
      <c r="CB20" s="7" t="n">
        <v>0.789789197422213</v>
      </c>
      <c r="CC20" s="7" t="n">
        <v>0.7203108748664021</v>
      </c>
      <c r="CD20" s="7" t="n">
        <v>0.6655950900643053</v>
      </c>
      <c r="CE20" s="7" t="n">
        <v>0.5505003378753036</v>
      </c>
      <c r="CF20" s="7" t="n">
        <v>0.403378110952294</v>
      </c>
      <c r="CG20" s="7" t="n">
        <v>0.4252529088592331</v>
      </c>
      <c r="CH20" s="7" t="n">
        <v>0.6451104718270581</v>
      </c>
      <c r="CI20" s="7" t="n">
        <v>0.2728491604531945</v>
      </c>
      <c r="CJ20" s="7" t="n">
        <v>0.1366236693275074</v>
      </c>
      <c r="CK20" s="7" t="n">
        <v>0.676431130804953</v>
      </c>
      <c r="CL20" s="7" t="n">
        <v>0.8844418262753934</v>
      </c>
      <c r="CM20" s="7" t="n">
        <v>0.1149403123764649</v>
      </c>
      <c r="CN20" s="7" t="n">
        <v>0.525979308185565</v>
      </c>
      <c r="CO20" s="7" t="n">
        <v>0.1950778880065972</v>
      </c>
      <c r="CP20" s="7" t="n">
        <v>0.6154269766448915</v>
      </c>
      <c r="CQ20" s="7" t="n">
        <v>0.8978695245317352</v>
      </c>
      <c r="CR20" s="7" t="n">
        <v>0.7307811140068257</v>
      </c>
      <c r="CS20" s="7" t="n">
        <v>0.2228393861650635</v>
      </c>
      <c r="CT20" s="7" t="n">
        <v>-0.1972364325295523</v>
      </c>
      <c r="CU20" s="7" t="n">
        <v>0.2757826499658899</v>
      </c>
      <c r="CV20" s="7" t="n">
        <v>0.3924295522613152</v>
      </c>
      <c r="CW20" s="7" t="n">
        <v>0.7758613259442467</v>
      </c>
      <c r="CX20" s="7" t="n">
        <v>0.9066666201430926</v>
      </c>
      <c r="CY20" s="7" t="n">
        <v>0.7106716882133006</v>
      </c>
      <c r="CZ20" s="7" t="n">
        <v>0.3462377617677045</v>
      </c>
      <c r="DA20" s="7" t="n">
        <v>0.6342758450109288</v>
      </c>
      <c r="DB20" s="7" t="n">
        <v>0.8028818805897627</v>
      </c>
      <c r="DC20" s="7" t="n">
        <v>0.01542212915048105</v>
      </c>
      <c r="DD20" s="7" t="n">
        <v>0.5380154076118833</v>
      </c>
      <c r="DE20" s="7" t="n">
        <v>0.4914651872065159</v>
      </c>
      <c r="DF20" s="7" t="n">
        <v>0.4057815637582757</v>
      </c>
      <c r="DG20" s="7" t="n">
        <v>-0.05155764393539768</v>
      </c>
      <c r="DH20" s="7" t="n">
        <v>0.4838920116409</v>
      </c>
      <c r="DI20" s="7" t="n">
        <v>0.5858501288673935</v>
      </c>
      <c r="DJ20" s="7" t="n">
        <v>0.8892987001126043</v>
      </c>
      <c r="DK20" s="7" t="n">
        <v>0.8398462663359093</v>
      </c>
      <c r="DL20" s="7" t="n">
        <v>0.8886247203174767</v>
      </c>
      <c r="DM20" s="7" t="n">
        <v>-0.01432374560438955</v>
      </c>
      <c r="DN20" s="7" t="n">
        <v>0.6729849792962778</v>
      </c>
      <c r="DO20" s="7" t="n">
        <v>0.2346075532550968</v>
      </c>
      <c r="DP20" s="7" t="n">
        <v>0.8097507525477723</v>
      </c>
      <c r="DQ20" s="7" t="n">
        <v>0.5758747355468828</v>
      </c>
      <c r="DR20" s="7" t="n">
        <v>0.4684363009273049</v>
      </c>
      <c r="DS20" s="7" t="n">
        <v>0.7298419160900419</v>
      </c>
      <c r="DT20" s="7" t="n">
        <v>-0.004732167933895888</v>
      </c>
      <c r="DU20" s="7" t="n">
        <v>0.8264762656615979</v>
      </c>
      <c r="DV20" s="7" t="n">
        <v>0.8936726093205145</v>
      </c>
      <c r="DW20" s="7" t="n">
        <v>0.7978507052986613</v>
      </c>
      <c r="DX20" s="7" t="n">
        <v>0.8293019867338211</v>
      </c>
      <c r="DY20" s="7" t="n">
        <v>0.1777486598053548</v>
      </c>
      <c r="DZ20" s="7" t="n">
        <v>0.4371746537546005</v>
      </c>
      <c r="EA20" s="7" t="n">
        <v>0.8877495317858799</v>
      </c>
      <c r="EB20" s="7" t="n">
        <v>0.6956220081954317</v>
      </c>
      <c r="EC20" s="7" t="n">
        <v>0.7587109918287913</v>
      </c>
      <c r="ED20" s="7" t="n">
        <v>0.1145447366251281</v>
      </c>
      <c r="EE20" s="7" t="n">
        <v>0.8754026902026618</v>
      </c>
      <c r="EF20" s="7" t="n">
        <v>0.6623595663689668</v>
      </c>
      <c r="EG20" s="7" t="n">
        <v>0.625915676138034</v>
      </c>
      <c r="EH20" s="7" t="n">
        <v>0.9106578541476178</v>
      </c>
      <c r="EI20" s="7" t="n">
        <v>0.4891582000166219</v>
      </c>
      <c r="EJ20" s="7" t="n">
        <v>0.8351096944076012</v>
      </c>
      <c r="EK20" s="7" t="n">
        <v>0.513386137913341</v>
      </c>
      <c r="EL20" s="7" t="n">
        <v>0.544665571542658</v>
      </c>
      <c r="EM20" s="7" t="n">
        <v>0.6239772498944048</v>
      </c>
      <c r="EN20" s="7" t="n">
        <v>0.8668773828603715</v>
      </c>
      <c r="EO20" s="7" t="n">
        <v>0.768159415117351</v>
      </c>
      <c r="EP20" s="7" t="n">
        <v>0.6112372892318906</v>
      </c>
      <c r="EQ20" s="7" t="n">
        <v>0.2676310580222439</v>
      </c>
      <c r="ER20" s="7" t="n">
        <v>0.6664624642297334</v>
      </c>
      <c r="ES20" s="7" t="n">
        <v>0.712587963924183</v>
      </c>
      <c r="ET20" s="7" t="n">
        <v>0.8368491977375169</v>
      </c>
      <c r="EU20" s="7" t="n">
        <v>0.8918129954145847</v>
      </c>
      <c r="EV20" s="7" t="n">
        <v>0.8912629237139063</v>
      </c>
      <c r="EW20" s="7" t="n">
        <v>0.2680146570623115</v>
      </c>
      <c r="EX20" s="7" t="n">
        <v>0.3614541557014393</v>
      </c>
      <c r="EY20" s="7" t="n">
        <v>0.3213714332048545</v>
      </c>
      <c r="EZ20" s="7" t="n">
        <v>0.1906629822805305</v>
      </c>
      <c r="FA20" s="7" t="n">
        <v>0.8195449888431691</v>
      </c>
      <c r="FB20" s="7" t="n">
        <v>0.8795949114294025</v>
      </c>
      <c r="FC20" s="7" t="n">
        <v>0.8536657957333913</v>
      </c>
      <c r="FD20" s="7" t="n">
        <v>0.8300201166135036</v>
      </c>
      <c r="FE20" s="7" t="n">
        <v>0.7986698404310815</v>
      </c>
      <c r="FF20" s="7" t="n">
        <v>0.8893234093607362</v>
      </c>
      <c r="FG20" s="7" t="n">
        <v>0.6455949924398127</v>
      </c>
      <c r="FH20" s="7" t="n">
        <v>0.4582733040753559</v>
      </c>
      <c r="FI20" s="7" t="n">
        <v>0.6613838870216275</v>
      </c>
      <c r="FJ20" s="7" t="n">
        <v>0.8008814259425161</v>
      </c>
      <c r="FK20" s="7" t="n">
        <v>0.4805455431718921</v>
      </c>
      <c r="FL20" s="7" t="n">
        <v>0.5867423054479941</v>
      </c>
      <c r="FM20" s="7" t="n">
        <v>0.4042796200772346</v>
      </c>
      <c r="FN20" s="7" t="n">
        <v>0.8940722899316735</v>
      </c>
      <c r="FO20" s="7" t="n">
        <v>0.857720863056866</v>
      </c>
      <c r="FP20" s="7" t="n">
        <v>0.5963719868565857</v>
      </c>
      <c r="FQ20" s="7" t="n">
        <v>0.1682101915602041</v>
      </c>
      <c r="FR20" s="7" t="n">
        <v>0.4107092202420997</v>
      </c>
      <c r="FS20" s="7" t="n">
        <v>0.1640888044882051</v>
      </c>
      <c r="FT20" s="7" t="n">
        <v>0.6264367747564731</v>
      </c>
      <c r="FU20" s="7" t="n">
        <v>0.8890446603841191</v>
      </c>
      <c r="FV20" s="7" t="n">
        <v>0.3718816125168616</v>
      </c>
      <c r="FW20" s="7" t="n">
        <v>-0.1412115131594376</v>
      </c>
      <c r="FX20" s="7" t="n">
        <v>0.4143806216514115</v>
      </c>
      <c r="FY20" s="7" t="n">
        <v>0.316906328986136</v>
      </c>
      <c r="FZ20" s="7" t="n">
        <v>0.9007717983776792</v>
      </c>
      <c r="GA20" s="7" t="n">
        <v>0.03723397630309341</v>
      </c>
      <c r="GB20" s="7" t="n">
        <v>0.2595938990815571</v>
      </c>
      <c r="GC20" s="7" t="n">
        <v>0.5471246737491123</v>
      </c>
      <c r="GD20" s="7" t="n">
        <v>0.3984907153974969</v>
      </c>
      <c r="GE20" s="7" t="n">
        <v>-0.03279789952445564</v>
      </c>
      <c r="GF20" s="7" t="n">
        <v>0.9144245019450093</v>
      </c>
      <c r="GG20" s="7" t="n">
        <v>0.3695150413934647</v>
      </c>
      <c r="GH20" s="7" t="n">
        <v>0.6172242618636491</v>
      </c>
      <c r="GI20" s="7" t="n">
        <v>0.6609853570595183</v>
      </c>
      <c r="GJ20" s="7" t="n">
        <v>0.9009398736054378</v>
      </c>
      <c r="GK20" s="7" t="n">
        <v>0.1729268316804633</v>
      </c>
      <c r="GL20" s="7" t="n">
        <v>-0.0233471187148016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0.7175129322734558</v>
      </c>
      <c r="D21" s="7" t="n">
        <v>0.6667298415571983</v>
      </c>
      <c r="E21" s="7" t="n">
        <v>0.09303611942510544</v>
      </c>
      <c r="F21" s="7" t="n">
        <v>0.5249709234208282</v>
      </c>
      <c r="G21" s="7" t="n">
        <v>0.1202128813170663</v>
      </c>
      <c r="H21" s="7" t="n">
        <v>0.2498470802855635</v>
      </c>
      <c r="I21" s="7" t="n">
        <v>0.6855807408545815</v>
      </c>
      <c r="J21" s="7" t="n">
        <v>0.6536465639330968</v>
      </c>
      <c r="K21" s="7" t="n">
        <v>0.2230586888767712</v>
      </c>
      <c r="L21" s="7" t="n">
        <v>0.1002904528676957</v>
      </c>
      <c r="M21" s="7" t="n">
        <v>0.7303556220916165</v>
      </c>
      <c r="N21" s="7" t="n">
        <v>0.7843477832108989</v>
      </c>
      <c r="O21" s="7" t="n">
        <v>0.7682322507761247</v>
      </c>
      <c r="P21" s="7" t="n">
        <v>0.6872397318378569</v>
      </c>
      <c r="Q21" s="7" t="n">
        <v>0.3201831374874187</v>
      </c>
      <c r="R21" s="7" t="n">
        <v>0.681270668333454</v>
      </c>
      <c r="S21" s="7" t="n">
        <v>0.6961403513478995</v>
      </c>
      <c r="T21" s="7" t="n">
        <v>0.8175250596034295</v>
      </c>
      <c r="U21" s="7" t="n">
        <v>0.6912298714052775</v>
      </c>
      <c r="V21" s="7" t="n">
        <v>1</v>
      </c>
      <c r="W21" s="7" t="n">
        <v>0.7129216037849231</v>
      </c>
      <c r="X21" s="7" t="n">
        <v>0.8004487548727244</v>
      </c>
      <c r="Y21" s="7" t="n">
        <v>0.805223233765764</v>
      </c>
      <c r="Z21" s="7" t="n">
        <v>0.657494379430088</v>
      </c>
      <c r="AA21" s="7" t="n">
        <v>0.6017931878925052</v>
      </c>
      <c r="AB21" s="7" t="n">
        <v>0.1467209960255585</v>
      </c>
      <c r="AC21" s="7" t="n">
        <v>0.653055371000909</v>
      </c>
      <c r="AD21" s="7" t="n">
        <v>0.1294406049549483</v>
      </c>
      <c r="AE21" s="7" t="n">
        <v>0.8204705334898863</v>
      </c>
      <c r="AF21" s="7" t="n">
        <v>0.8135023727585821</v>
      </c>
      <c r="AG21" s="7" t="n">
        <v>0.7745230235003099</v>
      </c>
      <c r="AH21" s="7" t="n">
        <v>0.1775873121391043</v>
      </c>
      <c r="AI21" s="7" t="n">
        <v>0.719647605474697</v>
      </c>
      <c r="AJ21" s="7" t="n">
        <v>0.2896782046868959</v>
      </c>
      <c r="AK21" s="7" t="n">
        <v>-0.1077793889377472</v>
      </c>
      <c r="AL21" s="7" t="n">
        <v>0.243834105917387</v>
      </c>
      <c r="AM21" s="7" t="n">
        <v>0.2406149144829722</v>
      </c>
      <c r="AN21" s="7" t="n">
        <v>0.6220106623466356</v>
      </c>
      <c r="AO21" s="7" t="n">
        <v>0.4526082803880501</v>
      </c>
      <c r="AP21" s="7" t="n">
        <v>0.4640395714561122</v>
      </c>
      <c r="AQ21" s="7" t="n">
        <v>0.8285096919134647</v>
      </c>
      <c r="AR21" s="7" t="n">
        <v>0.2515854088943004</v>
      </c>
      <c r="AS21" s="7" t="n">
        <v>0.7309273843239449</v>
      </c>
      <c r="AT21" s="7" t="n">
        <v>0.3226036618281584</v>
      </c>
      <c r="AU21" s="7" t="n">
        <v>0.8242859380450565</v>
      </c>
      <c r="AV21" s="7" t="n">
        <v>0.7974153995742929</v>
      </c>
      <c r="AW21" s="7" t="n">
        <v>0.8366114410714035</v>
      </c>
      <c r="AX21" s="7" t="n">
        <v>0.8609806412081166</v>
      </c>
      <c r="AY21" s="7" t="n">
        <v>0.7500574365853431</v>
      </c>
      <c r="AZ21" s="7" t="n">
        <v>0.7183493102428805</v>
      </c>
      <c r="BA21" s="7" t="n">
        <v>0.8006017591871192</v>
      </c>
      <c r="BB21" s="7" t="n">
        <v>0.436679022962139</v>
      </c>
      <c r="BC21" s="7" t="n">
        <v>0.7579247593403357</v>
      </c>
      <c r="BD21" s="7" t="n">
        <v>0.52324947938957</v>
      </c>
      <c r="BE21" s="7" t="n">
        <v>0.6058662953514887</v>
      </c>
      <c r="BF21" s="7" t="n">
        <v>0.6572267910733975</v>
      </c>
      <c r="BG21" s="7" t="n">
        <v>0.4393723208860837</v>
      </c>
      <c r="BH21" s="7" t="n">
        <v>0.3974220293983164</v>
      </c>
      <c r="BI21" s="7" t="n">
        <v>0.1288013436302784</v>
      </c>
      <c r="BJ21" s="7" t="n">
        <v>0.2406906387178063</v>
      </c>
      <c r="BK21" s="7" t="n">
        <v>0.7766005110263685</v>
      </c>
      <c r="BL21" s="7" t="n">
        <v>0.7739337710567979</v>
      </c>
      <c r="BM21" s="7" t="n">
        <v>0.8882179370405986</v>
      </c>
      <c r="BN21" s="7" t="n">
        <v>0.7334147098980462</v>
      </c>
      <c r="BO21" s="7" t="n">
        <v>0.4526082617073814</v>
      </c>
      <c r="BP21" s="7" t="n">
        <v>0.4397842290083791</v>
      </c>
      <c r="BQ21" s="7" t="n">
        <v>0.6596761405470046</v>
      </c>
      <c r="BR21" s="7" t="n">
        <v>0.5554167478776081</v>
      </c>
      <c r="BS21" s="7" t="n">
        <v>0.656707535214088</v>
      </c>
      <c r="BT21" s="7" t="n">
        <v>0.446759026987173</v>
      </c>
      <c r="BU21" s="7" t="n">
        <v>0.7941553252957361</v>
      </c>
      <c r="BV21" s="7" t="n">
        <v>-0.1488304747813119</v>
      </c>
      <c r="BW21" s="7" t="n">
        <v>0.02461640436977434</v>
      </c>
      <c r="BX21" s="7" t="n">
        <v>0.3308169887613112</v>
      </c>
      <c r="BY21" s="7" t="n">
        <v>0.5755483937594474</v>
      </c>
      <c r="BZ21" s="7" t="n">
        <v>0.003224677288878229</v>
      </c>
      <c r="CA21" s="7" t="n">
        <v>0.7557264671872449</v>
      </c>
      <c r="CB21" s="7" t="n">
        <v>0.6615117305258841</v>
      </c>
      <c r="CC21" s="7" t="n">
        <v>0.6858297588273616</v>
      </c>
      <c r="CD21" s="7" t="n">
        <v>0.7679360126374446</v>
      </c>
      <c r="CE21" s="7" t="n">
        <v>0.6094980928412818</v>
      </c>
      <c r="CF21" s="7" t="n">
        <v>0.5833724279098131</v>
      </c>
      <c r="CG21" s="7" t="n">
        <v>0.4922532503689904</v>
      </c>
      <c r="CH21" s="7" t="n">
        <v>0.7674736148091043</v>
      </c>
      <c r="CI21" s="7" t="n">
        <v>0.3651446263772557</v>
      </c>
      <c r="CJ21" s="7" t="n">
        <v>0.1811230272092267</v>
      </c>
      <c r="CK21" s="7" t="n">
        <v>0.6917998777679131</v>
      </c>
      <c r="CL21" s="7" t="n">
        <v>0.7183657251525298</v>
      </c>
      <c r="CM21" s="7" t="n">
        <v>0.2499863738689172</v>
      </c>
      <c r="CN21" s="7" t="n">
        <v>0.556060348850145</v>
      </c>
      <c r="CO21" s="7" t="n">
        <v>0.3579916521291351</v>
      </c>
      <c r="CP21" s="7" t="n">
        <v>0.6716593815922727</v>
      </c>
      <c r="CQ21" s="7" t="n">
        <v>0.7228259299222342</v>
      </c>
      <c r="CR21" s="7" t="n">
        <v>0.6625913398458351</v>
      </c>
      <c r="CS21" s="7" t="n">
        <v>0.2515485433055145</v>
      </c>
      <c r="CT21" s="7" t="n">
        <v>-0.1004577990391327</v>
      </c>
      <c r="CU21" s="7" t="n">
        <v>0.298762326656823</v>
      </c>
      <c r="CV21" s="7" t="n">
        <v>0.5487040890446528</v>
      </c>
      <c r="CW21" s="7" t="n">
        <v>0.7131428051679394</v>
      </c>
      <c r="CX21" s="7" t="n">
        <v>0.7443365519676218</v>
      </c>
      <c r="CY21" s="7" t="n">
        <v>0.6866653158112764</v>
      </c>
      <c r="CZ21" s="7" t="n">
        <v>0.5399484390963184</v>
      </c>
      <c r="DA21" s="7" t="n">
        <v>0.6603304748791945</v>
      </c>
      <c r="DB21" s="7" t="n">
        <v>0.8027664871955632</v>
      </c>
      <c r="DC21" s="7" t="n">
        <v>0.119273260207074</v>
      </c>
      <c r="DD21" s="7" t="n">
        <v>0.6413201329297913</v>
      </c>
      <c r="DE21" s="7" t="n">
        <v>0.7892857246666999</v>
      </c>
      <c r="DF21" s="7" t="n">
        <v>0.5120328411163534</v>
      </c>
      <c r="DG21" s="7" t="n">
        <v>-0.0501701104505665</v>
      </c>
      <c r="DH21" s="7" t="n">
        <v>0.644927363559443</v>
      </c>
      <c r="DI21" s="7" t="n">
        <v>0.5646885275111696</v>
      </c>
      <c r="DJ21" s="7" t="n">
        <v>0.7063219062497643</v>
      </c>
      <c r="DK21" s="7" t="n">
        <v>0.6539626858163283</v>
      </c>
      <c r="DL21" s="7" t="n">
        <v>0.7008705758249673</v>
      </c>
      <c r="DM21" s="7" t="n">
        <v>0.09065225685792076</v>
      </c>
      <c r="DN21" s="7" t="n">
        <v>0.864571280093187</v>
      </c>
      <c r="DO21" s="7" t="n">
        <v>0.2365196825599066</v>
      </c>
      <c r="DP21" s="7" t="n">
        <v>0.5979135396405471</v>
      </c>
      <c r="DQ21" s="7" t="n">
        <v>0.5692422011342898</v>
      </c>
      <c r="DR21" s="7" t="n">
        <v>0.4875232964814886</v>
      </c>
      <c r="DS21" s="7" t="n">
        <v>0.7265841691856416</v>
      </c>
      <c r="DT21" s="7" t="n">
        <v>0.1942416396836215</v>
      </c>
      <c r="DU21" s="7" t="n">
        <v>0.6270610098141584</v>
      </c>
      <c r="DV21" s="7" t="n">
        <v>0.734546372176771</v>
      </c>
      <c r="DW21" s="7" t="n">
        <v>0.7204989721741277</v>
      </c>
      <c r="DX21" s="7" t="n">
        <v>0.6563531738610971</v>
      </c>
      <c r="DY21" s="7" t="n">
        <v>0.1517074735489085</v>
      </c>
      <c r="DZ21" s="7" t="n">
        <v>0.4313705480404707</v>
      </c>
      <c r="EA21" s="7" t="n">
        <v>0.696110167789137</v>
      </c>
      <c r="EB21" s="7" t="n">
        <v>0.7505356756605065</v>
      </c>
      <c r="EC21" s="7" t="n">
        <v>0.6718203376638489</v>
      </c>
      <c r="ED21" s="7" t="n">
        <v>0.1856655887415663</v>
      </c>
      <c r="EE21" s="7" t="n">
        <v>0.712995763757989</v>
      </c>
      <c r="EF21" s="7" t="n">
        <v>0.622281751101412</v>
      </c>
      <c r="EG21" s="7" t="n">
        <v>0.5522147712773905</v>
      </c>
      <c r="EH21" s="7" t="n">
        <v>0.7538027631820986</v>
      </c>
      <c r="EI21" s="7" t="n">
        <v>0.827848065581071</v>
      </c>
      <c r="EJ21" s="7" t="n">
        <v>0.6311004925048818</v>
      </c>
      <c r="EK21" s="7" t="n">
        <v>0.4712596416538571</v>
      </c>
      <c r="EL21" s="7" t="n">
        <v>0.6481039184488093</v>
      </c>
      <c r="EM21" s="7" t="n">
        <v>0.8146788776120861</v>
      </c>
      <c r="EN21" s="7" t="n">
        <v>0.6168347849416721</v>
      </c>
      <c r="EO21" s="7" t="n">
        <v>0.7023821021971247</v>
      </c>
      <c r="EP21" s="7" t="n">
        <v>0.6554124690165204</v>
      </c>
      <c r="EQ21" s="7" t="n">
        <v>0.3374983612534406</v>
      </c>
      <c r="ER21" s="7" t="n">
        <v>0.6520283431430012</v>
      </c>
      <c r="ES21" s="7" t="n">
        <v>0.7602919595177963</v>
      </c>
      <c r="ET21" s="7" t="n">
        <v>0.6983089888768195</v>
      </c>
      <c r="EU21" s="7" t="n">
        <v>0.6510636873747739</v>
      </c>
      <c r="EV21" s="7" t="n">
        <v>0.6838296794362139</v>
      </c>
      <c r="EW21" s="7" t="n">
        <v>0.3674232697029745</v>
      </c>
      <c r="EX21" s="7" t="n">
        <v>0.4777238015805926</v>
      </c>
      <c r="EY21" s="7" t="n">
        <v>0.4958626752730694</v>
      </c>
      <c r="EZ21" s="7" t="n">
        <v>0.3098376325492047</v>
      </c>
      <c r="FA21" s="7" t="n">
        <v>0.631275707508037</v>
      </c>
      <c r="FB21" s="7" t="n">
        <v>0.7075534206102424</v>
      </c>
      <c r="FC21" s="7" t="n">
        <v>0.7144761740825325</v>
      </c>
      <c r="FD21" s="7" t="n">
        <v>0.8470305421526227</v>
      </c>
      <c r="FE21" s="7" t="n">
        <v>0.6668893437234965</v>
      </c>
      <c r="FF21" s="7" t="n">
        <v>0.6476625807557175</v>
      </c>
      <c r="FG21" s="7" t="n">
        <v>0.5807362974909163</v>
      </c>
      <c r="FH21" s="7" t="n">
        <v>0.4088910746006972</v>
      </c>
      <c r="FI21" s="7" t="n">
        <v>0.8842823398984028</v>
      </c>
      <c r="FJ21" s="7" t="n">
        <v>0.7194936694612954</v>
      </c>
      <c r="FK21" s="7" t="n">
        <v>0.7882236229210177</v>
      </c>
      <c r="FL21" s="7" t="n">
        <v>0.589665662361199</v>
      </c>
      <c r="FM21" s="7" t="n">
        <v>0.5641904009650675</v>
      </c>
      <c r="FN21" s="7" t="n">
        <v>0.6741808613878526</v>
      </c>
      <c r="FO21" s="7" t="n">
        <v>0.7036260921096696</v>
      </c>
      <c r="FP21" s="7" t="n">
        <v>0.5517212480473923</v>
      </c>
      <c r="FQ21" s="7" t="n">
        <v>0.2690589151704658</v>
      </c>
      <c r="FR21" s="7" t="n">
        <v>0.5271492218352573</v>
      </c>
      <c r="FS21" s="7" t="n">
        <v>0.4157822643079946</v>
      </c>
      <c r="FT21" s="7" t="n">
        <v>0.6519834276980745</v>
      </c>
      <c r="FU21" s="7" t="n">
        <v>0.6739410204984669</v>
      </c>
      <c r="FV21" s="7" t="n">
        <v>0.4103247054542101</v>
      </c>
      <c r="FW21" s="7" t="n">
        <v>-0.1603701610875112</v>
      </c>
      <c r="FX21" s="7" t="n">
        <v>0.4026792721545061</v>
      </c>
      <c r="FY21" s="7" t="n">
        <v>0.4076641254573176</v>
      </c>
      <c r="FZ21" s="7" t="n">
        <v>0.6853972271128745</v>
      </c>
      <c r="GA21" s="7" t="n">
        <v>0.2684878745894783</v>
      </c>
      <c r="GB21" s="7" t="n">
        <v>0.3361904612326</v>
      </c>
      <c r="GC21" s="7" t="n">
        <v>0.619689556726467</v>
      </c>
      <c r="GD21" s="7" t="n">
        <v>0.4507027953380987</v>
      </c>
      <c r="GE21" s="7" t="n">
        <v>0.03431155605654159</v>
      </c>
      <c r="GF21" s="7" t="n">
        <v>0.7197974609110482</v>
      </c>
      <c r="GG21" s="7" t="n">
        <v>0.5442211720220442</v>
      </c>
      <c r="GH21" s="7" t="n">
        <v>0.5679116805963655</v>
      </c>
      <c r="GI21" s="7" t="n">
        <v>0.6417144179245113</v>
      </c>
      <c r="GJ21" s="7" t="n">
        <v>0.7387388642154286</v>
      </c>
      <c r="GK21" s="7" t="n">
        <v>0.1405607702583761</v>
      </c>
      <c r="GL21" s="7" t="n">
        <v>0.04027313580368357</v>
      </c>
    </row>
    <row r="22">
      <c r="A22" s="6" t="inlineStr">
        <is>
          <t>000693.SH</t>
        </is>
      </c>
      <c r="B22" s="6" t="inlineStr">
        <is>
          <t>上证科创板工业机械指数</t>
        </is>
      </c>
      <c r="C22" s="7" t="n">
        <v>0.7770657089522063</v>
      </c>
      <c r="D22" s="7" t="n">
        <v>0.7020482135203484</v>
      </c>
      <c r="E22" s="7" t="n">
        <v>-0.08497809872701556</v>
      </c>
      <c r="F22" s="7" t="n">
        <v>0.5844248829660068</v>
      </c>
      <c r="G22" s="7" t="n">
        <v>0.2033325302312524</v>
      </c>
      <c r="H22" s="7" t="n">
        <v>0.04961714212207653</v>
      </c>
      <c r="I22" s="7" t="n">
        <v>0.589876693194362</v>
      </c>
      <c r="J22" s="7" t="n">
        <v>0.5788356824105521</v>
      </c>
      <c r="K22" s="7" t="n">
        <v>0.2351673226992259</v>
      </c>
      <c r="L22" s="7" t="n">
        <v>-0.09180375482719445</v>
      </c>
      <c r="M22" s="7" t="n">
        <v>0.7275800842651281</v>
      </c>
      <c r="N22" s="7" t="n">
        <v>0.7920135938301027</v>
      </c>
      <c r="O22" s="7" t="n">
        <v>0.8745196956612004</v>
      </c>
      <c r="P22" s="7" t="n">
        <v>0.7859204527503353</v>
      </c>
      <c r="Q22" s="7" t="n">
        <v>0.3498921393099066</v>
      </c>
      <c r="R22" s="7" t="n">
        <v>0.7747317312641244</v>
      </c>
      <c r="S22" s="7" t="n">
        <v>0.7786036527213175</v>
      </c>
      <c r="T22" s="7" t="n">
        <v>0.8348930053065183</v>
      </c>
      <c r="U22" s="7" t="n">
        <v>0.8169863182440454</v>
      </c>
      <c r="V22" s="7" t="n">
        <v>0.7129216037849231</v>
      </c>
      <c r="W22" s="7" t="n">
        <v>1</v>
      </c>
      <c r="X22" s="7" t="n">
        <v>0.8881159847067479</v>
      </c>
      <c r="Y22" s="7" t="n">
        <v>0.9197414853724604</v>
      </c>
      <c r="Z22" s="7" t="n">
        <v>0.6288942418969834</v>
      </c>
      <c r="AA22" s="7" t="n">
        <v>0.4418358835154997</v>
      </c>
      <c r="AB22" s="7" t="n">
        <v>0.002095936257368804</v>
      </c>
      <c r="AC22" s="7" t="n">
        <v>0.6303837350289483</v>
      </c>
      <c r="AD22" s="7" t="n">
        <v>0.05784900728823873</v>
      </c>
      <c r="AE22" s="7" t="n">
        <v>0.8770262017226544</v>
      </c>
      <c r="AF22" s="7" t="n">
        <v>0.846989103014359</v>
      </c>
      <c r="AG22" s="7" t="n">
        <v>0.7852890149611914</v>
      </c>
      <c r="AH22" s="7" t="n">
        <v>0.152974595523189</v>
      </c>
      <c r="AI22" s="7" t="n">
        <v>0.7038321201167456</v>
      </c>
      <c r="AJ22" s="7" t="n">
        <v>0.1411141020083367</v>
      </c>
      <c r="AK22" s="7" t="n">
        <v>-0.2976061764693609</v>
      </c>
      <c r="AL22" s="7" t="n">
        <v>0.03799725734283703</v>
      </c>
      <c r="AM22" s="7" t="n">
        <v>0.2359436586793768</v>
      </c>
      <c r="AN22" s="7" t="n">
        <v>0.7420684782017376</v>
      </c>
      <c r="AO22" s="7" t="n">
        <v>0.3400053016926843</v>
      </c>
      <c r="AP22" s="7" t="n">
        <v>0.2869756964665015</v>
      </c>
      <c r="AQ22" s="7" t="n">
        <v>0.4635457259641305</v>
      </c>
      <c r="AR22" s="7" t="n">
        <v>0.2574834919292707</v>
      </c>
      <c r="AS22" s="7" t="n">
        <v>0.8417257317093937</v>
      </c>
      <c r="AT22" s="7" t="n">
        <v>0.1649697679981514</v>
      </c>
      <c r="AU22" s="7" t="n">
        <v>0.8038775870793995</v>
      </c>
      <c r="AV22" s="7" t="n">
        <v>0.7266245178390268</v>
      </c>
      <c r="AW22" s="7" t="n">
        <v>0.888246403554657</v>
      </c>
      <c r="AX22" s="7" t="n">
        <v>0.5632551005446524</v>
      </c>
      <c r="AY22" s="7" t="n">
        <v>0.6886920945651334</v>
      </c>
      <c r="AZ22" s="7" t="n">
        <v>0.7235822340833117</v>
      </c>
      <c r="BA22" s="7" t="n">
        <v>0.8867985016220719</v>
      </c>
      <c r="BB22" s="7" t="n">
        <v>0.4040288965900436</v>
      </c>
      <c r="BC22" s="7" t="n">
        <v>0.7193370569416582</v>
      </c>
      <c r="BD22" s="7" t="n">
        <v>0.3807551551475402</v>
      </c>
      <c r="BE22" s="7" t="n">
        <v>0.7741339004055587</v>
      </c>
      <c r="BF22" s="7" t="n">
        <v>0.6385792333809992</v>
      </c>
      <c r="BG22" s="7" t="n">
        <v>0.3926716282026322</v>
      </c>
      <c r="BH22" s="7" t="n">
        <v>0.2402761638570453</v>
      </c>
      <c r="BI22" s="7" t="n">
        <v>-0.01458344930299422</v>
      </c>
      <c r="BJ22" s="7" t="n">
        <v>0.2592402401703195</v>
      </c>
      <c r="BK22" s="7" t="n">
        <v>0.7535850250087972</v>
      </c>
      <c r="BL22" s="7" t="n">
        <v>0.6921187337505023</v>
      </c>
      <c r="BM22" s="7" t="n">
        <v>0.5407565722295751</v>
      </c>
      <c r="BN22" s="7" t="n">
        <v>0.7092194743170196</v>
      </c>
      <c r="BO22" s="7" t="n">
        <v>0.3400054053906623</v>
      </c>
      <c r="BP22" s="7" t="n">
        <v>0.4269267971247906</v>
      </c>
      <c r="BQ22" s="7" t="n">
        <v>0.7784017913735835</v>
      </c>
      <c r="BR22" s="7" t="n">
        <v>0.5598539384868759</v>
      </c>
      <c r="BS22" s="7" t="n">
        <v>0.7944682315368407</v>
      </c>
      <c r="BT22" s="7" t="n">
        <v>0.396840770357801</v>
      </c>
      <c r="BU22" s="7" t="n">
        <v>0.5295734950564513</v>
      </c>
      <c r="BV22" s="7" t="n">
        <v>-0.05584935044699516</v>
      </c>
      <c r="BW22" s="7" t="n">
        <v>-0.1239596215833069</v>
      </c>
      <c r="BX22" s="7" t="n">
        <v>0.400595681553825</v>
      </c>
      <c r="BY22" s="7" t="n">
        <v>0.587391273125055</v>
      </c>
      <c r="BZ22" s="7" t="n">
        <v>-0.2331266980011586</v>
      </c>
      <c r="CA22" s="7" t="n">
        <v>0.7562049207099796</v>
      </c>
      <c r="CB22" s="7" t="n">
        <v>0.6568551539841374</v>
      </c>
      <c r="CC22" s="7" t="n">
        <v>0.6454075816570753</v>
      </c>
      <c r="CD22" s="7" t="n">
        <v>0.7692757141042694</v>
      </c>
      <c r="CE22" s="7" t="n">
        <v>0.6445277045045567</v>
      </c>
      <c r="CF22" s="7" t="n">
        <v>0.5514164113994565</v>
      </c>
      <c r="CG22" s="7" t="n">
        <v>0.5512548292484613</v>
      </c>
      <c r="CH22" s="7" t="n">
        <v>0.6591383007919618</v>
      </c>
      <c r="CI22" s="7" t="n">
        <v>0.3500089007430574</v>
      </c>
      <c r="CJ22" s="7" t="n">
        <v>0.151829836399112</v>
      </c>
      <c r="CK22" s="7" t="n">
        <v>0.7204865727200364</v>
      </c>
      <c r="CL22" s="7" t="n">
        <v>0.8224786849963036</v>
      </c>
      <c r="CM22" s="7" t="n">
        <v>0.08503658781114956</v>
      </c>
      <c r="CN22" s="7" t="n">
        <v>0.6846590319677331</v>
      </c>
      <c r="CO22" s="7" t="n">
        <v>0.2408642951278646</v>
      </c>
      <c r="CP22" s="7" t="n">
        <v>0.6384159483864005</v>
      </c>
      <c r="CQ22" s="7" t="n">
        <v>0.8033461610805376</v>
      </c>
      <c r="CR22" s="7" t="n">
        <v>0.8324695973355665</v>
      </c>
      <c r="CS22" s="7" t="n">
        <v>0.2273881323508843</v>
      </c>
      <c r="CT22" s="7" t="n">
        <v>-0.1563809950862849</v>
      </c>
      <c r="CU22" s="7" t="n">
        <v>0.2920945641821818</v>
      </c>
      <c r="CV22" s="7" t="n">
        <v>0.5869880997927164</v>
      </c>
      <c r="CW22" s="7" t="n">
        <v>0.8430150417463229</v>
      </c>
      <c r="CX22" s="7" t="n">
        <v>0.8801399810462671</v>
      </c>
      <c r="CY22" s="7" t="n">
        <v>0.7424967617221464</v>
      </c>
      <c r="CZ22" s="7" t="n">
        <v>0.567386268726879</v>
      </c>
      <c r="DA22" s="7" t="n">
        <v>0.7070189771234663</v>
      </c>
      <c r="DB22" s="7" t="n">
        <v>0.8440912751126487</v>
      </c>
      <c r="DC22" s="7" t="n">
        <v>0.05297555492642349</v>
      </c>
      <c r="DD22" s="7" t="n">
        <v>0.6291302343024474</v>
      </c>
      <c r="DE22" s="7" t="n">
        <v>0.5241664024477417</v>
      </c>
      <c r="DF22" s="7" t="n">
        <v>0.5456826091056486</v>
      </c>
      <c r="DG22" s="7" t="n">
        <v>0.01881912213468221</v>
      </c>
      <c r="DH22" s="7" t="n">
        <v>0.5733175968579772</v>
      </c>
      <c r="DI22" s="7" t="n">
        <v>0.6923881436629167</v>
      </c>
      <c r="DJ22" s="7" t="n">
        <v>0.8015842617252111</v>
      </c>
      <c r="DK22" s="7" t="n">
        <v>0.773998949555522</v>
      </c>
      <c r="DL22" s="7" t="n">
        <v>0.7912057437300366</v>
      </c>
      <c r="DM22" s="7" t="n">
        <v>-0.01882570441843162</v>
      </c>
      <c r="DN22" s="7" t="n">
        <v>0.6068605915898043</v>
      </c>
      <c r="DO22" s="7" t="n">
        <v>0.2277750538558366</v>
      </c>
      <c r="DP22" s="7" t="n">
        <v>0.7402161160076811</v>
      </c>
      <c r="DQ22" s="7" t="n">
        <v>0.7878846744772118</v>
      </c>
      <c r="DR22" s="7" t="n">
        <v>0.5294829951135541</v>
      </c>
      <c r="DS22" s="7" t="n">
        <v>0.7517589740116675</v>
      </c>
      <c r="DT22" s="7" t="n">
        <v>0.08265432678950026</v>
      </c>
      <c r="DU22" s="7" t="n">
        <v>0.7516167956380083</v>
      </c>
      <c r="DV22" s="7" t="n">
        <v>0.7837592462345907</v>
      </c>
      <c r="DW22" s="7" t="n">
        <v>0.6815142667640628</v>
      </c>
      <c r="DX22" s="7" t="n">
        <v>0.784208919350202</v>
      </c>
      <c r="DY22" s="7" t="n">
        <v>0.1374744225473783</v>
      </c>
      <c r="DZ22" s="7" t="n">
        <v>0.3880512168721569</v>
      </c>
      <c r="EA22" s="7" t="n">
        <v>0.8106731836152932</v>
      </c>
      <c r="EB22" s="7" t="n">
        <v>0.8041725023765955</v>
      </c>
      <c r="EC22" s="7" t="n">
        <v>0.7387846445284757</v>
      </c>
      <c r="ED22" s="7" t="n">
        <v>0.1631299712245387</v>
      </c>
      <c r="EE22" s="7" t="n">
        <v>0.8143770457952338</v>
      </c>
      <c r="EF22" s="7" t="n">
        <v>0.7510330083050867</v>
      </c>
      <c r="EG22" s="7" t="n">
        <v>0.7180347586069984</v>
      </c>
      <c r="EH22" s="7" t="n">
        <v>0.7554542320753638</v>
      </c>
      <c r="EI22" s="7" t="n">
        <v>0.500302671633214</v>
      </c>
      <c r="EJ22" s="7" t="n">
        <v>0.8131580137025426</v>
      </c>
      <c r="EK22" s="7" t="n">
        <v>0.6235883733236544</v>
      </c>
      <c r="EL22" s="7" t="n">
        <v>0.5945571176865257</v>
      </c>
      <c r="EM22" s="7" t="n">
        <v>0.557694476470992</v>
      </c>
      <c r="EN22" s="7" t="n">
        <v>0.787419608994757</v>
      </c>
      <c r="EO22" s="7" t="n">
        <v>0.8919418386623977</v>
      </c>
      <c r="EP22" s="7" t="n">
        <v>0.6305025550308258</v>
      </c>
      <c r="EQ22" s="7" t="n">
        <v>0.1711513310988714</v>
      </c>
      <c r="ER22" s="7" t="n">
        <v>0.6740615998316266</v>
      </c>
      <c r="ES22" s="7" t="n">
        <v>0.8694182936688668</v>
      </c>
      <c r="ET22" s="7" t="n">
        <v>0.8308985627754221</v>
      </c>
      <c r="EU22" s="7" t="n">
        <v>0.7761779115657605</v>
      </c>
      <c r="EV22" s="7" t="n">
        <v>0.7632412729529425</v>
      </c>
      <c r="EW22" s="7" t="n">
        <v>0.2916770501056757</v>
      </c>
      <c r="EX22" s="7" t="n">
        <v>0.4692775426378917</v>
      </c>
      <c r="EY22" s="7" t="n">
        <v>0.3993034406522325</v>
      </c>
      <c r="EZ22" s="7" t="n">
        <v>0.2200600154880102</v>
      </c>
      <c r="FA22" s="7" t="n">
        <v>0.790444578747778</v>
      </c>
      <c r="FB22" s="7" t="n">
        <v>0.7678610332306449</v>
      </c>
      <c r="FC22" s="7" t="n">
        <v>0.8276133042332192</v>
      </c>
      <c r="FD22" s="7" t="n">
        <v>0.8939417525197626</v>
      </c>
      <c r="FE22" s="7" t="n">
        <v>0.7424025756540781</v>
      </c>
      <c r="FF22" s="7" t="n">
        <v>0.756184450198376</v>
      </c>
      <c r="FG22" s="7" t="n">
        <v>0.7455616305645395</v>
      </c>
      <c r="FH22" s="7" t="n">
        <v>0.7403072347969171</v>
      </c>
      <c r="FI22" s="7" t="n">
        <v>0.6042984192964684</v>
      </c>
      <c r="FJ22" s="7" t="n">
        <v>0.8170782982238061</v>
      </c>
      <c r="FK22" s="7" t="n">
        <v>0.4856058236016192</v>
      </c>
      <c r="FL22" s="7" t="n">
        <v>0.7224672975522984</v>
      </c>
      <c r="FM22" s="7" t="n">
        <v>0.4752629197053508</v>
      </c>
      <c r="FN22" s="7" t="n">
        <v>0.7744834705525695</v>
      </c>
      <c r="FO22" s="7" t="n">
        <v>0.7768108070861347</v>
      </c>
      <c r="FP22" s="7" t="n">
        <v>0.7154030170145174</v>
      </c>
      <c r="FQ22" s="7" t="n">
        <v>0.2607796608499124</v>
      </c>
      <c r="FR22" s="7" t="n">
        <v>0.5250796828952897</v>
      </c>
      <c r="FS22" s="7" t="n">
        <v>0.2720038170994025</v>
      </c>
      <c r="FT22" s="7" t="n">
        <v>0.6526509641298328</v>
      </c>
      <c r="FU22" s="7" t="n">
        <v>0.7708142215240278</v>
      </c>
      <c r="FV22" s="7" t="n">
        <v>0.5201689809483064</v>
      </c>
      <c r="FW22" s="7" t="n">
        <v>-0.06151766161305353</v>
      </c>
      <c r="FX22" s="7" t="n">
        <v>0.4091961477341658</v>
      </c>
      <c r="FY22" s="7" t="n">
        <v>0.4216587436547948</v>
      </c>
      <c r="FZ22" s="7" t="n">
        <v>0.7932877483466977</v>
      </c>
      <c r="GA22" s="7" t="n">
        <v>0.142785692069272</v>
      </c>
      <c r="GB22" s="7" t="n">
        <v>0.1728392518756308</v>
      </c>
      <c r="GC22" s="7" t="n">
        <v>0.6493210532446589</v>
      </c>
      <c r="GD22" s="7" t="n">
        <v>0.512700064438346</v>
      </c>
      <c r="GE22" s="7" t="n">
        <v>0.02333272185397569</v>
      </c>
      <c r="GF22" s="7" t="n">
        <v>0.8292410498002483</v>
      </c>
      <c r="GG22" s="7" t="n">
        <v>0.5370841391961766</v>
      </c>
      <c r="GH22" s="7" t="n">
        <v>0.8674209209878324</v>
      </c>
      <c r="GI22" s="7" t="n">
        <v>0.6796435507419788</v>
      </c>
      <c r="GJ22" s="7" t="n">
        <v>0.8743713560353525</v>
      </c>
      <c r="GK22" s="7" t="n">
        <v>0.1372263810564981</v>
      </c>
      <c r="GL22" s="7" t="n">
        <v>0.002595834856984358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0.8231881691214143</v>
      </c>
      <c r="D23" s="7" t="n">
        <v>0.7848976748523865</v>
      </c>
      <c r="E23" s="7" t="n">
        <v>-0.04325653165273781</v>
      </c>
      <c r="F23" s="7" t="n">
        <v>0.6837111768126897</v>
      </c>
      <c r="G23" s="7" t="n">
        <v>0.1770128970725088</v>
      </c>
      <c r="H23" s="7" t="n">
        <v>0.1706778867186564</v>
      </c>
      <c r="I23" s="7" t="n">
        <v>0.5963533364634259</v>
      </c>
      <c r="J23" s="7" t="n">
        <v>0.5846493928786638</v>
      </c>
      <c r="K23" s="7" t="n">
        <v>0.2598482423172845</v>
      </c>
      <c r="L23" s="7" t="n">
        <v>-0.04526704926407626</v>
      </c>
      <c r="M23" s="7" t="n">
        <v>0.8171576625944712</v>
      </c>
      <c r="N23" s="7" t="n">
        <v>0.865633763262652</v>
      </c>
      <c r="O23" s="7" t="n">
        <v>0.9739341545878534</v>
      </c>
      <c r="P23" s="7" t="n">
        <v>0.9289623487147235</v>
      </c>
      <c r="Q23" s="7" t="n">
        <v>0.4315910330629675</v>
      </c>
      <c r="R23" s="7" t="n">
        <v>0.9321745147540961</v>
      </c>
      <c r="S23" s="7" t="n">
        <v>0.9185962234548769</v>
      </c>
      <c r="T23" s="7" t="n">
        <v>0.8948514792403708</v>
      </c>
      <c r="U23" s="7" t="n">
        <v>0.9380197901652858</v>
      </c>
      <c r="V23" s="7" t="n">
        <v>0.8004487548727244</v>
      </c>
      <c r="W23" s="7" t="n">
        <v>0.8881159847067479</v>
      </c>
      <c r="X23" s="7" t="n">
        <v>1</v>
      </c>
      <c r="Y23" s="7" t="n">
        <v>0.9545314998358572</v>
      </c>
      <c r="Z23" s="7" t="n">
        <v>0.6212380276683354</v>
      </c>
      <c r="AA23" s="7" t="n">
        <v>0.3907688374005203</v>
      </c>
      <c r="AB23" s="7" t="n">
        <v>0.1304261444080783</v>
      </c>
      <c r="AC23" s="7" t="n">
        <v>0.6164975162474866</v>
      </c>
      <c r="AD23" s="7" t="n">
        <v>0.05077445619909255</v>
      </c>
      <c r="AE23" s="7" t="n">
        <v>0.9047851409990506</v>
      </c>
      <c r="AF23" s="7" t="n">
        <v>0.8883622781597421</v>
      </c>
      <c r="AG23" s="7" t="n">
        <v>0.8584318436189915</v>
      </c>
      <c r="AH23" s="7" t="n">
        <v>0.2006082551064605</v>
      </c>
      <c r="AI23" s="7" t="n">
        <v>0.8134963548471154</v>
      </c>
      <c r="AJ23" s="7" t="n">
        <v>0.1672666840769934</v>
      </c>
      <c r="AK23" s="7" t="n">
        <v>-0.2291798917790711</v>
      </c>
      <c r="AL23" s="7" t="n">
        <v>0.1595137267600081</v>
      </c>
      <c r="AM23" s="7" t="n">
        <v>0.2946348775378305</v>
      </c>
      <c r="AN23" s="7" t="n">
        <v>0.7953101174990655</v>
      </c>
      <c r="AO23" s="7" t="n">
        <v>0.4178344179030866</v>
      </c>
      <c r="AP23" s="7" t="n">
        <v>0.3090929379388421</v>
      </c>
      <c r="AQ23" s="7" t="n">
        <v>0.590198538877692</v>
      </c>
      <c r="AR23" s="7" t="n">
        <v>0.3144351147002549</v>
      </c>
      <c r="AS23" s="7" t="n">
        <v>0.9298139689383923</v>
      </c>
      <c r="AT23" s="7" t="n">
        <v>0.262104322398582</v>
      </c>
      <c r="AU23" s="7" t="n">
        <v>0.8732035743659144</v>
      </c>
      <c r="AV23" s="7" t="n">
        <v>0.8301840537950868</v>
      </c>
      <c r="AW23" s="7" t="n">
        <v>0.898459123935793</v>
      </c>
      <c r="AX23" s="7" t="n">
        <v>0.6368080883883241</v>
      </c>
      <c r="AY23" s="7" t="n">
        <v>0.793068465384646</v>
      </c>
      <c r="AZ23" s="7" t="n">
        <v>0.814170762978121</v>
      </c>
      <c r="BA23" s="7" t="n">
        <v>0.8865780360391751</v>
      </c>
      <c r="BB23" s="7" t="n">
        <v>0.4416765503496142</v>
      </c>
      <c r="BC23" s="7" t="n">
        <v>0.8084765016351466</v>
      </c>
      <c r="BD23" s="7" t="n">
        <v>0.3786401809938708</v>
      </c>
      <c r="BE23" s="7" t="n">
        <v>0.8130696850300492</v>
      </c>
      <c r="BF23" s="7" t="n">
        <v>0.6254202046982508</v>
      </c>
      <c r="BG23" s="7" t="n">
        <v>0.4626835499491208</v>
      </c>
      <c r="BH23" s="7" t="n">
        <v>0.3496296617277462</v>
      </c>
      <c r="BI23" s="7" t="n">
        <v>0.01094100532092792</v>
      </c>
      <c r="BJ23" s="7" t="n">
        <v>0.3325772872291525</v>
      </c>
      <c r="BK23" s="7" t="n">
        <v>0.8447077484574653</v>
      </c>
      <c r="BL23" s="7" t="n">
        <v>0.7988490226654363</v>
      </c>
      <c r="BM23" s="7" t="n">
        <v>0.6427268609456531</v>
      </c>
      <c r="BN23" s="7" t="n">
        <v>0.7884627934110578</v>
      </c>
      <c r="BO23" s="7" t="n">
        <v>0.4178345898105237</v>
      </c>
      <c r="BP23" s="7" t="n">
        <v>0.4761210704558309</v>
      </c>
      <c r="BQ23" s="7" t="n">
        <v>0.7903083407539573</v>
      </c>
      <c r="BR23" s="7" t="n">
        <v>0.5315865200599438</v>
      </c>
      <c r="BS23" s="7" t="n">
        <v>0.799076525020288</v>
      </c>
      <c r="BT23" s="7" t="n">
        <v>0.4663233805364611</v>
      </c>
      <c r="BU23" s="7" t="n">
        <v>0.5548160493552058</v>
      </c>
      <c r="BV23" s="7" t="n">
        <v>-0.1178049455686326</v>
      </c>
      <c r="BW23" s="7" t="n">
        <v>0.01253143154915092</v>
      </c>
      <c r="BX23" s="7" t="n">
        <v>0.4089958948983637</v>
      </c>
      <c r="BY23" s="7" t="n">
        <v>0.5586006991982133</v>
      </c>
      <c r="BZ23" s="7" t="n">
        <v>-0.1448766240038797</v>
      </c>
      <c r="CA23" s="7" t="n">
        <v>0.8438204729096729</v>
      </c>
      <c r="CB23" s="7" t="n">
        <v>0.7763117718561985</v>
      </c>
      <c r="CC23" s="7" t="n">
        <v>0.7455236436358114</v>
      </c>
      <c r="CD23" s="7" t="n">
        <v>0.7383647023056099</v>
      </c>
      <c r="CE23" s="7" t="n">
        <v>0.6608028269784538</v>
      </c>
      <c r="CF23" s="7" t="n">
        <v>0.4884150928713369</v>
      </c>
      <c r="CG23" s="7" t="n">
        <v>0.4958795653219548</v>
      </c>
      <c r="CH23" s="7" t="n">
        <v>0.6837067624993881</v>
      </c>
      <c r="CI23" s="7" t="n">
        <v>0.3379345563145707</v>
      </c>
      <c r="CJ23" s="7" t="n">
        <v>0.214608667796564</v>
      </c>
      <c r="CK23" s="7" t="n">
        <v>0.7783853656398906</v>
      </c>
      <c r="CL23" s="7" t="n">
        <v>0.9183770027817819</v>
      </c>
      <c r="CM23" s="7" t="n">
        <v>0.206792907361828</v>
      </c>
      <c r="CN23" s="7" t="n">
        <v>0.6043196519731837</v>
      </c>
      <c r="CO23" s="7" t="n">
        <v>0.2714790382438381</v>
      </c>
      <c r="CP23" s="7" t="n">
        <v>0.6338180230777843</v>
      </c>
      <c r="CQ23" s="7" t="n">
        <v>0.9080036862953144</v>
      </c>
      <c r="CR23" s="7" t="n">
        <v>0.8089874183140219</v>
      </c>
      <c r="CS23" s="7" t="n">
        <v>0.298938180918969</v>
      </c>
      <c r="CT23" s="7" t="n">
        <v>-0.1614492552162676</v>
      </c>
      <c r="CU23" s="7" t="n">
        <v>0.3620655518454896</v>
      </c>
      <c r="CV23" s="7" t="n">
        <v>0.5495117519498798</v>
      </c>
      <c r="CW23" s="7" t="n">
        <v>0.8385448501121632</v>
      </c>
      <c r="CX23" s="7" t="n">
        <v>0.9476317993437998</v>
      </c>
      <c r="CY23" s="7" t="n">
        <v>0.7895600368879707</v>
      </c>
      <c r="CZ23" s="7" t="n">
        <v>0.4990422154849461</v>
      </c>
      <c r="DA23" s="7" t="n">
        <v>0.7393628967490082</v>
      </c>
      <c r="DB23" s="7" t="n">
        <v>0.8846159557872187</v>
      </c>
      <c r="DC23" s="7" t="n">
        <v>0.0785822779002817</v>
      </c>
      <c r="DD23" s="7" t="n">
        <v>0.6570993462274602</v>
      </c>
      <c r="DE23" s="7" t="n">
        <v>0.5500667779057307</v>
      </c>
      <c r="DF23" s="7" t="n">
        <v>0.5122161627235713</v>
      </c>
      <c r="DG23" s="7" t="n">
        <v>-0.01850711180580758</v>
      </c>
      <c r="DH23" s="7" t="n">
        <v>0.5914598145574992</v>
      </c>
      <c r="DI23" s="7" t="n">
        <v>0.6831930446992429</v>
      </c>
      <c r="DJ23" s="7" t="n">
        <v>0.8979653339643759</v>
      </c>
      <c r="DK23" s="7" t="n">
        <v>0.8395637406620112</v>
      </c>
      <c r="DL23" s="7" t="n">
        <v>0.8907688392187791</v>
      </c>
      <c r="DM23" s="7" t="n">
        <v>0.0484907122319246</v>
      </c>
      <c r="DN23" s="7" t="n">
        <v>0.7360677249642541</v>
      </c>
      <c r="DO23" s="7" t="n">
        <v>0.312360479113726</v>
      </c>
      <c r="DP23" s="7" t="n">
        <v>0.7964588406076022</v>
      </c>
      <c r="DQ23" s="7" t="n">
        <v>0.6443856589876648</v>
      </c>
      <c r="DR23" s="7" t="n">
        <v>0.4930483948729154</v>
      </c>
      <c r="DS23" s="7" t="n">
        <v>0.830269890158698</v>
      </c>
      <c r="DT23" s="7" t="n">
        <v>0.1078206049131124</v>
      </c>
      <c r="DU23" s="7" t="n">
        <v>0.8138731202166447</v>
      </c>
      <c r="DV23" s="7" t="n">
        <v>0.9098036014937241</v>
      </c>
      <c r="DW23" s="7" t="n">
        <v>0.8324955636420887</v>
      </c>
      <c r="DX23" s="7" t="n">
        <v>0.8352316679524092</v>
      </c>
      <c r="DY23" s="7" t="n">
        <v>0.2281457263177681</v>
      </c>
      <c r="DZ23" s="7" t="n">
        <v>0.4566318867376734</v>
      </c>
      <c r="EA23" s="7" t="n">
        <v>0.9058140696007745</v>
      </c>
      <c r="EB23" s="7" t="n">
        <v>0.7935524660022557</v>
      </c>
      <c r="EC23" s="7" t="n">
        <v>0.7959058746679271</v>
      </c>
      <c r="ED23" s="7" t="n">
        <v>0.1959419082636138</v>
      </c>
      <c r="EE23" s="7" t="n">
        <v>0.9050409355864386</v>
      </c>
      <c r="EF23" s="7" t="n">
        <v>0.7490459233605602</v>
      </c>
      <c r="EG23" s="7" t="n">
        <v>0.707463056131021</v>
      </c>
      <c r="EH23" s="7" t="n">
        <v>0.8915344527129888</v>
      </c>
      <c r="EI23" s="7" t="n">
        <v>0.5543263692081672</v>
      </c>
      <c r="EJ23" s="7" t="n">
        <v>0.8870029339544533</v>
      </c>
      <c r="EK23" s="7" t="n">
        <v>0.6004304392583019</v>
      </c>
      <c r="EL23" s="7" t="n">
        <v>0.6297559282680489</v>
      </c>
      <c r="EM23" s="7" t="n">
        <v>0.6708313264163971</v>
      </c>
      <c r="EN23" s="7" t="n">
        <v>0.8877104034455144</v>
      </c>
      <c r="EO23" s="7" t="n">
        <v>0.8291269087454713</v>
      </c>
      <c r="EP23" s="7" t="n">
        <v>0.6255793501671396</v>
      </c>
      <c r="EQ23" s="7" t="n">
        <v>0.2828662297897843</v>
      </c>
      <c r="ER23" s="7" t="n">
        <v>0.7605692259534648</v>
      </c>
      <c r="ES23" s="7" t="n">
        <v>0.8369805203056663</v>
      </c>
      <c r="ET23" s="7" t="n">
        <v>0.8912416809696087</v>
      </c>
      <c r="EU23" s="7" t="n">
        <v>0.9076876519846377</v>
      </c>
      <c r="EV23" s="7" t="n">
        <v>0.9170470190420307</v>
      </c>
      <c r="EW23" s="7" t="n">
        <v>0.345157473137724</v>
      </c>
      <c r="EX23" s="7" t="n">
        <v>0.4350596919123063</v>
      </c>
      <c r="EY23" s="7" t="n">
        <v>0.380664545602656</v>
      </c>
      <c r="EZ23" s="7" t="n">
        <v>0.2335340255280046</v>
      </c>
      <c r="FA23" s="7" t="n">
        <v>0.8773467625346442</v>
      </c>
      <c r="FB23" s="7" t="n">
        <v>0.9199393854804896</v>
      </c>
      <c r="FC23" s="7" t="n">
        <v>0.8996591883136662</v>
      </c>
      <c r="FD23" s="7" t="n">
        <v>0.9417066526871442</v>
      </c>
      <c r="FE23" s="7" t="n">
        <v>0.8130054095376544</v>
      </c>
      <c r="FF23" s="7" t="n">
        <v>0.8995455535380582</v>
      </c>
      <c r="FG23" s="7" t="n">
        <v>0.7355898404532119</v>
      </c>
      <c r="FH23" s="7" t="n">
        <v>0.5118525661280144</v>
      </c>
      <c r="FI23" s="7" t="n">
        <v>0.7184280553165313</v>
      </c>
      <c r="FJ23" s="7" t="n">
        <v>0.8575635352335261</v>
      </c>
      <c r="FK23" s="7" t="n">
        <v>0.5351940996241004</v>
      </c>
      <c r="FL23" s="7" t="n">
        <v>0.6959166521282841</v>
      </c>
      <c r="FM23" s="7" t="n">
        <v>0.4704877508933537</v>
      </c>
      <c r="FN23" s="7" t="n">
        <v>0.9175805372245732</v>
      </c>
      <c r="FO23" s="7" t="n">
        <v>0.9056020433053072</v>
      </c>
      <c r="FP23" s="7" t="n">
        <v>0.6867035097877098</v>
      </c>
      <c r="FQ23" s="7" t="n">
        <v>0.2565191812798085</v>
      </c>
      <c r="FR23" s="7" t="n">
        <v>0.4819791368706235</v>
      </c>
      <c r="FS23" s="7" t="n">
        <v>0.2152330897252334</v>
      </c>
      <c r="FT23" s="7" t="n">
        <v>0.6418349306653141</v>
      </c>
      <c r="FU23" s="7" t="n">
        <v>0.9141753076085087</v>
      </c>
      <c r="FV23" s="7" t="n">
        <v>0.4050950988646872</v>
      </c>
      <c r="FW23" s="7" t="n">
        <v>-0.1244394090323363</v>
      </c>
      <c r="FX23" s="7" t="n">
        <v>0.4480226682855162</v>
      </c>
      <c r="FY23" s="7" t="n">
        <v>0.4108442081852166</v>
      </c>
      <c r="FZ23" s="7" t="n">
        <v>0.9315915639022313</v>
      </c>
      <c r="GA23" s="7" t="n">
        <v>0.1617300719038991</v>
      </c>
      <c r="GB23" s="7" t="n">
        <v>0.2803244808701429</v>
      </c>
      <c r="GC23" s="7" t="n">
        <v>0.6618270429414834</v>
      </c>
      <c r="GD23" s="7" t="n">
        <v>0.5109189060595035</v>
      </c>
      <c r="GE23" s="7" t="n">
        <v>0.007315990324112147</v>
      </c>
      <c r="GF23" s="7" t="n">
        <v>0.9323818823885217</v>
      </c>
      <c r="GG23" s="7" t="n">
        <v>0.5135806585431609</v>
      </c>
      <c r="GH23" s="7" t="n">
        <v>0.6984356606083401</v>
      </c>
      <c r="GI23" s="7" t="n">
        <v>0.7579531070869273</v>
      </c>
      <c r="GJ23" s="7" t="n">
        <v>0.9620390579785659</v>
      </c>
      <c r="GK23" s="7" t="n">
        <v>0.2215364883785273</v>
      </c>
      <c r="GL23" s="7" t="n">
        <v>0.02479135234703748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0.8438421822021059</v>
      </c>
      <c r="D24" s="7" t="n">
        <v>0.7725929671948197</v>
      </c>
      <c r="E24" s="7" t="n">
        <v>-0.04989962258742194</v>
      </c>
      <c r="F24" s="7" t="n">
        <v>0.6468381358985753</v>
      </c>
      <c r="G24" s="7" t="n">
        <v>0.1873228609618207</v>
      </c>
      <c r="H24" s="7" t="n">
        <v>0.1648414617108421</v>
      </c>
      <c r="I24" s="7" t="n">
        <v>0.6339583419702489</v>
      </c>
      <c r="J24" s="7" t="n">
        <v>0.6156628881017642</v>
      </c>
      <c r="K24" s="7" t="n">
        <v>0.2911913341622854</v>
      </c>
      <c r="L24" s="7" t="n">
        <v>-0.06174789285295386</v>
      </c>
      <c r="M24" s="7" t="n">
        <v>0.8043523016738812</v>
      </c>
      <c r="N24" s="7" t="n">
        <v>0.8599000511299811</v>
      </c>
      <c r="O24" s="7" t="n">
        <v>0.9452208355947237</v>
      </c>
      <c r="P24" s="7" t="n">
        <v>0.8536537855621205</v>
      </c>
      <c r="Q24" s="7" t="n">
        <v>0.4768436506636539</v>
      </c>
      <c r="R24" s="7" t="n">
        <v>0.8527663431868808</v>
      </c>
      <c r="S24" s="7" t="n">
        <v>0.8502158814248634</v>
      </c>
      <c r="T24" s="7" t="n">
        <v>0.903218788292469</v>
      </c>
      <c r="U24" s="7" t="n">
        <v>0.8718341703957553</v>
      </c>
      <c r="V24" s="7" t="n">
        <v>0.805223233765764</v>
      </c>
      <c r="W24" s="7" t="n">
        <v>0.9197414853724604</v>
      </c>
      <c r="X24" s="7" t="n">
        <v>0.9545314998358572</v>
      </c>
      <c r="Y24" s="7" t="n">
        <v>1</v>
      </c>
      <c r="Z24" s="7" t="n">
        <v>0.6724159911042823</v>
      </c>
      <c r="AA24" s="7" t="n">
        <v>0.4524793043117611</v>
      </c>
      <c r="AB24" s="7" t="n">
        <v>0.1248241673311948</v>
      </c>
      <c r="AC24" s="7" t="n">
        <v>0.6654692250042384</v>
      </c>
      <c r="AD24" s="7" t="n">
        <v>0.09875437866759229</v>
      </c>
      <c r="AE24" s="7" t="n">
        <v>0.9421282630860449</v>
      </c>
      <c r="AF24" s="7" t="n">
        <v>0.9074921652481756</v>
      </c>
      <c r="AG24" s="7" t="n">
        <v>0.8572529723645783</v>
      </c>
      <c r="AH24" s="7" t="n">
        <v>0.2350495969470988</v>
      </c>
      <c r="AI24" s="7" t="n">
        <v>0.7865242250828763</v>
      </c>
      <c r="AJ24" s="7" t="n">
        <v>0.1849250813870991</v>
      </c>
      <c r="AK24" s="7" t="n">
        <v>-0.2886726202323358</v>
      </c>
      <c r="AL24" s="7" t="n">
        <v>0.1634055510136389</v>
      </c>
      <c r="AM24" s="7" t="n">
        <v>0.3365052228544007</v>
      </c>
      <c r="AN24" s="7" t="n">
        <v>0.7998686981123689</v>
      </c>
      <c r="AO24" s="7" t="n">
        <v>0.410920390606623</v>
      </c>
      <c r="AP24" s="7" t="n">
        <v>0.368751498895714</v>
      </c>
      <c r="AQ24" s="7" t="n">
        <v>0.5577129664569225</v>
      </c>
      <c r="AR24" s="7" t="n">
        <v>0.359829263095365</v>
      </c>
      <c r="AS24" s="7" t="n">
        <v>0.9020433264982701</v>
      </c>
      <c r="AT24" s="7" t="n">
        <v>0.2697511982445186</v>
      </c>
      <c r="AU24" s="7" t="n">
        <v>0.8779163912406166</v>
      </c>
      <c r="AV24" s="7" t="n">
        <v>0.8100309937910417</v>
      </c>
      <c r="AW24" s="7" t="n">
        <v>0.9316734066173703</v>
      </c>
      <c r="AX24" s="7" t="n">
        <v>0.6172320273768366</v>
      </c>
      <c r="AY24" s="7" t="n">
        <v>0.7718627535391859</v>
      </c>
      <c r="AZ24" s="7" t="n">
        <v>0.7969097016797356</v>
      </c>
      <c r="BA24" s="7" t="n">
        <v>0.9412895623441484</v>
      </c>
      <c r="BB24" s="7" t="n">
        <v>0.4667749612245394</v>
      </c>
      <c r="BC24" s="7" t="n">
        <v>0.7943753254309315</v>
      </c>
      <c r="BD24" s="7" t="n">
        <v>0.4466663839522674</v>
      </c>
      <c r="BE24" s="7" t="n">
        <v>0.8312906686821825</v>
      </c>
      <c r="BF24" s="7" t="n">
        <v>0.6766310680578038</v>
      </c>
      <c r="BG24" s="7" t="n">
        <v>0.4379401367353661</v>
      </c>
      <c r="BH24" s="7" t="n">
        <v>0.3602900664359192</v>
      </c>
      <c r="BI24" s="7" t="n">
        <v>0.02746957071997448</v>
      </c>
      <c r="BJ24" s="7" t="n">
        <v>0.3794483219504877</v>
      </c>
      <c r="BK24" s="7" t="n">
        <v>0.8288162062965716</v>
      </c>
      <c r="BL24" s="7" t="n">
        <v>0.7747667982713828</v>
      </c>
      <c r="BM24" s="7" t="n">
        <v>0.6317190299046319</v>
      </c>
      <c r="BN24" s="7" t="n">
        <v>0.7698672969114844</v>
      </c>
      <c r="BO24" s="7" t="n">
        <v>0.410920580139819</v>
      </c>
      <c r="BP24" s="7" t="n">
        <v>0.4519766364885002</v>
      </c>
      <c r="BQ24" s="7" t="n">
        <v>0.8174773969625174</v>
      </c>
      <c r="BR24" s="7" t="n">
        <v>0.5769853000654832</v>
      </c>
      <c r="BS24" s="7" t="n">
        <v>0.8293560147541059</v>
      </c>
      <c r="BT24" s="7" t="n">
        <v>0.4442490589510045</v>
      </c>
      <c r="BU24" s="7" t="n">
        <v>0.5661909047516117</v>
      </c>
      <c r="BV24" s="7" t="n">
        <v>-0.07131762297429861</v>
      </c>
      <c r="BW24" s="7" t="n">
        <v>0.0004322583442810505</v>
      </c>
      <c r="BX24" s="7" t="n">
        <v>0.4708983775367529</v>
      </c>
      <c r="BY24" s="7" t="n">
        <v>0.6203191413547301</v>
      </c>
      <c r="BZ24" s="7" t="n">
        <v>-0.1937497984946199</v>
      </c>
      <c r="CA24" s="7" t="n">
        <v>0.8364213343668963</v>
      </c>
      <c r="CB24" s="7" t="n">
        <v>0.7400816885486897</v>
      </c>
      <c r="CC24" s="7" t="n">
        <v>0.7222218333589248</v>
      </c>
      <c r="CD24" s="7" t="n">
        <v>0.7738613298645979</v>
      </c>
      <c r="CE24" s="7" t="n">
        <v>0.694406799370505</v>
      </c>
      <c r="CF24" s="7" t="n">
        <v>0.5759065840435947</v>
      </c>
      <c r="CG24" s="7" t="n">
        <v>0.5405314297022805</v>
      </c>
      <c r="CH24" s="7" t="n">
        <v>0.7078504657365652</v>
      </c>
      <c r="CI24" s="7" t="n">
        <v>0.3800854285504843</v>
      </c>
      <c r="CJ24" s="7" t="n">
        <v>0.2487788691455613</v>
      </c>
      <c r="CK24" s="7" t="n">
        <v>0.8072590914948133</v>
      </c>
      <c r="CL24" s="7" t="n">
        <v>0.8871157965892905</v>
      </c>
      <c r="CM24" s="7" t="n">
        <v>0.2121163224623872</v>
      </c>
      <c r="CN24" s="7" t="n">
        <v>0.6510465202067527</v>
      </c>
      <c r="CO24" s="7" t="n">
        <v>0.32441907738679</v>
      </c>
      <c r="CP24" s="7" t="n">
        <v>0.6827520489235133</v>
      </c>
      <c r="CQ24" s="7" t="n">
        <v>0.8821825445846695</v>
      </c>
      <c r="CR24" s="7" t="n">
        <v>0.8421558015863893</v>
      </c>
      <c r="CS24" s="7" t="n">
        <v>0.3254437872979632</v>
      </c>
      <c r="CT24" s="7" t="n">
        <v>-0.13513839302909</v>
      </c>
      <c r="CU24" s="7" t="n">
        <v>0.4050519044131732</v>
      </c>
      <c r="CV24" s="7" t="n">
        <v>0.6112506534789152</v>
      </c>
      <c r="CW24" s="7" t="n">
        <v>0.8719878687689613</v>
      </c>
      <c r="CX24" s="7" t="n">
        <v>0.9199562963254546</v>
      </c>
      <c r="CY24" s="7" t="n">
        <v>0.8157972744072802</v>
      </c>
      <c r="CZ24" s="7" t="n">
        <v>0.5752385297665428</v>
      </c>
      <c r="DA24" s="7" t="n">
        <v>0.7777370735852043</v>
      </c>
      <c r="DB24" s="7" t="n">
        <v>0.9086245546180748</v>
      </c>
      <c r="DC24" s="7" t="n">
        <v>0.1107308538111426</v>
      </c>
      <c r="DD24" s="7" t="n">
        <v>0.6861081854510146</v>
      </c>
      <c r="DE24" s="7" t="n">
        <v>0.5616219988648773</v>
      </c>
      <c r="DF24" s="7" t="n">
        <v>0.5715795220370569</v>
      </c>
      <c r="DG24" s="7" t="n">
        <v>0.02671936460142817</v>
      </c>
      <c r="DH24" s="7" t="n">
        <v>0.6369438438215177</v>
      </c>
      <c r="DI24" s="7" t="n">
        <v>0.7151251930177468</v>
      </c>
      <c r="DJ24" s="7" t="n">
        <v>0.8675255815819325</v>
      </c>
      <c r="DK24" s="7" t="n">
        <v>0.8336722826432583</v>
      </c>
      <c r="DL24" s="7" t="n">
        <v>0.8585953362488071</v>
      </c>
      <c r="DM24" s="7" t="n">
        <v>0.04887984606850711</v>
      </c>
      <c r="DN24" s="7" t="n">
        <v>0.717342326240321</v>
      </c>
      <c r="DO24" s="7" t="n">
        <v>0.3500008673293555</v>
      </c>
      <c r="DP24" s="7" t="n">
        <v>0.8042808349492706</v>
      </c>
      <c r="DQ24" s="7" t="n">
        <v>0.7219644979129443</v>
      </c>
      <c r="DR24" s="7" t="n">
        <v>0.5644067149484167</v>
      </c>
      <c r="DS24" s="7" t="n">
        <v>0.8382252720364562</v>
      </c>
      <c r="DT24" s="7" t="n">
        <v>0.1424094929996212</v>
      </c>
      <c r="DU24" s="7" t="n">
        <v>0.8216999544493175</v>
      </c>
      <c r="DV24" s="7" t="n">
        <v>0.8653001519725891</v>
      </c>
      <c r="DW24" s="7" t="n">
        <v>0.7839393778180054</v>
      </c>
      <c r="DX24" s="7" t="n">
        <v>0.8384208989224307</v>
      </c>
      <c r="DY24" s="7" t="n">
        <v>0.2697776036292605</v>
      </c>
      <c r="DZ24" s="7" t="n">
        <v>0.430670088722816</v>
      </c>
      <c r="EA24" s="7" t="n">
        <v>0.8687309702037922</v>
      </c>
      <c r="EB24" s="7" t="n">
        <v>0.8205915748600269</v>
      </c>
      <c r="EC24" s="7" t="n">
        <v>0.807768712653998</v>
      </c>
      <c r="ED24" s="7" t="n">
        <v>0.2551886940465469</v>
      </c>
      <c r="EE24" s="7" t="n">
        <v>0.8753436423837216</v>
      </c>
      <c r="EF24" s="7" t="n">
        <v>0.7803687271793281</v>
      </c>
      <c r="EG24" s="7" t="n">
        <v>0.7194067734562898</v>
      </c>
      <c r="EH24" s="7" t="n">
        <v>0.8386319683633172</v>
      </c>
      <c r="EI24" s="7" t="n">
        <v>0.5408681222237253</v>
      </c>
      <c r="EJ24" s="7" t="n">
        <v>0.8272542502633096</v>
      </c>
      <c r="EK24" s="7" t="n">
        <v>0.6075108178400683</v>
      </c>
      <c r="EL24" s="7" t="n">
        <v>0.6440055332344369</v>
      </c>
      <c r="EM24" s="7" t="n">
        <v>0.6416401836081105</v>
      </c>
      <c r="EN24" s="7" t="n">
        <v>0.8065894408510127</v>
      </c>
      <c r="EO24" s="7" t="n">
        <v>0.8541077727412204</v>
      </c>
      <c r="EP24" s="7" t="n">
        <v>0.6709885376061279</v>
      </c>
      <c r="EQ24" s="7" t="n">
        <v>0.2846294246096911</v>
      </c>
      <c r="ER24" s="7" t="n">
        <v>0.7525148517428866</v>
      </c>
      <c r="ES24" s="7" t="n">
        <v>0.9088164353560819</v>
      </c>
      <c r="ET24" s="7" t="n">
        <v>0.8824881530390163</v>
      </c>
      <c r="EU24" s="7" t="n">
        <v>0.8316224901452999</v>
      </c>
      <c r="EV24" s="7" t="n">
        <v>0.8524285987402311</v>
      </c>
      <c r="EW24" s="7" t="n">
        <v>0.3722491207171403</v>
      </c>
      <c r="EX24" s="7" t="n">
        <v>0.4975377005698746</v>
      </c>
      <c r="EY24" s="7" t="n">
        <v>0.4327158360314396</v>
      </c>
      <c r="EZ24" s="7" t="n">
        <v>0.2535194055620168</v>
      </c>
      <c r="FA24" s="7" t="n">
        <v>0.8164193248987538</v>
      </c>
      <c r="FB24" s="7" t="n">
        <v>0.8703619358620756</v>
      </c>
      <c r="FC24" s="7" t="n">
        <v>0.8746493645723954</v>
      </c>
      <c r="FD24" s="7" t="n">
        <v>0.9591075059209258</v>
      </c>
      <c r="FE24" s="7" t="n">
        <v>0.8130291689987579</v>
      </c>
      <c r="FF24" s="7" t="n">
        <v>0.8212137282131227</v>
      </c>
      <c r="FG24" s="7" t="n">
        <v>0.748375658580781</v>
      </c>
      <c r="FH24" s="7" t="n">
        <v>0.574186702879197</v>
      </c>
      <c r="FI24" s="7" t="n">
        <v>0.6867444860826972</v>
      </c>
      <c r="FJ24" s="7" t="n">
        <v>0.8734402420327193</v>
      </c>
      <c r="FK24" s="7" t="n">
        <v>0.5368372601464254</v>
      </c>
      <c r="FL24" s="7" t="n">
        <v>0.732490413045911</v>
      </c>
      <c r="FM24" s="7" t="n">
        <v>0.5186019329462318</v>
      </c>
      <c r="FN24" s="7" t="n">
        <v>0.8452252127422306</v>
      </c>
      <c r="FO24" s="7" t="n">
        <v>0.8599518426976944</v>
      </c>
      <c r="FP24" s="7" t="n">
        <v>0.721120386767329</v>
      </c>
      <c r="FQ24" s="7" t="n">
        <v>0.3100495413192015</v>
      </c>
      <c r="FR24" s="7" t="n">
        <v>0.5311800284275572</v>
      </c>
      <c r="FS24" s="7" t="n">
        <v>0.2728862106217817</v>
      </c>
      <c r="FT24" s="7" t="n">
        <v>0.6840925990174757</v>
      </c>
      <c r="FU24" s="7" t="n">
        <v>0.8424484282479882</v>
      </c>
      <c r="FV24" s="7" t="n">
        <v>0.4703239930300835</v>
      </c>
      <c r="FW24" s="7" t="n">
        <v>-0.07811972198367677</v>
      </c>
      <c r="FX24" s="7" t="n">
        <v>0.4211477888455573</v>
      </c>
      <c r="FY24" s="7" t="n">
        <v>0.4943699027867953</v>
      </c>
      <c r="FZ24" s="7" t="n">
        <v>0.8635872353623522</v>
      </c>
      <c r="GA24" s="7" t="n">
        <v>0.2000727661022344</v>
      </c>
      <c r="GB24" s="7" t="n">
        <v>0.2860990735392401</v>
      </c>
      <c r="GC24" s="7" t="n">
        <v>0.6965640361078602</v>
      </c>
      <c r="GD24" s="7" t="n">
        <v>0.585011018646462</v>
      </c>
      <c r="GE24" s="7" t="n">
        <v>0.03622259119048266</v>
      </c>
      <c r="GF24" s="7" t="n">
        <v>0.8995033506730581</v>
      </c>
      <c r="GG24" s="7" t="n">
        <v>0.552199799974601</v>
      </c>
      <c r="GH24" s="7" t="n">
        <v>0.7542741126642054</v>
      </c>
      <c r="GI24" s="7" t="n">
        <v>0.7501501548903758</v>
      </c>
      <c r="GJ24" s="7" t="n">
        <v>0.9346883353442129</v>
      </c>
      <c r="GK24" s="7" t="n">
        <v>0.2683485718937968</v>
      </c>
      <c r="GL24" s="7" t="n">
        <v>0.06064130609831285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0.8032735515314213</v>
      </c>
      <c r="D25" s="7" t="n">
        <v>0.8097099511544391</v>
      </c>
      <c r="E25" s="7" t="n">
        <v>0.1196685435119987</v>
      </c>
      <c r="F25" s="7" t="n">
        <v>0.7421357287577444</v>
      </c>
      <c r="G25" s="7" t="n">
        <v>0.4095104392898857</v>
      </c>
      <c r="H25" s="7" t="n">
        <v>0.3761727904104462</v>
      </c>
      <c r="I25" s="7" t="n">
        <v>0.8748296025397498</v>
      </c>
      <c r="J25" s="7" t="n">
        <v>0.9130232040170125</v>
      </c>
      <c r="K25" s="7" t="n">
        <v>0.4586339143002294</v>
      </c>
      <c r="L25" s="7" t="n">
        <v>0.07998404500046695</v>
      </c>
      <c r="M25" s="7" t="n">
        <v>0.8213169115606013</v>
      </c>
      <c r="N25" s="7" t="n">
        <v>0.8453597595786256</v>
      </c>
      <c r="O25" s="7" t="n">
        <v>0.6670401428508199</v>
      </c>
      <c r="P25" s="7" t="n">
        <v>0.5832154972297146</v>
      </c>
      <c r="Q25" s="7" t="n">
        <v>0.4179017204668296</v>
      </c>
      <c r="R25" s="7" t="n">
        <v>0.5533089222589153</v>
      </c>
      <c r="S25" s="7" t="n">
        <v>0.5943529498544574</v>
      </c>
      <c r="T25" s="7" t="n">
        <v>0.6180347665242069</v>
      </c>
      <c r="U25" s="7" t="n">
        <v>0.6050314443318556</v>
      </c>
      <c r="V25" s="7" t="n">
        <v>0.657494379430088</v>
      </c>
      <c r="W25" s="7" t="n">
        <v>0.6288942418969834</v>
      </c>
      <c r="X25" s="7" t="n">
        <v>0.6212380276683354</v>
      </c>
      <c r="Y25" s="7" t="n">
        <v>0.6724159911042823</v>
      </c>
      <c r="Z25" s="7" t="n">
        <v>1</v>
      </c>
      <c r="AA25" s="7" t="n">
        <v>0.722599606078876</v>
      </c>
      <c r="AB25" s="7" t="n">
        <v>0.3174209069160542</v>
      </c>
      <c r="AC25" s="7" t="n">
        <v>0.9984611362525189</v>
      </c>
      <c r="AD25" s="7" t="n">
        <v>0.344791046556307</v>
      </c>
      <c r="AE25" s="7" t="n">
        <v>0.7889271521120943</v>
      </c>
      <c r="AF25" s="7" t="n">
        <v>0.8355416860540915</v>
      </c>
      <c r="AG25" s="7" t="n">
        <v>0.8409356657261872</v>
      </c>
      <c r="AH25" s="7" t="n">
        <v>0.3595894556914989</v>
      </c>
      <c r="AI25" s="7" t="n">
        <v>0.7920396193097657</v>
      </c>
      <c r="AJ25" s="7" t="n">
        <v>0.4039021419241668</v>
      </c>
      <c r="AK25" s="7" t="n">
        <v>-0.3084720007381075</v>
      </c>
      <c r="AL25" s="7" t="n">
        <v>0.372617232554477</v>
      </c>
      <c r="AM25" s="7" t="n">
        <v>0.4246878266447607</v>
      </c>
      <c r="AN25" s="7" t="n">
        <v>0.6258507298485284</v>
      </c>
      <c r="AO25" s="7" t="n">
        <v>0.5464507298917143</v>
      </c>
      <c r="AP25" s="7" t="n">
        <v>0.6337613091023604</v>
      </c>
      <c r="AQ25" s="7" t="n">
        <v>0.6014116462603558</v>
      </c>
      <c r="AR25" s="7" t="n">
        <v>0.4369904389465382</v>
      </c>
      <c r="AS25" s="7" t="n">
        <v>0.657593648051824</v>
      </c>
      <c r="AT25" s="7" t="n">
        <v>0.3376791911419005</v>
      </c>
      <c r="AU25" s="7" t="n">
        <v>0.8154118627442657</v>
      </c>
      <c r="AV25" s="7" t="n">
        <v>0.7020933131326816</v>
      </c>
      <c r="AW25" s="7" t="n">
        <v>0.7497272644149032</v>
      </c>
      <c r="AX25" s="7" t="n">
        <v>0.6160069281712337</v>
      </c>
      <c r="AY25" s="7" t="n">
        <v>0.6698192006039062</v>
      </c>
      <c r="AZ25" s="7" t="n">
        <v>0.6447601878288013</v>
      </c>
      <c r="BA25" s="7" t="n">
        <v>0.7658654283664273</v>
      </c>
      <c r="BB25" s="7" t="n">
        <v>0.7283371335553589</v>
      </c>
      <c r="BC25" s="7" t="n">
        <v>0.7511403518843807</v>
      </c>
      <c r="BD25" s="7" t="n">
        <v>0.6484257213798678</v>
      </c>
      <c r="BE25" s="7" t="n">
        <v>0.6143764209698958</v>
      </c>
      <c r="BF25" s="7" t="n">
        <v>0.9976985353519822</v>
      </c>
      <c r="BG25" s="7" t="n">
        <v>0.5436070515470085</v>
      </c>
      <c r="BH25" s="7" t="n">
        <v>0.3879089529655949</v>
      </c>
      <c r="BI25" s="7" t="n">
        <v>-0.04373028496257231</v>
      </c>
      <c r="BJ25" s="7" t="n">
        <v>0.3866782563112431</v>
      </c>
      <c r="BK25" s="7" t="n">
        <v>0.6915020980166725</v>
      </c>
      <c r="BL25" s="7" t="n">
        <v>0.6796458680993331</v>
      </c>
      <c r="BM25" s="7" t="n">
        <v>0.6972850129014846</v>
      </c>
      <c r="BN25" s="7" t="n">
        <v>0.7270630899681438</v>
      </c>
      <c r="BO25" s="7" t="n">
        <v>0.5464507299376965</v>
      </c>
      <c r="BP25" s="7" t="n">
        <v>0.5899133727302625</v>
      </c>
      <c r="BQ25" s="7" t="n">
        <v>0.6777343947339102</v>
      </c>
      <c r="BR25" s="7" t="n">
        <v>0.5894574699167875</v>
      </c>
      <c r="BS25" s="7" t="n">
        <v>0.6874945320339123</v>
      </c>
      <c r="BT25" s="7" t="n">
        <v>0.5620529952146908</v>
      </c>
      <c r="BU25" s="7" t="n">
        <v>0.7074021077236297</v>
      </c>
      <c r="BV25" s="7" t="n">
        <v>0.139742387253866</v>
      </c>
      <c r="BW25" s="7" t="n">
        <v>0.1759702105402443</v>
      </c>
      <c r="BX25" s="7" t="n">
        <v>0.5011698276762219</v>
      </c>
      <c r="BY25" s="7" t="n">
        <v>0.6863302158247558</v>
      </c>
      <c r="BZ25" s="7" t="n">
        <v>-0.1780568129471539</v>
      </c>
      <c r="CA25" s="7" t="n">
        <v>0.8359808862379706</v>
      </c>
      <c r="CB25" s="7" t="n">
        <v>0.7877064607734739</v>
      </c>
      <c r="CC25" s="7" t="n">
        <v>0.797998899415052</v>
      </c>
      <c r="CD25" s="7" t="n">
        <v>0.8349323363606136</v>
      </c>
      <c r="CE25" s="7" t="n">
        <v>0.6728310446852007</v>
      </c>
      <c r="CF25" s="7" t="n">
        <v>0.8253958704293788</v>
      </c>
      <c r="CG25" s="7" t="n">
        <v>0.6567490116320739</v>
      </c>
      <c r="CH25" s="7" t="n">
        <v>0.903319063133983</v>
      </c>
      <c r="CI25" s="7" t="n">
        <v>0.5547745011012906</v>
      </c>
      <c r="CJ25" s="7" t="n">
        <v>0.3645655439226268</v>
      </c>
      <c r="CK25" s="7" t="n">
        <v>0.7037278617388723</v>
      </c>
      <c r="CL25" s="7" t="n">
        <v>0.6446887476851022</v>
      </c>
      <c r="CM25" s="7" t="n">
        <v>0.3810759122689932</v>
      </c>
      <c r="CN25" s="7" t="n">
        <v>0.6680685120217281</v>
      </c>
      <c r="CO25" s="7" t="n">
        <v>0.4350524999012169</v>
      </c>
      <c r="CP25" s="7" t="n">
        <v>0.9992001277059529</v>
      </c>
      <c r="CQ25" s="7" t="n">
        <v>0.6749490040305275</v>
      </c>
      <c r="CR25" s="7" t="n">
        <v>0.6849735235128644</v>
      </c>
      <c r="CS25" s="7" t="n">
        <v>0.3912490362228688</v>
      </c>
      <c r="CT25" s="7" t="n">
        <v>0.06077724033342775</v>
      </c>
      <c r="CU25" s="7" t="n">
        <v>0.4431837308928101</v>
      </c>
      <c r="CV25" s="7" t="n">
        <v>0.5522536884197918</v>
      </c>
      <c r="CW25" s="7" t="n">
        <v>0.6609764027201899</v>
      </c>
      <c r="CX25" s="7" t="n">
        <v>0.6450955903105007</v>
      </c>
      <c r="CY25" s="7" t="n">
        <v>0.6896187826915884</v>
      </c>
      <c r="CZ25" s="7" t="n">
        <v>0.5719267233711101</v>
      </c>
      <c r="DA25" s="7" t="n">
        <v>0.6517750344131419</v>
      </c>
      <c r="DB25" s="7" t="n">
        <v>0.8271593573327528</v>
      </c>
      <c r="DC25" s="7" t="n">
        <v>0.3078421657152102</v>
      </c>
      <c r="DD25" s="7" t="n">
        <v>0.6444251217566356</v>
      </c>
      <c r="DE25" s="7" t="n">
        <v>0.7076008734287326</v>
      </c>
      <c r="DF25" s="7" t="n">
        <v>0.685697537725133</v>
      </c>
      <c r="DG25" s="7" t="n">
        <v>0.2182941566480679</v>
      </c>
      <c r="DH25" s="7" t="n">
        <v>0.7664100119533692</v>
      </c>
      <c r="DI25" s="7" t="n">
        <v>0.6305202049451833</v>
      </c>
      <c r="DJ25" s="7" t="n">
        <v>0.668588061112358</v>
      </c>
      <c r="DK25" s="7" t="n">
        <v>0.6163366638374658</v>
      </c>
      <c r="DL25" s="7" t="n">
        <v>0.6650737567703795</v>
      </c>
      <c r="DM25" s="7" t="n">
        <v>0.2806320978037335</v>
      </c>
      <c r="DN25" s="7" t="n">
        <v>0.5784833822522982</v>
      </c>
      <c r="DO25" s="7" t="n">
        <v>0.380035693693366</v>
      </c>
      <c r="DP25" s="7" t="n">
        <v>0.6028518145984296</v>
      </c>
      <c r="DQ25" s="7" t="n">
        <v>0.6518530275794704</v>
      </c>
      <c r="DR25" s="7" t="n">
        <v>0.9175700809548436</v>
      </c>
      <c r="DS25" s="7" t="n">
        <v>0.7088061403225853</v>
      </c>
      <c r="DT25" s="7" t="n">
        <v>0.05738965239036863</v>
      </c>
      <c r="DU25" s="7" t="n">
        <v>0.6210433936828149</v>
      </c>
      <c r="DV25" s="7" t="n">
        <v>0.6797380191963245</v>
      </c>
      <c r="DW25" s="7" t="n">
        <v>0.6852203609735804</v>
      </c>
      <c r="DX25" s="7" t="n">
        <v>0.6377898693641129</v>
      </c>
      <c r="DY25" s="7" t="n">
        <v>0.3441643281190068</v>
      </c>
      <c r="DZ25" s="7" t="n">
        <v>0.5469216003703861</v>
      </c>
      <c r="EA25" s="7" t="n">
        <v>0.6309904476942816</v>
      </c>
      <c r="EB25" s="7" t="n">
        <v>0.7122158472190934</v>
      </c>
      <c r="EC25" s="7" t="n">
        <v>0.7035786359585902</v>
      </c>
      <c r="ED25" s="7" t="n">
        <v>0.3980139856240386</v>
      </c>
      <c r="EE25" s="7" t="n">
        <v>0.626291046063627</v>
      </c>
      <c r="EF25" s="7" t="n">
        <v>0.6682760995951491</v>
      </c>
      <c r="EG25" s="7" t="n">
        <v>0.5715406789067871</v>
      </c>
      <c r="EH25" s="7" t="n">
        <v>0.6503286382759723</v>
      </c>
      <c r="EI25" s="7" t="n">
        <v>0.5957303722236038</v>
      </c>
      <c r="EJ25" s="7" t="n">
        <v>0.4418477856933212</v>
      </c>
      <c r="EK25" s="7" t="n">
        <v>0.5561677972919524</v>
      </c>
      <c r="EL25" s="7" t="n">
        <v>0.6494633044245059</v>
      </c>
      <c r="EM25" s="7" t="n">
        <v>0.5318883363930494</v>
      </c>
      <c r="EN25" s="7" t="n">
        <v>0.4695315717127626</v>
      </c>
      <c r="EO25" s="7" t="n">
        <v>0.6759306039806171</v>
      </c>
      <c r="EP25" s="7" t="n">
        <v>0.9981492981582414</v>
      </c>
      <c r="EQ25" s="7" t="n">
        <v>0.3271183724364259</v>
      </c>
      <c r="ER25" s="7" t="n">
        <v>0.6308913362088241</v>
      </c>
      <c r="ES25" s="7" t="n">
        <v>0.729994430150253</v>
      </c>
      <c r="ET25" s="7" t="n">
        <v>0.6969189242005394</v>
      </c>
      <c r="EU25" s="7" t="n">
        <v>0.5484040625806</v>
      </c>
      <c r="EV25" s="7" t="n">
        <v>0.5814600139520081</v>
      </c>
      <c r="EW25" s="7" t="n">
        <v>0.5339459929373219</v>
      </c>
      <c r="EX25" s="7" t="n">
        <v>0.7860958070437992</v>
      </c>
      <c r="EY25" s="7" t="n">
        <v>0.6926768937321125</v>
      </c>
      <c r="EZ25" s="7" t="n">
        <v>0.4650916565946994</v>
      </c>
      <c r="FA25" s="7" t="n">
        <v>0.4160029571090648</v>
      </c>
      <c r="FB25" s="7" t="n">
        <v>0.5914217162029811</v>
      </c>
      <c r="FC25" s="7" t="n">
        <v>0.6316859247676042</v>
      </c>
      <c r="FD25" s="7" t="n">
        <v>0.652722217146016</v>
      </c>
      <c r="FE25" s="7" t="n">
        <v>0.6537361306161589</v>
      </c>
      <c r="FF25" s="7" t="n">
        <v>0.5372512087913917</v>
      </c>
      <c r="FG25" s="7" t="n">
        <v>0.5482952395880362</v>
      </c>
      <c r="FH25" s="7" t="n">
        <v>0.397327258890317</v>
      </c>
      <c r="FI25" s="7" t="n">
        <v>0.5983748912711334</v>
      </c>
      <c r="FJ25" s="7" t="n">
        <v>0.6479286215069514</v>
      </c>
      <c r="FK25" s="7" t="n">
        <v>0.6823010740768991</v>
      </c>
      <c r="FL25" s="7" t="n">
        <v>0.604563363644382</v>
      </c>
      <c r="FM25" s="7" t="n">
        <v>0.7808198445988415</v>
      </c>
      <c r="FN25" s="7" t="n">
        <v>0.5529668143305509</v>
      </c>
      <c r="FO25" s="7" t="n">
        <v>0.6292953092871588</v>
      </c>
      <c r="FP25" s="7" t="n">
        <v>0.6216560538545958</v>
      </c>
      <c r="FQ25" s="7" t="n">
        <v>0.5090170787526107</v>
      </c>
      <c r="FR25" s="7" t="n">
        <v>0.7205843407689628</v>
      </c>
      <c r="FS25" s="7" t="n">
        <v>0.5785429774736621</v>
      </c>
      <c r="FT25" s="7" t="n">
        <v>0.9837384005470968</v>
      </c>
      <c r="FU25" s="7" t="n">
        <v>0.5520827810637304</v>
      </c>
      <c r="FV25" s="7" t="n">
        <v>0.6259027033329029</v>
      </c>
      <c r="FW25" s="7" t="n">
        <v>0.1324011925031102</v>
      </c>
      <c r="FX25" s="7" t="n">
        <v>0.574729145820282</v>
      </c>
      <c r="FY25" s="7" t="n">
        <v>0.6247213254740948</v>
      </c>
      <c r="FZ25" s="7" t="n">
        <v>0.5556742374284519</v>
      </c>
      <c r="GA25" s="7" t="n">
        <v>0.1888866724802572</v>
      </c>
      <c r="GB25" s="7" t="n">
        <v>0.3293882750925754</v>
      </c>
      <c r="GC25" s="7" t="n">
        <v>0.6540381993123874</v>
      </c>
      <c r="GD25" s="7" t="n">
        <v>0.6081759101978594</v>
      </c>
      <c r="GE25" s="7" t="n">
        <v>0.2924405895894008</v>
      </c>
      <c r="GF25" s="7" t="n">
        <v>0.6628559361250204</v>
      </c>
      <c r="GG25" s="7" t="n">
        <v>0.5669578900019601</v>
      </c>
      <c r="GH25" s="7" t="n">
        <v>0.5595724430570596</v>
      </c>
      <c r="GI25" s="7" t="n">
        <v>0.6257700058486804</v>
      </c>
      <c r="GJ25" s="7" t="n">
        <v>0.6256039280451904</v>
      </c>
      <c r="GK25" s="7" t="n">
        <v>0.3526947316182498</v>
      </c>
      <c r="GL25" s="7" t="n">
        <v>0.2456121689435808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0.5412616738874862</v>
      </c>
      <c r="D26" s="7" t="n">
        <v>0.5380406422642153</v>
      </c>
      <c r="E26" s="7" t="n">
        <v>0.3410575463082018</v>
      </c>
      <c r="F26" s="7" t="n">
        <v>0.4617385542385917</v>
      </c>
      <c r="G26" s="7" t="n">
        <v>0.1575517595157003</v>
      </c>
      <c r="H26" s="7" t="n">
        <v>0.3123076103516131</v>
      </c>
      <c r="I26" s="7" t="n">
        <v>0.801026052322945</v>
      </c>
      <c r="J26" s="7" t="n">
        <v>0.7569005048304567</v>
      </c>
      <c r="K26" s="7" t="n">
        <v>0.3146755517464004</v>
      </c>
      <c r="L26" s="7" t="n">
        <v>0.3142224692354181</v>
      </c>
      <c r="M26" s="7" t="n">
        <v>0.5161054049137287</v>
      </c>
      <c r="N26" s="7" t="n">
        <v>0.5570162847988135</v>
      </c>
      <c r="O26" s="7" t="n">
        <v>0.4251977554845556</v>
      </c>
      <c r="P26" s="7" t="n">
        <v>0.3540591171433042</v>
      </c>
      <c r="Q26" s="7" t="n">
        <v>0.2545148158449992</v>
      </c>
      <c r="R26" s="7" t="n">
        <v>0.3426283904742825</v>
      </c>
      <c r="S26" s="7" t="n">
        <v>0.3704790280162686</v>
      </c>
      <c r="T26" s="7" t="n">
        <v>0.4943003885919454</v>
      </c>
      <c r="U26" s="7" t="n">
        <v>0.3108405069777708</v>
      </c>
      <c r="V26" s="7" t="n">
        <v>0.6017931878925052</v>
      </c>
      <c r="W26" s="7" t="n">
        <v>0.4418358835154997</v>
      </c>
      <c r="X26" s="7" t="n">
        <v>0.3907688374005203</v>
      </c>
      <c r="Y26" s="7" t="n">
        <v>0.4524793043117611</v>
      </c>
      <c r="Z26" s="7" t="n">
        <v>0.722599606078876</v>
      </c>
      <c r="AA26" s="7" t="n">
        <v>1</v>
      </c>
      <c r="AB26" s="7" t="n">
        <v>0.1919001669338408</v>
      </c>
      <c r="AC26" s="7" t="n">
        <v>0.7274421686254309</v>
      </c>
      <c r="AD26" s="7" t="n">
        <v>0.3426749067951064</v>
      </c>
      <c r="AE26" s="7" t="n">
        <v>0.5431531745268159</v>
      </c>
      <c r="AF26" s="7" t="n">
        <v>0.5791005659001054</v>
      </c>
      <c r="AG26" s="7" t="n">
        <v>0.5486732110697895</v>
      </c>
      <c r="AH26" s="7" t="n">
        <v>0.329661331712821</v>
      </c>
      <c r="AI26" s="7" t="n">
        <v>0.4716111392301363</v>
      </c>
      <c r="AJ26" s="7" t="n">
        <v>0.5304622222198719</v>
      </c>
      <c r="AK26" s="7" t="n">
        <v>0.08502140105128672</v>
      </c>
      <c r="AL26" s="7" t="n">
        <v>0.300453138745821</v>
      </c>
      <c r="AM26" s="7" t="n">
        <v>0.341502885457791</v>
      </c>
      <c r="AN26" s="7" t="n">
        <v>0.2463831693330974</v>
      </c>
      <c r="AO26" s="7" t="n">
        <v>0.3163132003115198</v>
      </c>
      <c r="AP26" s="7" t="n">
        <v>0.689052580795539</v>
      </c>
      <c r="AQ26" s="7" t="n">
        <v>0.5950097252470812</v>
      </c>
      <c r="AR26" s="7" t="n">
        <v>0.3454012846400178</v>
      </c>
      <c r="AS26" s="7" t="n">
        <v>0.3798574732023208</v>
      </c>
      <c r="AT26" s="7" t="n">
        <v>0.1619702319543317</v>
      </c>
      <c r="AU26" s="7" t="n">
        <v>0.5396569253498372</v>
      </c>
      <c r="AV26" s="7" t="n">
        <v>0.4368482890377579</v>
      </c>
      <c r="AW26" s="7" t="n">
        <v>0.5424385433533063</v>
      </c>
      <c r="AX26" s="7" t="n">
        <v>0.62144610737868</v>
      </c>
      <c r="AY26" s="7" t="n">
        <v>0.3764853092182241</v>
      </c>
      <c r="AZ26" s="7" t="n">
        <v>0.3277086598035807</v>
      </c>
      <c r="BA26" s="7" t="n">
        <v>0.5396876089819531</v>
      </c>
      <c r="BB26" s="7" t="n">
        <v>0.5493664096064068</v>
      </c>
      <c r="BC26" s="7" t="n">
        <v>0.4524315766120257</v>
      </c>
      <c r="BD26" s="7" t="n">
        <v>0.7437025604920383</v>
      </c>
      <c r="BE26" s="7" t="n">
        <v>0.2415749658780176</v>
      </c>
      <c r="BF26" s="7" t="n">
        <v>0.7155593480934451</v>
      </c>
      <c r="BG26" s="7" t="n">
        <v>0.3224182009464702</v>
      </c>
      <c r="BH26" s="7" t="n">
        <v>0.1762187415455876</v>
      </c>
      <c r="BI26" s="7" t="n">
        <v>0.2553115297631208</v>
      </c>
      <c r="BJ26" s="7" t="n">
        <v>0.2683124081869712</v>
      </c>
      <c r="BK26" s="7" t="n">
        <v>0.3999628094831871</v>
      </c>
      <c r="BL26" s="7" t="n">
        <v>0.4038800110006586</v>
      </c>
      <c r="BM26" s="7" t="n">
        <v>0.694709179545748</v>
      </c>
      <c r="BN26" s="7" t="n">
        <v>0.4155330409176787</v>
      </c>
      <c r="BO26" s="7" t="n">
        <v>0.3163130978131444</v>
      </c>
      <c r="BP26" s="7" t="n">
        <v>0.3255462532764388</v>
      </c>
      <c r="BQ26" s="7" t="n">
        <v>0.402887894388807</v>
      </c>
      <c r="BR26" s="7" t="n">
        <v>0.4024840895414846</v>
      </c>
      <c r="BS26" s="7" t="n">
        <v>0.3587132317113679</v>
      </c>
      <c r="BT26" s="7" t="n">
        <v>0.3344155715261357</v>
      </c>
      <c r="BU26" s="7" t="n">
        <v>0.7638743813320718</v>
      </c>
      <c r="BV26" s="7" t="n">
        <v>0.0001754038861616924</v>
      </c>
      <c r="BW26" s="7" t="n">
        <v>0.0614889414246854</v>
      </c>
      <c r="BX26" s="7" t="n">
        <v>0.386106743107201</v>
      </c>
      <c r="BY26" s="7" t="n">
        <v>0.474171603519584</v>
      </c>
      <c r="BZ26" s="7" t="n">
        <v>0.1497364793387826</v>
      </c>
      <c r="CA26" s="7" t="n">
        <v>0.5353765633346937</v>
      </c>
      <c r="CB26" s="7" t="n">
        <v>0.4554244783273838</v>
      </c>
      <c r="CC26" s="7" t="n">
        <v>0.4900306632345067</v>
      </c>
      <c r="CD26" s="7" t="n">
        <v>0.711558680285871</v>
      </c>
      <c r="CE26" s="7" t="n">
        <v>0.4310537237120534</v>
      </c>
      <c r="CF26" s="7" t="n">
        <v>0.6909928266710461</v>
      </c>
      <c r="CG26" s="7" t="n">
        <v>0.4863826751629821</v>
      </c>
      <c r="CH26" s="7" t="n">
        <v>0.7703021603650637</v>
      </c>
      <c r="CI26" s="7" t="n">
        <v>0.3262364147198435</v>
      </c>
      <c r="CJ26" s="7" t="n">
        <v>0.2403555385712667</v>
      </c>
      <c r="CK26" s="7" t="n">
        <v>0.446657912273528</v>
      </c>
      <c r="CL26" s="7" t="n">
        <v>0.3685417862953142</v>
      </c>
      <c r="CM26" s="7" t="n">
        <v>0.2862209063309672</v>
      </c>
      <c r="CN26" s="7" t="n">
        <v>0.4706606836883241</v>
      </c>
      <c r="CO26" s="7" t="n">
        <v>0.4394375881443055</v>
      </c>
      <c r="CP26" s="7" t="n">
        <v>0.7309427197307512</v>
      </c>
      <c r="CQ26" s="7" t="n">
        <v>0.3467072997704828</v>
      </c>
      <c r="CR26" s="7" t="n">
        <v>0.39654285495942</v>
      </c>
      <c r="CS26" s="7" t="n">
        <v>0.3172315826994088</v>
      </c>
      <c r="CT26" s="7" t="n">
        <v>0.1601156895886769</v>
      </c>
      <c r="CU26" s="7" t="n">
        <v>0.3383628109395679</v>
      </c>
      <c r="CV26" s="7" t="n">
        <v>0.4014258509620329</v>
      </c>
      <c r="CW26" s="7" t="n">
        <v>0.3647127740459378</v>
      </c>
      <c r="CX26" s="7" t="n">
        <v>0.3852083220727121</v>
      </c>
      <c r="CY26" s="7" t="n">
        <v>0.3853603655859664</v>
      </c>
      <c r="CZ26" s="7" t="n">
        <v>0.4777013392667469</v>
      </c>
      <c r="DA26" s="7" t="n">
        <v>0.39537847775892</v>
      </c>
      <c r="DB26" s="7" t="n">
        <v>0.5658866423694927</v>
      </c>
      <c r="DC26" s="7" t="n">
        <v>0.2211161481780319</v>
      </c>
      <c r="DD26" s="7" t="n">
        <v>0.4202435611503346</v>
      </c>
      <c r="DE26" s="7" t="n">
        <v>0.7643953934580502</v>
      </c>
      <c r="DF26" s="7" t="n">
        <v>0.5730235414895314</v>
      </c>
      <c r="DG26" s="7" t="n">
        <v>0.1135749005478644</v>
      </c>
      <c r="DH26" s="7" t="n">
        <v>0.6523146744907484</v>
      </c>
      <c r="DI26" s="7" t="n">
        <v>0.3484226267554602</v>
      </c>
      <c r="DJ26" s="7" t="n">
        <v>0.3330861531803164</v>
      </c>
      <c r="DK26" s="7" t="n">
        <v>0.2484989857868991</v>
      </c>
      <c r="DL26" s="7" t="n">
        <v>0.3477642057299613</v>
      </c>
      <c r="DM26" s="7" t="n">
        <v>0.1794950207415981</v>
      </c>
      <c r="DN26" s="7" t="n">
        <v>0.4233181015658005</v>
      </c>
      <c r="DO26" s="7" t="n">
        <v>0.2919351295721776</v>
      </c>
      <c r="DP26" s="7" t="n">
        <v>0.2312003850298751</v>
      </c>
      <c r="DQ26" s="7" t="n">
        <v>0.3904701123397614</v>
      </c>
      <c r="DR26" s="7" t="n">
        <v>0.5567446898453671</v>
      </c>
      <c r="DS26" s="7" t="n">
        <v>0.4623578197977082</v>
      </c>
      <c r="DT26" s="7" t="n">
        <v>0.2587221506991603</v>
      </c>
      <c r="DU26" s="7" t="n">
        <v>0.246392330612152</v>
      </c>
      <c r="DV26" s="7" t="n">
        <v>0.3838615477929488</v>
      </c>
      <c r="DW26" s="7" t="n">
        <v>0.4398614201506099</v>
      </c>
      <c r="DX26" s="7" t="n">
        <v>0.2773534194401576</v>
      </c>
      <c r="DY26" s="7" t="n">
        <v>0.2273230332980658</v>
      </c>
      <c r="DZ26" s="7" t="n">
        <v>0.3220621513453963</v>
      </c>
      <c r="EA26" s="7" t="n">
        <v>0.3522588981748436</v>
      </c>
      <c r="EB26" s="7" t="n">
        <v>0.6043318048142072</v>
      </c>
      <c r="EC26" s="7" t="n">
        <v>0.3490906324298857</v>
      </c>
      <c r="ED26" s="7" t="n">
        <v>0.4438428802459169</v>
      </c>
      <c r="EE26" s="7" t="n">
        <v>0.3464435878814792</v>
      </c>
      <c r="EF26" s="7" t="n">
        <v>0.3554836103510674</v>
      </c>
      <c r="EG26" s="7" t="n">
        <v>0.2790423123343537</v>
      </c>
      <c r="EH26" s="7" t="n">
        <v>0.3614595385756624</v>
      </c>
      <c r="EI26" s="7" t="n">
        <v>0.6992726094095332</v>
      </c>
      <c r="EJ26" s="7" t="n">
        <v>0.3339912138858571</v>
      </c>
      <c r="EK26" s="7" t="n">
        <v>0.3932180980112459</v>
      </c>
      <c r="EL26" s="7" t="n">
        <v>0.455213374121918</v>
      </c>
      <c r="EM26" s="7" t="n">
        <v>0.4157651270306963</v>
      </c>
      <c r="EN26" s="7" t="n">
        <v>0.3432094728344521</v>
      </c>
      <c r="EO26" s="7" t="n">
        <v>0.404501189596228</v>
      </c>
      <c r="EP26" s="7" t="n">
        <v>0.7093792683061922</v>
      </c>
      <c r="EQ26" s="7" t="n">
        <v>0.1239007312740567</v>
      </c>
      <c r="ER26" s="7" t="n">
        <v>0.3731434620460768</v>
      </c>
      <c r="ES26" s="7" t="n">
        <v>0.5432362144741785</v>
      </c>
      <c r="ET26" s="7" t="n">
        <v>0.3949998726195851</v>
      </c>
      <c r="EU26" s="7" t="n">
        <v>0.3521721854941038</v>
      </c>
      <c r="EV26" s="7" t="n">
        <v>0.3527047950782796</v>
      </c>
      <c r="EW26" s="7" t="n">
        <v>0.4973654404831507</v>
      </c>
      <c r="EX26" s="7" t="n">
        <v>0.6225570131757178</v>
      </c>
      <c r="EY26" s="7" t="n">
        <v>0.6461477478301613</v>
      </c>
      <c r="EZ26" s="7" t="n">
        <v>0.5183120801253759</v>
      </c>
      <c r="FA26" s="7" t="n">
        <v>0.3217190616392687</v>
      </c>
      <c r="FB26" s="7" t="n">
        <v>0.3648185423512324</v>
      </c>
      <c r="FC26" s="7" t="n">
        <v>0.369744873355936</v>
      </c>
      <c r="FD26" s="7" t="n">
        <v>0.4781330102751323</v>
      </c>
      <c r="FE26" s="7" t="n">
        <v>0.3015977777824411</v>
      </c>
      <c r="FF26" s="7" t="n">
        <v>0.3358923565265872</v>
      </c>
      <c r="FG26" s="7" t="n">
        <v>0.2982573229746791</v>
      </c>
      <c r="FH26" s="7" t="n">
        <v>0.2808369151149574</v>
      </c>
      <c r="FI26" s="7" t="n">
        <v>0.5279881332214049</v>
      </c>
      <c r="FJ26" s="7" t="n">
        <v>0.365303754397905</v>
      </c>
      <c r="FK26" s="7" t="n">
        <v>0.7185091678367727</v>
      </c>
      <c r="FL26" s="7" t="n">
        <v>0.3537241148948702</v>
      </c>
      <c r="FM26" s="7" t="n">
        <v>0.7165196934051589</v>
      </c>
      <c r="FN26" s="7" t="n">
        <v>0.3511845326982174</v>
      </c>
      <c r="FO26" s="7" t="n">
        <v>0.3995401765577165</v>
      </c>
      <c r="FP26" s="7" t="n">
        <v>0.3385499417771621</v>
      </c>
      <c r="FQ26" s="7" t="n">
        <v>0.3627593221346106</v>
      </c>
      <c r="FR26" s="7" t="n">
        <v>0.6080871070381603</v>
      </c>
      <c r="FS26" s="7" t="n">
        <v>0.930542823081547</v>
      </c>
      <c r="FT26" s="7" t="n">
        <v>0.68954888924045</v>
      </c>
      <c r="FU26" s="7" t="n">
        <v>0.3506172499193116</v>
      </c>
      <c r="FV26" s="7" t="n">
        <v>0.3600293824504981</v>
      </c>
      <c r="FW26" s="7" t="n">
        <v>-0.005272666138192442</v>
      </c>
      <c r="FX26" s="7" t="n">
        <v>0.305379392896921</v>
      </c>
      <c r="FY26" s="7" t="n">
        <v>0.376273161263291</v>
      </c>
      <c r="FZ26" s="7" t="n">
        <v>0.3550233533450346</v>
      </c>
      <c r="GA26" s="7" t="n">
        <v>0.431753900092775</v>
      </c>
      <c r="GB26" s="7" t="n">
        <v>0.1344732821961806</v>
      </c>
      <c r="GC26" s="7" t="n">
        <v>0.4140495139228407</v>
      </c>
      <c r="GD26" s="7" t="n">
        <v>0.4301076675171526</v>
      </c>
      <c r="GE26" s="7" t="n">
        <v>0.1719999182933657</v>
      </c>
      <c r="GF26" s="7" t="n">
        <v>0.3493716592897672</v>
      </c>
      <c r="GG26" s="7" t="n">
        <v>0.3833074316086015</v>
      </c>
      <c r="GH26" s="7" t="n">
        <v>0.3552989244726559</v>
      </c>
      <c r="GI26" s="7" t="n">
        <v>0.3535008514523715</v>
      </c>
      <c r="GJ26" s="7" t="n">
        <v>0.3886091809280833</v>
      </c>
      <c r="GK26" s="7" t="n">
        <v>0.2366227031374754</v>
      </c>
      <c r="GL26" s="7" t="n">
        <v>0.1481116027057095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0.4484213335374944</v>
      </c>
      <c r="D27" s="7" t="n">
        <v>0.4714074508461771</v>
      </c>
      <c r="E27" s="7" t="n">
        <v>0.2905127367883704</v>
      </c>
      <c r="F27" s="7" t="n">
        <v>0.5728746742815165</v>
      </c>
      <c r="G27" s="7" t="n">
        <v>0.6904831261128113</v>
      </c>
      <c r="H27" s="7" t="n">
        <v>0.9607606889226944</v>
      </c>
      <c r="I27" s="7" t="n">
        <v>0.186316775746291</v>
      </c>
      <c r="J27" s="7" t="n">
        <v>0.2440914369707127</v>
      </c>
      <c r="K27" s="7" t="n">
        <v>0.8157684882012832</v>
      </c>
      <c r="L27" s="7" t="n">
        <v>0.2512218230586455</v>
      </c>
      <c r="M27" s="7" t="n">
        <v>0.4070384452028249</v>
      </c>
      <c r="N27" s="7" t="n">
        <v>0.3476355260281653</v>
      </c>
      <c r="O27" s="7" t="n">
        <v>0.1395939729079652</v>
      </c>
      <c r="P27" s="7" t="n">
        <v>0.09457769003150797</v>
      </c>
      <c r="Q27" s="7" t="n">
        <v>0.6026571849641542</v>
      </c>
      <c r="R27" s="7" t="n">
        <v>0.08337282396798955</v>
      </c>
      <c r="S27" s="7" t="n">
        <v>0.1237695981991635</v>
      </c>
      <c r="T27" s="7" t="n">
        <v>0.06981155532531093</v>
      </c>
      <c r="U27" s="7" t="n">
        <v>0.06618200487909177</v>
      </c>
      <c r="V27" s="7" t="n">
        <v>0.1467209960255585</v>
      </c>
      <c r="W27" s="7" t="n">
        <v>0.002095936257368804</v>
      </c>
      <c r="X27" s="7" t="n">
        <v>0.1304261444080783</v>
      </c>
      <c r="Y27" s="7" t="n">
        <v>0.1248241673311948</v>
      </c>
      <c r="Z27" s="7" t="n">
        <v>0.3174209069160542</v>
      </c>
      <c r="AA27" s="7" t="n">
        <v>0.1919001669338408</v>
      </c>
      <c r="AB27" s="7" t="n">
        <v>1</v>
      </c>
      <c r="AC27" s="7" t="n">
        <v>0.3054567551845259</v>
      </c>
      <c r="AD27" s="7" t="n">
        <v>0.5511172816533894</v>
      </c>
      <c r="AE27" s="7" t="n">
        <v>0.2640135436377643</v>
      </c>
      <c r="AF27" s="7" t="n">
        <v>0.2842365986645159</v>
      </c>
      <c r="AG27" s="7" t="n">
        <v>0.3674428271560251</v>
      </c>
      <c r="AH27" s="7" t="n">
        <v>0.7260175871681942</v>
      </c>
      <c r="AI27" s="7" t="n">
        <v>0.3270399323274579</v>
      </c>
      <c r="AJ27" s="7" t="n">
        <v>0.5210327110627481</v>
      </c>
      <c r="AK27" s="7" t="n">
        <v>-0.08437420930559947</v>
      </c>
      <c r="AL27" s="7" t="n">
        <v>0.9418014909098396</v>
      </c>
      <c r="AM27" s="7" t="n">
        <v>0.7460195686219193</v>
      </c>
      <c r="AN27" s="7" t="n">
        <v>0.05961342982437749</v>
      </c>
      <c r="AO27" s="7" t="n">
        <v>0.5876832214387309</v>
      </c>
      <c r="AP27" s="7" t="n">
        <v>0.5980690667776596</v>
      </c>
      <c r="AQ27" s="7" t="n">
        <v>0.2266217603164464</v>
      </c>
      <c r="AR27" s="7" t="n">
        <v>0.7432495016734428</v>
      </c>
      <c r="AS27" s="7" t="n">
        <v>0.1087660632574599</v>
      </c>
      <c r="AT27" s="7" t="n">
        <v>0.3086227191844643</v>
      </c>
      <c r="AU27" s="7" t="n">
        <v>0.2660094339231474</v>
      </c>
      <c r="AV27" s="7" t="n">
        <v>0.1740504451817734</v>
      </c>
      <c r="AW27" s="7" t="n">
        <v>0.1872484342152927</v>
      </c>
      <c r="AX27" s="7" t="n">
        <v>0.1577715041246386</v>
      </c>
      <c r="AY27" s="7" t="n">
        <v>0.1301841475659897</v>
      </c>
      <c r="AZ27" s="7" t="n">
        <v>0.0605472832744324</v>
      </c>
      <c r="BA27" s="7" t="n">
        <v>0.2449872215923009</v>
      </c>
      <c r="BB27" s="7" t="n">
        <v>0.7131358781748128</v>
      </c>
      <c r="BC27" s="7" t="n">
        <v>0.2625073376992795</v>
      </c>
      <c r="BD27" s="7" t="n">
        <v>0.5408284337789809</v>
      </c>
      <c r="BE27" s="7" t="n">
        <v>0.01325684770250601</v>
      </c>
      <c r="BF27" s="7" t="n">
        <v>0.3063593596888872</v>
      </c>
      <c r="BG27" s="7" t="n">
        <v>0.5194290270809536</v>
      </c>
      <c r="BH27" s="7" t="n">
        <v>0.2649611282832227</v>
      </c>
      <c r="BI27" s="7" t="n">
        <v>-0.01602929306668189</v>
      </c>
      <c r="BJ27" s="7" t="n">
        <v>0.6270459377505925</v>
      </c>
      <c r="BK27" s="7" t="n">
        <v>0.1111429076954375</v>
      </c>
      <c r="BL27" s="7" t="n">
        <v>0.1547231759496016</v>
      </c>
      <c r="BM27" s="7" t="n">
        <v>0.1906770947639713</v>
      </c>
      <c r="BN27" s="7" t="n">
        <v>0.2283764859129688</v>
      </c>
      <c r="BO27" s="7" t="n">
        <v>0.5876831078148198</v>
      </c>
      <c r="BP27" s="7" t="n">
        <v>0.5792563871832355</v>
      </c>
      <c r="BQ27" s="7" t="n">
        <v>0.1745615387695628</v>
      </c>
      <c r="BR27" s="7" t="n">
        <v>0.466431613586351</v>
      </c>
      <c r="BS27" s="7" t="n">
        <v>0.1300204978272003</v>
      </c>
      <c r="BT27" s="7" t="n">
        <v>0.5343516582285337</v>
      </c>
      <c r="BU27" s="7" t="n">
        <v>0.2419050972498741</v>
      </c>
      <c r="BV27" s="7" t="n">
        <v>0.5897649305074831</v>
      </c>
      <c r="BW27" s="7" t="n">
        <v>0.9550169136434782</v>
      </c>
      <c r="BX27" s="7" t="n">
        <v>0.6476884466058368</v>
      </c>
      <c r="BY27" s="7" t="n">
        <v>0.4629500035269922</v>
      </c>
      <c r="BZ27" s="7" t="n">
        <v>-0.01358006871862489</v>
      </c>
      <c r="CA27" s="7" t="n">
        <v>0.3869855402992012</v>
      </c>
      <c r="CB27" s="7" t="n">
        <v>0.3602822633663311</v>
      </c>
      <c r="CC27" s="7" t="n">
        <v>0.485603589001915</v>
      </c>
      <c r="CD27" s="7" t="n">
        <v>0.07827139933199784</v>
      </c>
      <c r="CE27" s="7" t="n">
        <v>0.3129730331578442</v>
      </c>
      <c r="CF27" s="7" t="n">
        <v>0.4422075756779177</v>
      </c>
      <c r="CG27" s="7" t="n">
        <v>0.4828087501979869</v>
      </c>
      <c r="CH27" s="7" t="n">
        <v>0.2047874259328035</v>
      </c>
      <c r="CI27" s="7" t="n">
        <v>0.7622320949183982</v>
      </c>
      <c r="CJ27" s="7" t="n">
        <v>0.8414296021928969</v>
      </c>
      <c r="CK27" s="7" t="n">
        <v>0.2463369016604346</v>
      </c>
      <c r="CL27" s="7" t="n">
        <v>0.09737834925355213</v>
      </c>
      <c r="CM27" s="7" t="n">
        <v>0.9829892213098838</v>
      </c>
      <c r="CN27" s="7" t="n">
        <v>0.3695943589609846</v>
      </c>
      <c r="CO27" s="7" t="n">
        <v>0.5881065788183828</v>
      </c>
      <c r="CP27" s="7" t="n">
        <v>0.3109302314089942</v>
      </c>
      <c r="CQ27" s="7" t="n">
        <v>0.1099925471555077</v>
      </c>
      <c r="CR27" s="7" t="n">
        <v>0.182034102822638</v>
      </c>
      <c r="CS27" s="7" t="n">
        <v>0.6812011199484268</v>
      </c>
      <c r="CT27" s="7" t="n">
        <v>0.5532438241764271</v>
      </c>
      <c r="CU27" s="7" t="n">
        <v>0.6771998322146947</v>
      </c>
      <c r="CV27" s="7" t="n">
        <v>0.4629090280385402</v>
      </c>
      <c r="CW27" s="7" t="n">
        <v>0.0854793509351416</v>
      </c>
      <c r="CX27" s="7" t="n">
        <v>0.0838123689135947</v>
      </c>
      <c r="CY27" s="7" t="n">
        <v>0.1963019258243575</v>
      </c>
      <c r="CZ27" s="7" t="n">
        <v>0.4562923689096044</v>
      </c>
      <c r="DA27" s="7" t="n">
        <v>0.2177801064221011</v>
      </c>
      <c r="DB27" s="7" t="n">
        <v>0.335718036722682</v>
      </c>
      <c r="DC27" s="7" t="n">
        <v>0.726375628406031</v>
      </c>
      <c r="DD27" s="7" t="n">
        <v>0.2966845238735829</v>
      </c>
      <c r="DE27" s="7" t="n">
        <v>0.2431940317178124</v>
      </c>
      <c r="DF27" s="7" t="n">
        <v>0.5213660418676395</v>
      </c>
      <c r="DG27" s="7" t="n">
        <v>0.6332979176870106</v>
      </c>
      <c r="DH27" s="7" t="n">
        <v>0.5602547860267413</v>
      </c>
      <c r="DI27" s="7" t="n">
        <v>0.1633166022853398</v>
      </c>
      <c r="DJ27" s="7" t="n">
        <v>0.1073792473656932</v>
      </c>
      <c r="DK27" s="7" t="n">
        <v>0.0265713724673576</v>
      </c>
      <c r="DL27" s="7" t="n">
        <v>0.09757860675373482</v>
      </c>
      <c r="DM27" s="7" t="n">
        <v>0.9050183779826906</v>
      </c>
      <c r="DN27" s="7" t="n">
        <v>0.07917960058310816</v>
      </c>
      <c r="DO27" s="7" t="n">
        <v>0.6718399156388765</v>
      </c>
      <c r="DP27" s="7" t="n">
        <v>-6.761089098819047e-05</v>
      </c>
      <c r="DQ27" s="7" t="n">
        <v>0.1323349843440093</v>
      </c>
      <c r="DR27" s="7" t="n">
        <v>0.4285579033672518</v>
      </c>
      <c r="DS27" s="7" t="n">
        <v>0.2514345116939679</v>
      </c>
      <c r="DT27" s="7" t="n">
        <v>0.0234847597930751</v>
      </c>
      <c r="DU27" s="7" t="n">
        <v>-0.003799682775543172</v>
      </c>
      <c r="DV27" s="7" t="n">
        <v>0.1152151390017985</v>
      </c>
      <c r="DW27" s="7" t="n">
        <v>0.4162795402290607</v>
      </c>
      <c r="DX27" s="7" t="n">
        <v>0.02642376633652681</v>
      </c>
      <c r="DY27" s="7" t="n">
        <v>0.6527023853259492</v>
      </c>
      <c r="DZ27" s="7" t="n">
        <v>0.5222383252740606</v>
      </c>
      <c r="EA27" s="7" t="n">
        <v>0.07531658668741152</v>
      </c>
      <c r="EB27" s="7" t="n">
        <v>0.3709400470659853</v>
      </c>
      <c r="EC27" s="7" t="n">
        <v>0.1594727865461229</v>
      </c>
      <c r="ED27" s="7" t="n">
        <v>0.7373914936008027</v>
      </c>
      <c r="EE27" s="7" t="n">
        <v>0.07495543449147068</v>
      </c>
      <c r="EF27" s="7" t="n">
        <v>0.1282223547343564</v>
      </c>
      <c r="EG27" s="7" t="n">
        <v>0.06862693695012957</v>
      </c>
      <c r="EH27" s="7" t="n">
        <v>0.08297475594680209</v>
      </c>
      <c r="EI27" s="7" t="n">
        <v>0.1519808667599798</v>
      </c>
      <c r="EJ27" s="7" t="n">
        <v>0.03558471950743306</v>
      </c>
      <c r="EK27" s="7" t="n">
        <v>0.3328623933413986</v>
      </c>
      <c r="EL27" s="7" t="n">
        <v>0.5007355812808227</v>
      </c>
      <c r="EM27" s="7" t="n">
        <v>0.04805962801673479</v>
      </c>
      <c r="EN27" s="7" t="n">
        <v>0.04253855789389273</v>
      </c>
      <c r="EO27" s="7" t="n">
        <v>0.01205711068063946</v>
      </c>
      <c r="EP27" s="7" t="n">
        <v>0.3072442663439878</v>
      </c>
      <c r="EQ27" s="7" t="n">
        <v>0.2629515415851304</v>
      </c>
      <c r="ER27" s="7" t="n">
        <v>0.1868825541598811</v>
      </c>
      <c r="ES27" s="7" t="n">
        <v>0.262464686332199</v>
      </c>
      <c r="ET27" s="7" t="n">
        <v>0.119629353079845</v>
      </c>
      <c r="EU27" s="7" t="n">
        <v>0.08212106591124059</v>
      </c>
      <c r="EV27" s="7" t="n">
        <v>0.1087461552903929</v>
      </c>
      <c r="EW27" s="7" t="n">
        <v>0.6739304709774638</v>
      </c>
      <c r="EX27" s="7" t="n">
        <v>0.6073963705946125</v>
      </c>
      <c r="EY27" s="7" t="n">
        <v>0.5825452326297929</v>
      </c>
      <c r="EZ27" s="7" t="n">
        <v>0.5118977298960833</v>
      </c>
      <c r="FA27" s="7" t="n">
        <v>0.01759257261280358</v>
      </c>
      <c r="FB27" s="7" t="n">
        <v>0.1310384134627409</v>
      </c>
      <c r="FC27" s="7" t="n">
        <v>0.1404681776550132</v>
      </c>
      <c r="FD27" s="7" t="n">
        <v>0.1299530805659587</v>
      </c>
      <c r="FE27" s="7" t="n">
        <v>0.07550056970491574</v>
      </c>
      <c r="FF27" s="7" t="n">
        <v>0.07118908187490723</v>
      </c>
      <c r="FG27" s="7" t="n">
        <v>0.009579553174955718</v>
      </c>
      <c r="FH27" s="7" t="n">
        <v>-0.05389864887873728</v>
      </c>
      <c r="FI27" s="7" t="n">
        <v>0.1395427781053138</v>
      </c>
      <c r="FJ27" s="7" t="n">
        <v>0.08809199895096646</v>
      </c>
      <c r="FK27" s="7" t="n">
        <v>0.2419577469689242</v>
      </c>
      <c r="FL27" s="7" t="n">
        <v>0.1778188814263467</v>
      </c>
      <c r="FM27" s="7" t="n">
        <v>0.5359625946494901</v>
      </c>
      <c r="FN27" s="7" t="n">
        <v>0.09011101970402745</v>
      </c>
      <c r="FO27" s="7" t="n">
        <v>0.1393017186530469</v>
      </c>
      <c r="FP27" s="7" t="n">
        <v>0.2000463158833035</v>
      </c>
      <c r="FQ27" s="7" t="n">
        <v>0.7061746672587398</v>
      </c>
      <c r="FR27" s="7" t="n">
        <v>0.5358978019776591</v>
      </c>
      <c r="FS27" s="7" t="n">
        <v>0.144058639520413</v>
      </c>
      <c r="FT27" s="7" t="n">
        <v>0.2590453405963786</v>
      </c>
      <c r="FU27" s="7" t="n">
        <v>0.09160759545500004</v>
      </c>
      <c r="FV27" s="7" t="n">
        <v>0.3070169353822987</v>
      </c>
      <c r="FW27" s="7" t="n">
        <v>0.5810822661126323</v>
      </c>
      <c r="FX27" s="7" t="n">
        <v>0.5906933891936187</v>
      </c>
      <c r="FY27" s="7" t="n">
        <v>0.6462249095089917</v>
      </c>
      <c r="FZ27" s="7" t="n">
        <v>0.08961129554538309</v>
      </c>
      <c r="GA27" s="7" t="n">
        <v>0.09639771963989348</v>
      </c>
      <c r="GB27" s="7" t="n">
        <v>0.2691049107140808</v>
      </c>
      <c r="GC27" s="7" t="n">
        <v>0.3076754601627623</v>
      </c>
      <c r="GD27" s="7" t="n">
        <v>0.6553158467309397</v>
      </c>
      <c r="GE27" s="7" t="n">
        <v>0.6964717095052226</v>
      </c>
      <c r="GF27" s="7" t="n">
        <v>0.08963653422738403</v>
      </c>
      <c r="GG27" s="7" t="n">
        <v>0.4895698198778621</v>
      </c>
      <c r="GH27" s="7" t="n">
        <v>0.06521247657096826</v>
      </c>
      <c r="GI27" s="7" t="n">
        <v>0.1809332339259617</v>
      </c>
      <c r="GJ27" s="7" t="n">
        <v>0.1551875004975503</v>
      </c>
      <c r="GK27" s="7" t="n">
        <v>0.6394457662073243</v>
      </c>
      <c r="GL27" s="7" t="n">
        <v>0.7230718193804087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0.7946363409115943</v>
      </c>
      <c r="D28" s="7" t="n">
        <v>0.8039932834707172</v>
      </c>
      <c r="E28" s="7" t="n">
        <v>0.1150734343943246</v>
      </c>
      <c r="F28" s="7" t="n">
        <v>0.7360266422537644</v>
      </c>
      <c r="G28" s="7" t="n">
        <v>0.4017082900105003</v>
      </c>
      <c r="H28" s="7" t="n">
        <v>0.3655408283035831</v>
      </c>
      <c r="I28" s="7" t="n">
        <v>0.8762956257938265</v>
      </c>
      <c r="J28" s="7" t="n">
        <v>0.916384182700074</v>
      </c>
      <c r="K28" s="7" t="n">
        <v>0.4545973130361203</v>
      </c>
      <c r="L28" s="7" t="n">
        <v>0.07287282825538689</v>
      </c>
      <c r="M28" s="7" t="n">
        <v>0.8174282976979389</v>
      </c>
      <c r="N28" s="7" t="n">
        <v>0.8411896488500583</v>
      </c>
      <c r="O28" s="7" t="n">
        <v>0.6623152148551444</v>
      </c>
      <c r="P28" s="7" t="n">
        <v>0.5796978922326165</v>
      </c>
      <c r="Q28" s="7" t="n">
        <v>0.4139604383432818</v>
      </c>
      <c r="R28" s="7" t="n">
        <v>0.5499662360992316</v>
      </c>
      <c r="S28" s="7" t="n">
        <v>0.5901781236289561</v>
      </c>
      <c r="T28" s="7" t="n">
        <v>0.6157714149296551</v>
      </c>
      <c r="U28" s="7" t="n">
        <v>0.6023588578428639</v>
      </c>
      <c r="V28" s="7" t="n">
        <v>0.653055371000909</v>
      </c>
      <c r="W28" s="7" t="n">
        <v>0.6303837350289483</v>
      </c>
      <c r="X28" s="7" t="n">
        <v>0.6164975162474866</v>
      </c>
      <c r="Y28" s="7" t="n">
        <v>0.6654692250042384</v>
      </c>
      <c r="Z28" s="7" t="n">
        <v>0.9984611362525189</v>
      </c>
      <c r="AA28" s="7" t="n">
        <v>0.7274421686254309</v>
      </c>
      <c r="AB28" s="7" t="n">
        <v>0.3054567551845259</v>
      </c>
      <c r="AC28" s="7" t="n">
        <v>1</v>
      </c>
      <c r="AD28" s="7" t="n">
        <v>0.3364919655456975</v>
      </c>
      <c r="AE28" s="7" t="n">
        <v>0.7808020126193818</v>
      </c>
      <c r="AF28" s="7" t="n">
        <v>0.8290665965177788</v>
      </c>
      <c r="AG28" s="7" t="n">
        <v>0.8359998519449147</v>
      </c>
      <c r="AH28" s="7" t="n">
        <v>0.3579038541748473</v>
      </c>
      <c r="AI28" s="7" t="n">
        <v>0.7897843404789828</v>
      </c>
      <c r="AJ28" s="7" t="n">
        <v>0.3968288137025192</v>
      </c>
      <c r="AK28" s="7" t="n">
        <v>-0.3040658140536584</v>
      </c>
      <c r="AL28" s="7" t="n">
        <v>0.3634303163148886</v>
      </c>
      <c r="AM28" s="7" t="n">
        <v>0.4201646464193965</v>
      </c>
      <c r="AN28" s="7" t="n">
        <v>0.6200871296714368</v>
      </c>
      <c r="AO28" s="7" t="n">
        <v>0.5267682335489445</v>
      </c>
      <c r="AP28" s="7" t="n">
        <v>0.6340528055222577</v>
      </c>
      <c r="AQ28" s="7" t="n">
        <v>0.5951910601106938</v>
      </c>
      <c r="AR28" s="7" t="n">
        <v>0.4325048352801074</v>
      </c>
      <c r="AS28" s="7" t="n">
        <v>0.654610332420586</v>
      </c>
      <c r="AT28" s="7" t="n">
        <v>0.3233011744687416</v>
      </c>
      <c r="AU28" s="7" t="n">
        <v>0.8120134119838566</v>
      </c>
      <c r="AV28" s="7" t="n">
        <v>0.6999869294732656</v>
      </c>
      <c r="AW28" s="7" t="n">
        <v>0.7438079816222777</v>
      </c>
      <c r="AX28" s="7" t="n">
        <v>0.614158385213104</v>
      </c>
      <c r="AY28" s="7" t="n">
        <v>0.6682152353024806</v>
      </c>
      <c r="AZ28" s="7" t="n">
        <v>0.6443223893295846</v>
      </c>
      <c r="BA28" s="7" t="n">
        <v>0.7574801392578353</v>
      </c>
      <c r="BB28" s="7" t="n">
        <v>0.7276085655964699</v>
      </c>
      <c r="BC28" s="7" t="n">
        <v>0.7498863517251444</v>
      </c>
      <c r="BD28" s="7" t="n">
        <v>0.6469637548962243</v>
      </c>
      <c r="BE28" s="7" t="n">
        <v>0.6067158983224893</v>
      </c>
      <c r="BF28" s="7" t="n">
        <v>0.9981243915081194</v>
      </c>
      <c r="BG28" s="7" t="n">
        <v>0.5368512534281686</v>
      </c>
      <c r="BH28" s="7" t="n">
        <v>0.3734722378119177</v>
      </c>
      <c r="BI28" s="7" t="n">
        <v>-0.03536911563133197</v>
      </c>
      <c r="BJ28" s="7" t="n">
        <v>0.3819557033797629</v>
      </c>
      <c r="BK28" s="7" t="n">
        <v>0.689417885397081</v>
      </c>
      <c r="BL28" s="7" t="n">
        <v>0.6780263930109282</v>
      </c>
      <c r="BM28" s="7" t="n">
        <v>0.6931886252670005</v>
      </c>
      <c r="BN28" s="7" t="n">
        <v>0.7262814265511047</v>
      </c>
      <c r="BO28" s="7" t="n">
        <v>0.5267682307272287</v>
      </c>
      <c r="BP28" s="7" t="n">
        <v>0.5826676057562941</v>
      </c>
      <c r="BQ28" s="7" t="n">
        <v>0.6654392278347923</v>
      </c>
      <c r="BR28" s="7" t="n">
        <v>0.5805124798622353</v>
      </c>
      <c r="BS28" s="7" t="n">
        <v>0.6737093796524788</v>
      </c>
      <c r="BT28" s="7" t="n">
        <v>0.5548767754133802</v>
      </c>
      <c r="BU28" s="7" t="n">
        <v>0.7090075554120163</v>
      </c>
      <c r="BV28" s="7" t="n">
        <v>0.1331959613654726</v>
      </c>
      <c r="BW28" s="7" t="n">
        <v>0.1615335382916449</v>
      </c>
      <c r="BX28" s="7" t="n">
        <v>0.4940964331117094</v>
      </c>
      <c r="BY28" s="7" t="n">
        <v>0.6734982561392496</v>
      </c>
      <c r="BZ28" s="7" t="n">
        <v>-0.1802048992354514</v>
      </c>
      <c r="CA28" s="7" t="n">
        <v>0.8319475497706197</v>
      </c>
      <c r="CB28" s="7" t="n">
        <v>0.7833522952579091</v>
      </c>
      <c r="CC28" s="7" t="n">
        <v>0.7921680230374589</v>
      </c>
      <c r="CD28" s="7" t="n">
        <v>0.839551889805348</v>
      </c>
      <c r="CE28" s="7" t="n">
        <v>0.6581990243599317</v>
      </c>
      <c r="CF28" s="7" t="n">
        <v>0.8200567923069343</v>
      </c>
      <c r="CG28" s="7" t="n">
        <v>0.6479697548982509</v>
      </c>
      <c r="CH28" s="7" t="n">
        <v>0.9065441944461791</v>
      </c>
      <c r="CI28" s="7" t="n">
        <v>0.5470682175605758</v>
      </c>
      <c r="CJ28" s="7" t="n">
        <v>0.3528737512177601</v>
      </c>
      <c r="CK28" s="7" t="n">
        <v>0.6924153603293404</v>
      </c>
      <c r="CL28" s="7" t="n">
        <v>0.6426424400904928</v>
      </c>
      <c r="CM28" s="7" t="n">
        <v>0.3684298745462632</v>
      </c>
      <c r="CN28" s="7" t="n">
        <v>0.6655103302553429</v>
      </c>
      <c r="CO28" s="7" t="n">
        <v>0.4313498439431584</v>
      </c>
      <c r="CP28" s="7" t="n">
        <v>0.9976514909990238</v>
      </c>
      <c r="CQ28" s="7" t="n">
        <v>0.6686122446936469</v>
      </c>
      <c r="CR28" s="7" t="n">
        <v>0.6808763998605926</v>
      </c>
      <c r="CS28" s="7" t="n">
        <v>0.3886880731050459</v>
      </c>
      <c r="CT28" s="7" t="n">
        <v>0.05484785414097395</v>
      </c>
      <c r="CU28" s="7" t="n">
        <v>0.4378123352433609</v>
      </c>
      <c r="CV28" s="7" t="n">
        <v>0.5406499652236636</v>
      </c>
      <c r="CW28" s="7" t="n">
        <v>0.6566636256983255</v>
      </c>
      <c r="CX28" s="7" t="n">
        <v>0.642014644383531</v>
      </c>
      <c r="CY28" s="7" t="n">
        <v>0.6778624676812397</v>
      </c>
      <c r="CZ28" s="7" t="n">
        <v>0.5664011146522698</v>
      </c>
      <c r="DA28" s="7" t="n">
        <v>0.6390179017812302</v>
      </c>
      <c r="DB28" s="7" t="n">
        <v>0.8205379800233913</v>
      </c>
      <c r="DC28" s="7" t="n">
        <v>0.2955729973342957</v>
      </c>
      <c r="DD28" s="7" t="n">
        <v>0.633044157127437</v>
      </c>
      <c r="DE28" s="7" t="n">
        <v>0.7091849579262235</v>
      </c>
      <c r="DF28" s="7" t="n">
        <v>0.6742763941846696</v>
      </c>
      <c r="DG28" s="7" t="n">
        <v>0.2123580907250282</v>
      </c>
      <c r="DH28" s="7" t="n">
        <v>0.7593757901229725</v>
      </c>
      <c r="DI28" s="7" t="n">
        <v>0.6144291177291951</v>
      </c>
      <c r="DJ28" s="7" t="n">
        <v>0.6638366404049293</v>
      </c>
      <c r="DK28" s="7" t="n">
        <v>0.6129793349418136</v>
      </c>
      <c r="DL28" s="7" t="n">
        <v>0.6651580740036632</v>
      </c>
      <c r="DM28" s="7" t="n">
        <v>0.2743666883188965</v>
      </c>
      <c r="DN28" s="7" t="n">
        <v>0.5692925969078381</v>
      </c>
      <c r="DO28" s="7" t="n">
        <v>0.3771215528008938</v>
      </c>
      <c r="DP28" s="7" t="n">
        <v>0.5966113815070536</v>
      </c>
      <c r="DQ28" s="7" t="n">
        <v>0.6504714675590975</v>
      </c>
      <c r="DR28" s="7" t="n">
        <v>0.910730753094782</v>
      </c>
      <c r="DS28" s="7" t="n">
        <v>0.6988271800875342</v>
      </c>
      <c r="DT28" s="7" t="n">
        <v>0.06389833871674662</v>
      </c>
      <c r="DU28" s="7" t="n">
        <v>0.6138344576470631</v>
      </c>
      <c r="DV28" s="7" t="n">
        <v>0.6769234124912956</v>
      </c>
      <c r="DW28" s="7" t="n">
        <v>0.6804028482279053</v>
      </c>
      <c r="DX28" s="7" t="n">
        <v>0.6361920143553043</v>
      </c>
      <c r="DY28" s="7" t="n">
        <v>0.3446530911542182</v>
      </c>
      <c r="DZ28" s="7" t="n">
        <v>0.5401799650876641</v>
      </c>
      <c r="EA28" s="7" t="n">
        <v>0.6294713336446415</v>
      </c>
      <c r="EB28" s="7" t="n">
        <v>0.7103668473849821</v>
      </c>
      <c r="EC28" s="7" t="n">
        <v>0.695710953340102</v>
      </c>
      <c r="ED28" s="7" t="n">
        <v>0.3942006119963865</v>
      </c>
      <c r="EE28" s="7" t="n">
        <v>0.6240928495698217</v>
      </c>
      <c r="EF28" s="7" t="n">
        <v>0.6531570532673869</v>
      </c>
      <c r="EG28" s="7" t="n">
        <v>0.5586581084102816</v>
      </c>
      <c r="EH28" s="7" t="n">
        <v>0.648545675538246</v>
      </c>
      <c r="EI28" s="7" t="n">
        <v>0.5963481031335416</v>
      </c>
      <c r="EJ28" s="7" t="n">
        <v>0.4417871118177867</v>
      </c>
      <c r="EK28" s="7" t="n">
        <v>0.5592557212868822</v>
      </c>
      <c r="EL28" s="7" t="n">
        <v>0.6323368907511183</v>
      </c>
      <c r="EM28" s="7" t="n">
        <v>0.5244633071897298</v>
      </c>
      <c r="EN28" s="7" t="n">
        <v>0.470017461332527</v>
      </c>
      <c r="EO28" s="7" t="n">
        <v>0.6790726718671696</v>
      </c>
      <c r="EP28" s="7" t="n">
        <v>0.9980916950597434</v>
      </c>
      <c r="EQ28" s="7" t="n">
        <v>0.3133126354393827</v>
      </c>
      <c r="ER28" s="7" t="n">
        <v>0.6181407793656365</v>
      </c>
      <c r="ES28" s="7" t="n">
        <v>0.7221433447729922</v>
      </c>
      <c r="ET28" s="7" t="n">
        <v>0.6873800523368236</v>
      </c>
      <c r="EU28" s="7" t="n">
        <v>0.5480507715050126</v>
      </c>
      <c r="EV28" s="7" t="n">
        <v>0.5786828687232279</v>
      </c>
      <c r="EW28" s="7" t="n">
        <v>0.5232051664341245</v>
      </c>
      <c r="EX28" s="7" t="n">
        <v>0.7815238009055298</v>
      </c>
      <c r="EY28" s="7" t="n">
        <v>0.6900977992973256</v>
      </c>
      <c r="EZ28" s="7" t="n">
        <v>0.4650210729884463</v>
      </c>
      <c r="FA28" s="7" t="n">
        <v>0.4168923390586088</v>
      </c>
      <c r="FB28" s="7" t="n">
        <v>0.5852766962966305</v>
      </c>
      <c r="FC28" s="7" t="n">
        <v>0.6255717846382641</v>
      </c>
      <c r="FD28" s="7" t="n">
        <v>0.6475082996210356</v>
      </c>
      <c r="FE28" s="7" t="n">
        <v>0.6498235783126081</v>
      </c>
      <c r="FF28" s="7" t="n">
        <v>0.5366892173308851</v>
      </c>
      <c r="FG28" s="7" t="n">
        <v>0.5366245378492613</v>
      </c>
      <c r="FH28" s="7" t="n">
        <v>0.4010267584554425</v>
      </c>
      <c r="FI28" s="7" t="n">
        <v>0.5935788675972199</v>
      </c>
      <c r="FJ28" s="7" t="n">
        <v>0.647062391785837</v>
      </c>
      <c r="FK28" s="7" t="n">
        <v>0.6855069099998216</v>
      </c>
      <c r="FL28" s="7" t="n">
        <v>0.5900187843396102</v>
      </c>
      <c r="FM28" s="7" t="n">
        <v>0.7796181971587975</v>
      </c>
      <c r="FN28" s="7" t="n">
        <v>0.5513820607882235</v>
      </c>
      <c r="FO28" s="7" t="n">
        <v>0.6248513713355517</v>
      </c>
      <c r="FP28" s="7" t="n">
        <v>0.6047274505249909</v>
      </c>
      <c r="FQ28" s="7" t="n">
        <v>0.4968281475582389</v>
      </c>
      <c r="FR28" s="7" t="n">
        <v>0.7152529902516414</v>
      </c>
      <c r="FS28" s="7" t="n">
        <v>0.5862655676480314</v>
      </c>
      <c r="FT28" s="7" t="n">
        <v>0.9864996692713003</v>
      </c>
      <c r="FU28" s="7" t="n">
        <v>0.5505087696013774</v>
      </c>
      <c r="FV28" s="7" t="n">
        <v>0.626607144926516</v>
      </c>
      <c r="FW28" s="7" t="n">
        <v>0.1259532548299413</v>
      </c>
      <c r="FX28" s="7" t="n">
        <v>0.5686118388840051</v>
      </c>
      <c r="FY28" s="7" t="n">
        <v>0.6153096028611831</v>
      </c>
      <c r="FZ28" s="7" t="n">
        <v>0.553819741172587</v>
      </c>
      <c r="GA28" s="7" t="n">
        <v>0.1949427868380836</v>
      </c>
      <c r="GB28" s="7" t="n">
        <v>0.315323717299021</v>
      </c>
      <c r="GC28" s="7" t="n">
        <v>0.6391876720141914</v>
      </c>
      <c r="GD28" s="7" t="n">
        <v>0.5966692008740865</v>
      </c>
      <c r="GE28" s="7" t="n">
        <v>0.2842171961496999</v>
      </c>
      <c r="GF28" s="7" t="n">
        <v>0.6599606237729153</v>
      </c>
      <c r="GG28" s="7" t="n">
        <v>0.5581838713489435</v>
      </c>
      <c r="GH28" s="7" t="n">
        <v>0.5599204753185075</v>
      </c>
      <c r="GI28" s="7" t="n">
        <v>0.6127852818838866</v>
      </c>
      <c r="GJ28" s="7" t="n">
        <v>0.621762983265664</v>
      </c>
      <c r="GK28" s="7" t="n">
        <v>0.3538282031452063</v>
      </c>
      <c r="GL28" s="7" t="n">
        <v>0.2323625137316231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0.4949834888607816</v>
      </c>
      <c r="D29" s="7" t="n">
        <v>0.440269697040841</v>
      </c>
      <c r="E29" s="7" t="n">
        <v>0.7637774140690105</v>
      </c>
      <c r="F29" s="7" t="n">
        <v>0.4558315738047325</v>
      </c>
      <c r="G29" s="7" t="n">
        <v>0.6329327940566178</v>
      </c>
      <c r="H29" s="7" t="n">
        <v>0.5947118822535202</v>
      </c>
      <c r="I29" s="7" t="n">
        <v>0.435607786821705</v>
      </c>
      <c r="J29" s="7" t="n">
        <v>0.4677690843314407</v>
      </c>
      <c r="K29" s="7" t="n">
        <v>0.5003301567318418</v>
      </c>
      <c r="L29" s="7" t="n">
        <v>0.6792757938191407</v>
      </c>
      <c r="M29" s="7" t="n">
        <v>0.3172469510955667</v>
      </c>
      <c r="N29" s="7" t="n">
        <v>0.2801547788224358</v>
      </c>
      <c r="O29" s="7" t="n">
        <v>0.08567083478828258</v>
      </c>
      <c r="P29" s="7" t="n">
        <v>0.007453196615884539</v>
      </c>
      <c r="Q29" s="7" t="n">
        <v>0.3062813224952494</v>
      </c>
      <c r="R29" s="7" t="n">
        <v>-0.02156429504132108</v>
      </c>
      <c r="S29" s="7" t="n">
        <v>0.02672308970300106</v>
      </c>
      <c r="T29" s="7" t="n">
        <v>0.08733056702427107</v>
      </c>
      <c r="U29" s="7" t="n">
        <v>-0.01090824782537035</v>
      </c>
      <c r="V29" s="7" t="n">
        <v>0.1294406049549483</v>
      </c>
      <c r="W29" s="7" t="n">
        <v>0.05784900728823873</v>
      </c>
      <c r="X29" s="7" t="n">
        <v>0.05077445619909255</v>
      </c>
      <c r="Y29" s="7" t="n">
        <v>0.09875437866759229</v>
      </c>
      <c r="Z29" s="7" t="n">
        <v>0.344791046556307</v>
      </c>
      <c r="AA29" s="7" t="n">
        <v>0.3426749067951064</v>
      </c>
      <c r="AB29" s="7" t="n">
        <v>0.5511172816533894</v>
      </c>
      <c r="AC29" s="7" t="n">
        <v>0.3364919655456975</v>
      </c>
      <c r="AD29" s="7" t="n">
        <v>1</v>
      </c>
      <c r="AE29" s="7" t="n">
        <v>0.2927995812655796</v>
      </c>
      <c r="AF29" s="7" t="n">
        <v>0.2782116645793495</v>
      </c>
      <c r="AG29" s="7" t="n">
        <v>0.3080209879113092</v>
      </c>
      <c r="AH29" s="7" t="n">
        <v>0.4617373841305782</v>
      </c>
      <c r="AI29" s="7" t="n">
        <v>0.1784631999993081</v>
      </c>
      <c r="AJ29" s="7" t="n">
        <v>0.8630241095931054</v>
      </c>
      <c r="AK29" s="7" t="n">
        <v>0.3052783339198133</v>
      </c>
      <c r="AL29" s="7" t="n">
        <v>0.6291762586676194</v>
      </c>
      <c r="AM29" s="7" t="n">
        <v>0.5022464732571628</v>
      </c>
      <c r="AN29" s="7" t="n">
        <v>0.07406137359100748</v>
      </c>
      <c r="AO29" s="7" t="n">
        <v>0.5575336413329202</v>
      </c>
      <c r="AP29" s="7" t="n">
        <v>0.6696825029295326</v>
      </c>
      <c r="AQ29" s="7" t="n">
        <v>0.1848458125018612</v>
      </c>
      <c r="AR29" s="7" t="n">
        <v>0.5065070391867166</v>
      </c>
      <c r="AS29" s="7" t="n">
        <v>0.03599571331742294</v>
      </c>
      <c r="AT29" s="7" t="n">
        <v>0.5984057248521091</v>
      </c>
      <c r="AU29" s="7" t="n">
        <v>0.1863192343651147</v>
      </c>
      <c r="AV29" s="7" t="n">
        <v>0.05434245976091163</v>
      </c>
      <c r="AW29" s="7" t="n">
        <v>0.2181085771170186</v>
      </c>
      <c r="AX29" s="7" t="n">
        <v>0.04650445063778334</v>
      </c>
      <c r="AY29" s="7" t="n">
        <v>0.01131291562868339</v>
      </c>
      <c r="AZ29" s="7" t="n">
        <v>-0.02392240279150595</v>
      </c>
      <c r="BA29" s="7" t="n">
        <v>0.3020589262134518</v>
      </c>
      <c r="BB29" s="7" t="n">
        <v>0.600757332801796</v>
      </c>
      <c r="BC29" s="7" t="n">
        <v>0.1196839315476087</v>
      </c>
      <c r="BD29" s="7" t="n">
        <v>0.647056340253449</v>
      </c>
      <c r="BE29" s="7" t="n">
        <v>0.04105834056338627</v>
      </c>
      <c r="BF29" s="7" t="n">
        <v>0.3480971495227244</v>
      </c>
      <c r="BG29" s="7" t="n">
        <v>0.4265532147649979</v>
      </c>
      <c r="BH29" s="7" t="n">
        <v>0.5277835761365955</v>
      </c>
      <c r="BI29" s="7" t="n">
        <v>0.3711278846728151</v>
      </c>
      <c r="BJ29" s="7" t="n">
        <v>0.4311207687019105</v>
      </c>
      <c r="BK29" s="7" t="n">
        <v>0.02334003780314129</v>
      </c>
      <c r="BL29" s="7" t="n">
        <v>0.0326642817803965</v>
      </c>
      <c r="BM29" s="7" t="n">
        <v>0.1327368802078706</v>
      </c>
      <c r="BN29" s="7" t="n">
        <v>0.08815015767234714</v>
      </c>
      <c r="BO29" s="7" t="n">
        <v>0.5575338307177101</v>
      </c>
      <c r="BP29" s="7" t="n">
        <v>0.4395954038773434</v>
      </c>
      <c r="BQ29" s="7" t="n">
        <v>0.2326373347807998</v>
      </c>
      <c r="BR29" s="7" t="n">
        <v>0.4770344554773063</v>
      </c>
      <c r="BS29" s="7" t="n">
        <v>0.1845389502142231</v>
      </c>
      <c r="BT29" s="7" t="n">
        <v>0.4434756090123779</v>
      </c>
      <c r="BU29" s="7" t="n">
        <v>0.09196281186981485</v>
      </c>
      <c r="BV29" s="7" t="n">
        <v>0.673286142147857</v>
      </c>
      <c r="BW29" s="7" t="n">
        <v>0.4667168355087589</v>
      </c>
      <c r="BX29" s="7" t="n">
        <v>0.486839595011662</v>
      </c>
      <c r="BY29" s="7" t="n">
        <v>0.5788369692322175</v>
      </c>
      <c r="BZ29" s="7" t="n">
        <v>0.3783126189673697</v>
      </c>
      <c r="CA29" s="7" t="n">
        <v>0.3136870462265149</v>
      </c>
      <c r="CB29" s="7" t="n">
        <v>0.2471555866041275</v>
      </c>
      <c r="CC29" s="7" t="n">
        <v>0.2785219301398803</v>
      </c>
      <c r="CD29" s="7" t="n">
        <v>0.1416250109023542</v>
      </c>
      <c r="CE29" s="7" t="n">
        <v>0.356743627784247</v>
      </c>
      <c r="CF29" s="7" t="n">
        <v>0.5763589869045963</v>
      </c>
      <c r="CG29" s="7" t="n">
        <v>0.5789684594848866</v>
      </c>
      <c r="CH29" s="7" t="n">
        <v>0.1560458565184869</v>
      </c>
      <c r="CI29" s="7" t="n">
        <v>0.5674623394113444</v>
      </c>
      <c r="CJ29" s="7" t="n">
        <v>0.6800580781551762</v>
      </c>
      <c r="CK29" s="7" t="n">
        <v>0.2739354077868335</v>
      </c>
      <c r="CL29" s="7" t="n">
        <v>0.01437702714523229</v>
      </c>
      <c r="CM29" s="7" t="n">
        <v>0.6021318024810475</v>
      </c>
      <c r="CN29" s="7" t="n">
        <v>0.3877871753960048</v>
      </c>
      <c r="CO29" s="7" t="n">
        <v>0.6589683676110383</v>
      </c>
      <c r="CP29" s="7" t="n">
        <v>0.3369848916171003</v>
      </c>
      <c r="CQ29" s="7" t="n">
        <v>0.07749524957567583</v>
      </c>
      <c r="CR29" s="7" t="n">
        <v>0.09694721982690495</v>
      </c>
      <c r="CS29" s="7" t="n">
        <v>0.4451086279550521</v>
      </c>
      <c r="CT29" s="7" t="n">
        <v>0.8609942481460393</v>
      </c>
      <c r="CU29" s="7" t="n">
        <v>0.455654348009144</v>
      </c>
      <c r="CV29" s="7" t="n">
        <v>0.4828167355693262</v>
      </c>
      <c r="CW29" s="7" t="n">
        <v>0.08592668620289955</v>
      </c>
      <c r="CX29" s="7" t="n">
        <v>0.03762676971458287</v>
      </c>
      <c r="CY29" s="7" t="n">
        <v>0.2513224050367104</v>
      </c>
      <c r="CZ29" s="7" t="n">
        <v>0.4922076408472742</v>
      </c>
      <c r="DA29" s="7" t="n">
        <v>0.2927979267180517</v>
      </c>
      <c r="DB29" s="7" t="n">
        <v>0.3284130415383779</v>
      </c>
      <c r="DC29" s="7" t="n">
        <v>0.8890270869496908</v>
      </c>
      <c r="DD29" s="7" t="n">
        <v>0.3238345419772825</v>
      </c>
      <c r="DE29" s="7" t="n">
        <v>0.0930544521645959</v>
      </c>
      <c r="DF29" s="7" t="n">
        <v>0.581043920394144</v>
      </c>
      <c r="DG29" s="7" t="n">
        <v>0.6789818703830923</v>
      </c>
      <c r="DH29" s="7" t="n">
        <v>0.6729714521217699</v>
      </c>
      <c r="DI29" s="7" t="n">
        <v>0.2482929669972364</v>
      </c>
      <c r="DJ29" s="7" t="n">
        <v>0.07747589029242392</v>
      </c>
      <c r="DK29" s="7" t="n">
        <v>-0.01176020981879664</v>
      </c>
      <c r="DL29" s="7" t="n">
        <v>0.007404800311147494</v>
      </c>
      <c r="DM29" s="7" t="n">
        <v>0.5767384101721825</v>
      </c>
      <c r="DN29" s="7" t="n">
        <v>0.08259492959696453</v>
      </c>
      <c r="DO29" s="7" t="n">
        <v>0.4152883182257702</v>
      </c>
      <c r="DP29" s="7" t="n">
        <v>0.008747796156834299</v>
      </c>
      <c r="DQ29" s="7" t="n">
        <v>0.1090373028418383</v>
      </c>
      <c r="DR29" s="7" t="n">
        <v>0.4492477089597581</v>
      </c>
      <c r="DS29" s="7" t="n">
        <v>0.2403773663210531</v>
      </c>
      <c r="DT29" s="7" t="n">
        <v>0.3332666487026634</v>
      </c>
      <c r="DU29" s="7" t="n">
        <v>0.01607454778912002</v>
      </c>
      <c r="DV29" s="7" t="n">
        <v>0.03861079609597836</v>
      </c>
      <c r="DW29" s="7" t="n">
        <v>0.1672695459211535</v>
      </c>
      <c r="DX29" s="7" t="n">
        <v>0.008086482841957862</v>
      </c>
      <c r="DY29" s="7" t="n">
        <v>0.3687439270579788</v>
      </c>
      <c r="DZ29" s="7" t="n">
        <v>0.4245144827108568</v>
      </c>
      <c r="EA29" s="7" t="n">
        <v>0.009387490140574405</v>
      </c>
      <c r="EB29" s="7" t="n">
        <v>0.3324575638417347</v>
      </c>
      <c r="EC29" s="7" t="n">
        <v>0.1660107898655984</v>
      </c>
      <c r="ED29" s="7" t="n">
        <v>0.5388715154088531</v>
      </c>
      <c r="EE29" s="7" t="n">
        <v>0.0002886647669259156</v>
      </c>
      <c r="EF29" s="7" t="n">
        <v>0.2122003258061973</v>
      </c>
      <c r="EG29" s="7" t="n">
        <v>0.1373037978651233</v>
      </c>
      <c r="EH29" s="7" t="n">
        <v>-0.01611060268447194</v>
      </c>
      <c r="EI29" s="7" t="n">
        <v>0.07902018323036775</v>
      </c>
      <c r="EJ29" s="7" t="n">
        <v>-0.04867300564041344</v>
      </c>
      <c r="EK29" s="7" t="n">
        <v>0.3135409203401002</v>
      </c>
      <c r="EL29" s="7" t="n">
        <v>0.4952642360333202</v>
      </c>
      <c r="EM29" s="7" t="n">
        <v>0.09065455897288689</v>
      </c>
      <c r="EN29" s="7" t="n">
        <v>-0.03644250716360507</v>
      </c>
      <c r="EO29" s="7" t="n">
        <v>0.02122847241117438</v>
      </c>
      <c r="EP29" s="7" t="n">
        <v>0.3259510264738502</v>
      </c>
      <c r="EQ29" s="7" t="n">
        <v>0.5194328192135262</v>
      </c>
      <c r="ER29" s="7" t="n">
        <v>0.2591353125112733</v>
      </c>
      <c r="ES29" s="7" t="n">
        <v>0.3442179976396874</v>
      </c>
      <c r="ET29" s="7" t="n">
        <v>0.1379350663979085</v>
      </c>
      <c r="EU29" s="7" t="n">
        <v>-0.01901124879572313</v>
      </c>
      <c r="EV29" s="7" t="n">
        <v>-0.004555282857361921</v>
      </c>
      <c r="EW29" s="7" t="n">
        <v>0.8488319397759282</v>
      </c>
      <c r="EX29" s="7" t="n">
        <v>0.6597432989691062</v>
      </c>
      <c r="EY29" s="7" t="n">
        <v>0.7733341589903198</v>
      </c>
      <c r="EZ29" s="7" t="n">
        <v>0.7537667844308216</v>
      </c>
      <c r="FA29" s="7" t="n">
        <v>-0.07213250451520781</v>
      </c>
      <c r="FB29" s="7" t="n">
        <v>0.02006323149071863</v>
      </c>
      <c r="FC29" s="7" t="n">
        <v>0.1089538372255413</v>
      </c>
      <c r="FD29" s="7" t="n">
        <v>0.09907075450927325</v>
      </c>
      <c r="FE29" s="7" t="n">
        <v>0.06377786023350664</v>
      </c>
      <c r="FF29" s="7" t="n">
        <v>-0.0261890447717156</v>
      </c>
      <c r="FG29" s="7" t="n">
        <v>0.08982420710093295</v>
      </c>
      <c r="FH29" s="7" t="n">
        <v>0.01159103589484139</v>
      </c>
      <c r="FI29" s="7" t="n">
        <v>0.09158440068438743</v>
      </c>
      <c r="FJ29" s="7" t="n">
        <v>0.01510230297650654</v>
      </c>
      <c r="FK29" s="7" t="n">
        <v>0.07596010371270782</v>
      </c>
      <c r="FL29" s="7" t="n">
        <v>0.277328345528737</v>
      </c>
      <c r="FM29" s="7" t="n">
        <v>0.7067612590612706</v>
      </c>
      <c r="FN29" s="7" t="n">
        <v>-0.02049682002113841</v>
      </c>
      <c r="FO29" s="7" t="n">
        <v>0.07814889742757403</v>
      </c>
      <c r="FP29" s="7" t="n">
        <v>0.2579592354839529</v>
      </c>
      <c r="FQ29" s="7" t="n">
        <v>0.8433942381024045</v>
      </c>
      <c r="FR29" s="7" t="n">
        <v>0.6809258404411962</v>
      </c>
      <c r="FS29" s="7" t="n">
        <v>0.4111390921916195</v>
      </c>
      <c r="FT29" s="7" t="n">
        <v>0.3352078854092599</v>
      </c>
      <c r="FU29" s="7" t="n">
        <v>-0.02202530006911167</v>
      </c>
      <c r="FV29" s="7" t="n">
        <v>0.1499744930932087</v>
      </c>
      <c r="FW29" s="7" t="n">
        <v>0.6657562867265259</v>
      </c>
      <c r="FX29" s="7" t="n">
        <v>0.4216130205899743</v>
      </c>
      <c r="FY29" s="7" t="n">
        <v>0.6847974896869992</v>
      </c>
      <c r="FZ29" s="7" t="n">
        <v>-0.02461812253809053</v>
      </c>
      <c r="GA29" s="7" t="n">
        <v>0.4436655033421382</v>
      </c>
      <c r="GB29" s="7" t="n">
        <v>0.536394843549564</v>
      </c>
      <c r="GC29" s="7" t="n">
        <v>0.3582622001834281</v>
      </c>
      <c r="GD29" s="7" t="n">
        <v>0.5225530204510203</v>
      </c>
      <c r="GE29" s="7" t="n">
        <v>0.8331879568244802</v>
      </c>
      <c r="GF29" s="7" t="n">
        <v>0.02139668622795295</v>
      </c>
      <c r="GG29" s="7" t="n">
        <v>0.4752250467146771</v>
      </c>
      <c r="GH29" s="7" t="n">
        <v>0.09836518540205509</v>
      </c>
      <c r="GI29" s="7" t="n">
        <v>0.2629986954070323</v>
      </c>
      <c r="GJ29" s="7" t="n">
        <v>0.02588021489070983</v>
      </c>
      <c r="GK29" s="7" t="n">
        <v>0.364430896780228</v>
      </c>
      <c r="GL29" s="7" t="n">
        <v>0.8434030864809556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0.9456400739836809</v>
      </c>
      <c r="D30" s="7" t="n">
        <v>0.8700513446483381</v>
      </c>
      <c r="E30" s="7" t="n">
        <v>0.1095693148404977</v>
      </c>
      <c r="F30" s="7" t="n">
        <v>0.747541482867739</v>
      </c>
      <c r="G30" s="7" t="n">
        <v>0.3511069202059354</v>
      </c>
      <c r="H30" s="7" t="n">
        <v>0.3278572210420718</v>
      </c>
      <c r="I30" s="7" t="n">
        <v>0.7627223547192405</v>
      </c>
      <c r="J30" s="7" t="n">
        <v>0.7519700949614595</v>
      </c>
      <c r="K30" s="7" t="n">
        <v>0.4003666155535251</v>
      </c>
      <c r="L30" s="7" t="n">
        <v>0.09912349430554071</v>
      </c>
      <c r="M30" s="7" t="n">
        <v>0.8901993524315477</v>
      </c>
      <c r="N30" s="7" t="n">
        <v>0.9360121112788229</v>
      </c>
      <c r="O30" s="7" t="n">
        <v>0.9122639491324087</v>
      </c>
      <c r="P30" s="7" t="n">
        <v>0.8181413874809802</v>
      </c>
      <c r="Q30" s="7" t="n">
        <v>0.4823354748328156</v>
      </c>
      <c r="R30" s="7" t="n">
        <v>0.8007685789579285</v>
      </c>
      <c r="S30" s="7" t="n">
        <v>0.8229646992727953</v>
      </c>
      <c r="T30" s="7" t="n">
        <v>0.8804433838687304</v>
      </c>
      <c r="U30" s="7" t="n">
        <v>0.8074540914958267</v>
      </c>
      <c r="V30" s="7" t="n">
        <v>0.8204705334898863</v>
      </c>
      <c r="W30" s="7" t="n">
        <v>0.8770262017226544</v>
      </c>
      <c r="X30" s="7" t="n">
        <v>0.9047851409990506</v>
      </c>
      <c r="Y30" s="7" t="n">
        <v>0.9421282630860449</v>
      </c>
      <c r="Z30" s="7" t="n">
        <v>0.7889271521120943</v>
      </c>
      <c r="AA30" s="7" t="n">
        <v>0.5431531745268159</v>
      </c>
      <c r="AB30" s="7" t="n">
        <v>0.2640135436377643</v>
      </c>
      <c r="AC30" s="7" t="n">
        <v>0.7808020126193818</v>
      </c>
      <c r="AD30" s="7" t="n">
        <v>0.2927995812655796</v>
      </c>
      <c r="AE30" s="7" t="n">
        <v>1</v>
      </c>
      <c r="AF30" s="7" t="n">
        <v>0.9804054371044448</v>
      </c>
      <c r="AG30" s="7" t="n">
        <v>0.9396682068678264</v>
      </c>
      <c r="AH30" s="7" t="n">
        <v>0.3090241290869751</v>
      </c>
      <c r="AI30" s="7" t="n">
        <v>0.8456639837372593</v>
      </c>
      <c r="AJ30" s="7" t="n">
        <v>0.378819428586065</v>
      </c>
      <c r="AK30" s="7" t="n">
        <v>-0.2379857900507555</v>
      </c>
      <c r="AL30" s="7" t="n">
        <v>0.3052574045741784</v>
      </c>
      <c r="AM30" s="7" t="n">
        <v>0.4089704182249682</v>
      </c>
      <c r="AN30" s="7" t="n">
        <v>0.8167829636691599</v>
      </c>
      <c r="AO30" s="7" t="n">
        <v>0.5606746780067438</v>
      </c>
      <c r="AP30" s="7" t="n">
        <v>0.510271437728909</v>
      </c>
      <c r="AQ30" s="7" t="n">
        <v>0.6404033023883717</v>
      </c>
      <c r="AR30" s="7" t="n">
        <v>0.4327457139700654</v>
      </c>
      <c r="AS30" s="7" t="n">
        <v>0.8972608962568058</v>
      </c>
      <c r="AT30" s="7" t="n">
        <v>0.4255040239520563</v>
      </c>
      <c r="AU30" s="7" t="n">
        <v>0.9402003127457745</v>
      </c>
      <c r="AV30" s="7" t="n">
        <v>0.8430234277062115</v>
      </c>
      <c r="AW30" s="7" t="n">
        <v>0.9798297438888317</v>
      </c>
      <c r="AX30" s="7" t="n">
        <v>0.6725682084120567</v>
      </c>
      <c r="AY30" s="7" t="n">
        <v>0.7940135693164823</v>
      </c>
      <c r="AZ30" s="7" t="n">
        <v>0.7955054483253406</v>
      </c>
      <c r="BA30" s="7" t="n">
        <v>0.9928895405364658</v>
      </c>
      <c r="BB30" s="7" t="n">
        <v>0.614324402593412</v>
      </c>
      <c r="BC30" s="7" t="n">
        <v>0.847795457994454</v>
      </c>
      <c r="BD30" s="7" t="n">
        <v>0.6142268345476939</v>
      </c>
      <c r="BE30" s="7" t="n">
        <v>0.8209501759485781</v>
      </c>
      <c r="BF30" s="7" t="n">
        <v>0.7938649804177312</v>
      </c>
      <c r="BG30" s="7" t="n">
        <v>0.5629813284124636</v>
      </c>
      <c r="BH30" s="7" t="n">
        <v>0.5041526402556066</v>
      </c>
      <c r="BI30" s="7" t="n">
        <v>0.06466311627254609</v>
      </c>
      <c r="BJ30" s="7" t="n">
        <v>0.4112543569102883</v>
      </c>
      <c r="BK30" s="7" t="n">
        <v>0.8482453028122428</v>
      </c>
      <c r="BL30" s="7" t="n">
        <v>0.8085354897994476</v>
      </c>
      <c r="BM30" s="7" t="n">
        <v>0.7054255129759743</v>
      </c>
      <c r="BN30" s="7" t="n">
        <v>0.8190406770505769</v>
      </c>
      <c r="BO30" s="7" t="n">
        <v>0.5606748044060258</v>
      </c>
      <c r="BP30" s="7" t="n">
        <v>0.5868408318527756</v>
      </c>
      <c r="BQ30" s="7" t="n">
        <v>0.8884058984079409</v>
      </c>
      <c r="BR30" s="7" t="n">
        <v>0.740372893498695</v>
      </c>
      <c r="BS30" s="7" t="n">
        <v>0.8937126200854973</v>
      </c>
      <c r="BT30" s="7" t="n">
        <v>0.5781756467603369</v>
      </c>
      <c r="BU30" s="7" t="n">
        <v>0.6321089048506774</v>
      </c>
      <c r="BV30" s="7" t="n">
        <v>0.08288744414207506</v>
      </c>
      <c r="BW30" s="7" t="n">
        <v>0.1260988747701942</v>
      </c>
      <c r="BX30" s="7" t="n">
        <v>0.5595466943603035</v>
      </c>
      <c r="BY30" s="7" t="n">
        <v>0.7729746602194532</v>
      </c>
      <c r="BZ30" s="7" t="n">
        <v>-0.1102191048827044</v>
      </c>
      <c r="CA30" s="7" t="n">
        <v>0.9197856064675284</v>
      </c>
      <c r="CB30" s="7" t="n">
        <v>0.8153260242787178</v>
      </c>
      <c r="CC30" s="7" t="n">
        <v>0.8097898689028993</v>
      </c>
      <c r="CD30" s="7" t="n">
        <v>0.8408405207733824</v>
      </c>
      <c r="CE30" s="7" t="n">
        <v>0.815198438142901</v>
      </c>
      <c r="CF30" s="7" t="n">
        <v>0.7417068896625063</v>
      </c>
      <c r="CG30" s="7" t="n">
        <v>0.6882509647066528</v>
      </c>
      <c r="CH30" s="7" t="n">
        <v>0.7828420464765766</v>
      </c>
      <c r="CI30" s="7" t="n">
        <v>0.533713058324184</v>
      </c>
      <c r="CJ30" s="7" t="n">
        <v>0.3669599654147632</v>
      </c>
      <c r="CK30" s="7" t="n">
        <v>0.8946579757378553</v>
      </c>
      <c r="CL30" s="7" t="n">
        <v>0.8768874262648565</v>
      </c>
      <c r="CM30" s="7" t="n">
        <v>0.3665716530332502</v>
      </c>
      <c r="CN30" s="7" t="n">
        <v>0.7622849527489955</v>
      </c>
      <c r="CO30" s="7" t="n">
        <v>0.4387449223996391</v>
      </c>
      <c r="CP30" s="7" t="n">
        <v>0.7976365671966702</v>
      </c>
      <c r="CQ30" s="7" t="n">
        <v>0.8935734501052446</v>
      </c>
      <c r="CR30" s="7" t="n">
        <v>0.8845513188112829</v>
      </c>
      <c r="CS30" s="7" t="n">
        <v>0.3850620453222972</v>
      </c>
      <c r="CT30" s="7" t="n">
        <v>0.03555773609207331</v>
      </c>
      <c r="CU30" s="7" t="n">
        <v>0.4631079527832778</v>
      </c>
      <c r="CV30" s="7" t="n">
        <v>0.750986236444912</v>
      </c>
      <c r="CW30" s="7" t="n">
        <v>0.894898577015151</v>
      </c>
      <c r="CX30" s="7" t="n">
        <v>0.9008814134843995</v>
      </c>
      <c r="CY30" s="7" t="n">
        <v>0.8943533292998171</v>
      </c>
      <c r="CZ30" s="7" t="n">
        <v>0.6813542425147833</v>
      </c>
      <c r="DA30" s="7" t="n">
        <v>0.8668612639587401</v>
      </c>
      <c r="DB30" s="7" t="n">
        <v>0.9843345810283612</v>
      </c>
      <c r="DC30" s="7" t="n">
        <v>0.3134442623222536</v>
      </c>
      <c r="DD30" s="7" t="n">
        <v>0.7936013981564097</v>
      </c>
      <c r="DE30" s="7" t="n">
        <v>0.628250654228006</v>
      </c>
      <c r="DF30" s="7" t="n">
        <v>0.7062845394841214</v>
      </c>
      <c r="DG30" s="7" t="n">
        <v>0.1752020430467298</v>
      </c>
      <c r="DH30" s="7" t="n">
        <v>0.7884140870995585</v>
      </c>
      <c r="DI30" s="7" t="n">
        <v>0.8073607010447595</v>
      </c>
      <c r="DJ30" s="7" t="n">
        <v>0.8807305846808601</v>
      </c>
      <c r="DK30" s="7" t="n">
        <v>0.8248355605575923</v>
      </c>
      <c r="DL30" s="7" t="n">
        <v>0.8482664158814629</v>
      </c>
      <c r="DM30" s="7" t="n">
        <v>0.1904029031842442</v>
      </c>
      <c r="DN30" s="7" t="n">
        <v>0.7516047866333859</v>
      </c>
      <c r="DO30" s="7" t="n">
        <v>0.3844726355269282</v>
      </c>
      <c r="DP30" s="7" t="n">
        <v>0.7900505922413171</v>
      </c>
      <c r="DQ30" s="7" t="n">
        <v>0.7670480675752555</v>
      </c>
      <c r="DR30" s="7" t="n">
        <v>0.6994016202602918</v>
      </c>
      <c r="DS30" s="7" t="n">
        <v>0.9066572356704845</v>
      </c>
      <c r="DT30" s="7" t="n">
        <v>0.1684139894827267</v>
      </c>
      <c r="DU30" s="7" t="n">
        <v>0.807045532856775</v>
      </c>
      <c r="DV30" s="7" t="n">
        <v>0.863166916260129</v>
      </c>
      <c r="DW30" s="7" t="n">
        <v>0.8211103092322197</v>
      </c>
      <c r="DX30" s="7" t="n">
        <v>0.8368287163854844</v>
      </c>
      <c r="DY30" s="7" t="n">
        <v>0.2822879816328483</v>
      </c>
      <c r="DZ30" s="7" t="n">
        <v>0.5582233588022681</v>
      </c>
      <c r="EA30" s="7" t="n">
        <v>0.856061394751038</v>
      </c>
      <c r="EB30" s="7" t="n">
        <v>0.8579242296895694</v>
      </c>
      <c r="EC30" s="7" t="n">
        <v>0.864661439305898</v>
      </c>
      <c r="ED30" s="7" t="n">
        <v>0.3376769779654919</v>
      </c>
      <c r="EE30" s="7" t="n">
        <v>0.8641507279532288</v>
      </c>
      <c r="EF30" s="7" t="n">
        <v>0.854249246559609</v>
      </c>
      <c r="EG30" s="7" t="n">
        <v>0.7778982415453879</v>
      </c>
      <c r="EH30" s="7" t="n">
        <v>0.828390873909712</v>
      </c>
      <c r="EI30" s="7" t="n">
        <v>0.6040275301288163</v>
      </c>
      <c r="EJ30" s="7" t="n">
        <v>0.7534111217540523</v>
      </c>
      <c r="EK30" s="7" t="n">
        <v>0.6593071464009368</v>
      </c>
      <c r="EL30" s="7" t="n">
        <v>0.7691792568118294</v>
      </c>
      <c r="EM30" s="7" t="n">
        <v>0.6920793307740357</v>
      </c>
      <c r="EN30" s="7" t="n">
        <v>0.7423207437547392</v>
      </c>
      <c r="EO30" s="7" t="n">
        <v>0.8590244482870437</v>
      </c>
      <c r="EP30" s="7" t="n">
        <v>0.7865647625572489</v>
      </c>
      <c r="EQ30" s="7" t="n">
        <v>0.4315196297338702</v>
      </c>
      <c r="ER30" s="7" t="n">
        <v>0.8228912180603541</v>
      </c>
      <c r="ES30" s="7" t="n">
        <v>0.9677196682967206</v>
      </c>
      <c r="ET30" s="7" t="n">
        <v>0.906446120943919</v>
      </c>
      <c r="EU30" s="7" t="n">
        <v>0.7878868230555506</v>
      </c>
      <c r="EV30" s="7" t="n">
        <v>0.8175391555787178</v>
      </c>
      <c r="EW30" s="7" t="n">
        <v>0.5390220874909757</v>
      </c>
      <c r="EX30" s="7" t="n">
        <v>0.6474429502679906</v>
      </c>
      <c r="EY30" s="7" t="n">
        <v>0.6146048794116846</v>
      </c>
      <c r="EZ30" s="7" t="n">
        <v>0.4073252340902547</v>
      </c>
      <c r="FA30" s="7" t="n">
        <v>0.721585339142446</v>
      </c>
      <c r="FB30" s="7" t="n">
        <v>0.8397483368733379</v>
      </c>
      <c r="FC30" s="7" t="n">
        <v>0.876496683997109</v>
      </c>
      <c r="FD30" s="7" t="n">
        <v>0.9242519896888202</v>
      </c>
      <c r="FE30" s="7" t="n">
        <v>0.8338393447504849</v>
      </c>
      <c r="FF30" s="7" t="n">
        <v>0.7771311865792914</v>
      </c>
      <c r="FG30" s="7" t="n">
        <v>0.7747904397083419</v>
      </c>
      <c r="FH30" s="7" t="n">
        <v>0.580261713241</v>
      </c>
      <c r="FI30" s="7" t="n">
        <v>0.7485554005824776</v>
      </c>
      <c r="FJ30" s="7" t="n">
        <v>0.871340797963823</v>
      </c>
      <c r="FK30" s="7" t="n">
        <v>0.6048813336280029</v>
      </c>
      <c r="FL30" s="7" t="n">
        <v>0.8254495341273475</v>
      </c>
      <c r="FM30" s="7" t="n">
        <v>0.6934322399513082</v>
      </c>
      <c r="FN30" s="7" t="n">
        <v>0.8027513773468358</v>
      </c>
      <c r="FO30" s="7" t="n">
        <v>0.8603249165900292</v>
      </c>
      <c r="FP30" s="7" t="n">
        <v>0.808894629941018</v>
      </c>
      <c r="FQ30" s="7" t="n">
        <v>0.5069059487847382</v>
      </c>
      <c r="FR30" s="7" t="n">
        <v>0.6966725273171659</v>
      </c>
      <c r="FS30" s="7" t="n">
        <v>0.3735063394304725</v>
      </c>
      <c r="FT30" s="7" t="n">
        <v>0.8039603964682537</v>
      </c>
      <c r="FU30" s="7" t="n">
        <v>0.8024399377161412</v>
      </c>
      <c r="FV30" s="7" t="n">
        <v>0.5673472071503661</v>
      </c>
      <c r="FW30" s="7" t="n">
        <v>0.0726428800656137</v>
      </c>
      <c r="FX30" s="7" t="n">
        <v>0.5542651139422075</v>
      </c>
      <c r="FY30" s="7" t="n">
        <v>0.624213034882133</v>
      </c>
      <c r="FZ30" s="7" t="n">
        <v>0.815870195409098</v>
      </c>
      <c r="GA30" s="7" t="n">
        <v>0.2516475724987975</v>
      </c>
      <c r="GB30" s="7" t="n">
        <v>0.4327291322617042</v>
      </c>
      <c r="GC30" s="7" t="n">
        <v>0.814014744577731</v>
      </c>
      <c r="GD30" s="7" t="n">
        <v>0.6980097441374894</v>
      </c>
      <c r="GE30" s="7" t="n">
        <v>0.2373001619390035</v>
      </c>
      <c r="GF30" s="7" t="n">
        <v>0.8869665327201175</v>
      </c>
      <c r="GG30" s="7" t="n">
        <v>0.714954067476663</v>
      </c>
      <c r="GH30" s="7" t="n">
        <v>0.77361910068678</v>
      </c>
      <c r="GI30" s="7" t="n">
        <v>0.8234484820119342</v>
      </c>
      <c r="GJ30" s="7" t="n">
        <v>0.8986102576769028</v>
      </c>
      <c r="GK30" s="7" t="n">
        <v>0.2801193554372119</v>
      </c>
      <c r="GL30" s="7" t="n">
        <v>0.2364280587935906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0.9484247697683825</v>
      </c>
      <c r="D31" s="7" t="n">
        <v>0.9149864221266021</v>
      </c>
      <c r="E31" s="7" t="n">
        <v>0.09433499458857489</v>
      </c>
      <c r="F31" s="7" t="n">
        <v>0.7975026446398685</v>
      </c>
      <c r="G31" s="7" t="n">
        <v>0.3716325576040224</v>
      </c>
      <c r="H31" s="7" t="n">
        <v>0.3494502252866155</v>
      </c>
      <c r="I31" s="7" t="n">
        <v>0.7921046972696624</v>
      </c>
      <c r="J31" s="7" t="n">
        <v>0.7878392632374176</v>
      </c>
      <c r="K31" s="7" t="n">
        <v>0.4429337449681798</v>
      </c>
      <c r="L31" s="7" t="n">
        <v>0.09663094379596041</v>
      </c>
      <c r="M31" s="7" t="n">
        <v>0.9271112171821246</v>
      </c>
      <c r="N31" s="7" t="n">
        <v>0.9691126859748138</v>
      </c>
      <c r="O31" s="7" t="n">
        <v>0.9076254449046206</v>
      </c>
      <c r="P31" s="7" t="n">
        <v>0.8323866457080277</v>
      </c>
      <c r="Q31" s="7" t="n">
        <v>0.4975682509276671</v>
      </c>
      <c r="R31" s="7" t="n">
        <v>0.808803471972095</v>
      </c>
      <c r="S31" s="7" t="n">
        <v>0.8423746656581229</v>
      </c>
      <c r="T31" s="7" t="n">
        <v>0.8710874463515902</v>
      </c>
      <c r="U31" s="7" t="n">
        <v>0.7986766306735149</v>
      </c>
      <c r="V31" s="7" t="n">
        <v>0.8135023727585821</v>
      </c>
      <c r="W31" s="7" t="n">
        <v>0.846989103014359</v>
      </c>
      <c r="X31" s="7" t="n">
        <v>0.8883622781597421</v>
      </c>
      <c r="Y31" s="7" t="n">
        <v>0.9074921652481756</v>
      </c>
      <c r="Z31" s="7" t="n">
        <v>0.8355416860540915</v>
      </c>
      <c r="AA31" s="7" t="n">
        <v>0.5791005659001054</v>
      </c>
      <c r="AB31" s="7" t="n">
        <v>0.2842365986645159</v>
      </c>
      <c r="AC31" s="7" t="n">
        <v>0.8290665965177788</v>
      </c>
      <c r="AD31" s="7" t="n">
        <v>0.2782116645793495</v>
      </c>
      <c r="AE31" s="7" t="n">
        <v>0.9804054371044448</v>
      </c>
      <c r="AF31" s="7" t="n">
        <v>1</v>
      </c>
      <c r="AG31" s="7" t="n">
        <v>0.9707088457621839</v>
      </c>
      <c r="AH31" s="7" t="n">
        <v>0.3538461176418788</v>
      </c>
      <c r="AI31" s="7" t="n">
        <v>0.8855208495582146</v>
      </c>
      <c r="AJ31" s="7" t="n">
        <v>0.3727571178421594</v>
      </c>
      <c r="AK31" s="7" t="n">
        <v>-0.2619656049074489</v>
      </c>
      <c r="AL31" s="7" t="n">
        <v>0.3153428036792342</v>
      </c>
      <c r="AM31" s="7" t="n">
        <v>0.439500395004445</v>
      </c>
      <c r="AN31" s="7" t="n">
        <v>0.8069796961679925</v>
      </c>
      <c r="AO31" s="7" t="n">
        <v>0.5639142254486358</v>
      </c>
      <c r="AP31" s="7" t="n">
        <v>0.5096041648878551</v>
      </c>
      <c r="AQ31" s="7" t="n">
        <v>0.6784784736465154</v>
      </c>
      <c r="AR31" s="7" t="n">
        <v>0.4590899071514316</v>
      </c>
      <c r="AS31" s="7" t="n">
        <v>0.9142963920187208</v>
      </c>
      <c r="AT31" s="7" t="n">
        <v>0.443493754324343</v>
      </c>
      <c r="AU31" s="7" t="n">
        <v>0.9607407240926089</v>
      </c>
      <c r="AV31" s="7" t="n">
        <v>0.8608635270424509</v>
      </c>
      <c r="AW31" s="7" t="n">
        <v>0.960492076627208</v>
      </c>
      <c r="AX31" s="7" t="n">
        <v>0.6972601408655154</v>
      </c>
      <c r="AY31" s="7" t="n">
        <v>0.8100103279073154</v>
      </c>
      <c r="AZ31" s="7" t="n">
        <v>0.8033924776537132</v>
      </c>
      <c r="BA31" s="7" t="n">
        <v>0.9649313366760984</v>
      </c>
      <c r="BB31" s="7" t="n">
        <v>0.6700242989264529</v>
      </c>
      <c r="BC31" s="7" t="n">
        <v>0.8756795977150306</v>
      </c>
      <c r="BD31" s="7" t="n">
        <v>0.6067855393955777</v>
      </c>
      <c r="BE31" s="7" t="n">
        <v>0.7990728465468474</v>
      </c>
      <c r="BF31" s="7" t="n">
        <v>0.8400041360390532</v>
      </c>
      <c r="BG31" s="7" t="n">
        <v>0.6171045641289825</v>
      </c>
      <c r="BH31" s="7" t="n">
        <v>0.5197967726070536</v>
      </c>
      <c r="BI31" s="7" t="n">
        <v>0.01989100713621538</v>
      </c>
      <c r="BJ31" s="7" t="n">
        <v>0.4304370245061004</v>
      </c>
      <c r="BK31" s="7" t="n">
        <v>0.8627368633280725</v>
      </c>
      <c r="BL31" s="7" t="n">
        <v>0.8274831220353351</v>
      </c>
      <c r="BM31" s="7" t="n">
        <v>0.7415460314973614</v>
      </c>
      <c r="BN31" s="7" t="n">
        <v>0.8472115340338106</v>
      </c>
      <c r="BO31" s="7" t="n">
        <v>0.5639143182231231</v>
      </c>
      <c r="BP31" s="7" t="n">
        <v>0.6432278305233978</v>
      </c>
      <c r="BQ31" s="7" t="n">
        <v>0.888956205831102</v>
      </c>
      <c r="BR31" s="7" t="n">
        <v>0.7451935517117333</v>
      </c>
      <c r="BS31" s="7" t="n">
        <v>0.8897877746255988</v>
      </c>
      <c r="BT31" s="7" t="n">
        <v>0.6315497905702702</v>
      </c>
      <c r="BU31" s="7" t="n">
        <v>0.6665961516034169</v>
      </c>
      <c r="BV31" s="7" t="n">
        <v>0.06024554499973402</v>
      </c>
      <c r="BW31" s="7" t="n">
        <v>0.1490540181027968</v>
      </c>
      <c r="BX31" s="7" t="n">
        <v>0.5854740125861219</v>
      </c>
      <c r="BY31" s="7" t="n">
        <v>0.7799430185905146</v>
      </c>
      <c r="BZ31" s="7" t="n">
        <v>-0.1182100372778193</v>
      </c>
      <c r="CA31" s="7" t="n">
        <v>0.9533804849701781</v>
      </c>
      <c r="CB31" s="7" t="n">
        <v>0.8566606294113731</v>
      </c>
      <c r="CC31" s="7" t="n">
        <v>0.852481954166051</v>
      </c>
      <c r="CD31" s="7" t="n">
        <v>0.8571200746326603</v>
      </c>
      <c r="CE31" s="7" t="n">
        <v>0.8267062694033249</v>
      </c>
      <c r="CF31" s="7" t="n">
        <v>0.7599083334338286</v>
      </c>
      <c r="CG31" s="7" t="n">
        <v>0.7223871814402798</v>
      </c>
      <c r="CH31" s="7" t="n">
        <v>0.8165616574202195</v>
      </c>
      <c r="CI31" s="7" t="n">
        <v>0.5552855669005713</v>
      </c>
      <c r="CJ31" s="7" t="n">
        <v>0.3620651117867201</v>
      </c>
      <c r="CK31" s="7" t="n">
        <v>0.9075106151059559</v>
      </c>
      <c r="CL31" s="7" t="n">
        <v>0.8969986504691384</v>
      </c>
      <c r="CM31" s="7" t="n">
        <v>0.3750131584948067</v>
      </c>
      <c r="CN31" s="7" t="n">
        <v>0.7746178380238139</v>
      </c>
      <c r="CO31" s="7" t="n">
        <v>0.3966550589968265</v>
      </c>
      <c r="CP31" s="7" t="n">
        <v>0.8413097300842156</v>
      </c>
      <c r="CQ31" s="7" t="n">
        <v>0.899786026116226</v>
      </c>
      <c r="CR31" s="7" t="n">
        <v>0.8980578760797081</v>
      </c>
      <c r="CS31" s="7" t="n">
        <v>0.422958642877513</v>
      </c>
      <c r="CT31" s="7" t="n">
        <v>0.009640587751115939</v>
      </c>
      <c r="CU31" s="7" t="n">
        <v>0.4897136115344702</v>
      </c>
      <c r="CV31" s="7" t="n">
        <v>0.7338474759822244</v>
      </c>
      <c r="CW31" s="7" t="n">
        <v>0.894114820125021</v>
      </c>
      <c r="CX31" s="7" t="n">
        <v>0.9112541656026185</v>
      </c>
      <c r="CY31" s="7" t="n">
        <v>0.8937556257942607</v>
      </c>
      <c r="CZ31" s="7" t="n">
        <v>0.6866227590931704</v>
      </c>
      <c r="DA31" s="7" t="n">
        <v>0.8658850080402848</v>
      </c>
      <c r="DB31" s="7" t="n">
        <v>0.9891045743239029</v>
      </c>
      <c r="DC31" s="7" t="n">
        <v>0.306169569652594</v>
      </c>
      <c r="DD31" s="7" t="n">
        <v>0.8035133334612293</v>
      </c>
      <c r="DE31" s="7" t="n">
        <v>0.6631973692937232</v>
      </c>
      <c r="DF31" s="7" t="n">
        <v>0.71605163079532</v>
      </c>
      <c r="DG31" s="7" t="n">
        <v>0.1594385900983879</v>
      </c>
      <c r="DH31" s="7" t="n">
        <v>0.8039915785174975</v>
      </c>
      <c r="DI31" s="7" t="n">
        <v>0.8130510467668605</v>
      </c>
      <c r="DJ31" s="7" t="n">
        <v>0.8852791973294656</v>
      </c>
      <c r="DK31" s="7" t="n">
        <v>0.8244648469569861</v>
      </c>
      <c r="DL31" s="7" t="n">
        <v>0.8722541081556114</v>
      </c>
      <c r="DM31" s="7" t="n">
        <v>0.2076721546913015</v>
      </c>
      <c r="DN31" s="7" t="n">
        <v>0.7767180906312831</v>
      </c>
      <c r="DO31" s="7" t="n">
        <v>0.4051655883709652</v>
      </c>
      <c r="DP31" s="7" t="n">
        <v>0.7751917436410544</v>
      </c>
      <c r="DQ31" s="7" t="n">
        <v>0.7707789257196477</v>
      </c>
      <c r="DR31" s="7" t="n">
        <v>0.7510337887785542</v>
      </c>
      <c r="DS31" s="7" t="n">
        <v>0.9196661605626465</v>
      </c>
      <c r="DT31" s="7" t="n">
        <v>0.1226805844551662</v>
      </c>
      <c r="DU31" s="7" t="n">
        <v>0.7887799008930483</v>
      </c>
      <c r="DV31" s="7" t="n">
        <v>0.8877943563919461</v>
      </c>
      <c r="DW31" s="7" t="n">
        <v>0.8541125833117845</v>
      </c>
      <c r="DX31" s="7" t="n">
        <v>0.8410812052351641</v>
      </c>
      <c r="DY31" s="7" t="n">
        <v>0.3042059516585959</v>
      </c>
      <c r="DZ31" s="7" t="n">
        <v>0.6141715222410735</v>
      </c>
      <c r="EA31" s="7" t="n">
        <v>0.8768870870778518</v>
      </c>
      <c r="EB31" s="7" t="n">
        <v>0.8619060086729488</v>
      </c>
      <c r="EC31" s="7" t="n">
        <v>0.8658079557309428</v>
      </c>
      <c r="ED31" s="7" t="n">
        <v>0.3624978252494845</v>
      </c>
      <c r="EE31" s="7" t="n">
        <v>0.8799357423803784</v>
      </c>
      <c r="EF31" s="7" t="n">
        <v>0.8536291891944596</v>
      </c>
      <c r="EG31" s="7" t="n">
        <v>0.7768182637632775</v>
      </c>
      <c r="EH31" s="7" t="n">
        <v>0.8452417476254476</v>
      </c>
      <c r="EI31" s="7" t="n">
        <v>0.6345777704780907</v>
      </c>
      <c r="EJ31" s="7" t="n">
        <v>0.754042083442118</v>
      </c>
      <c r="EK31" s="7" t="n">
        <v>0.7026763595503824</v>
      </c>
      <c r="EL31" s="7" t="n">
        <v>0.7538985005432205</v>
      </c>
      <c r="EM31" s="7" t="n">
        <v>0.7337915536860025</v>
      </c>
      <c r="EN31" s="7" t="n">
        <v>0.7552921032416875</v>
      </c>
      <c r="EO31" s="7" t="n">
        <v>0.8545721290597789</v>
      </c>
      <c r="EP31" s="7" t="n">
        <v>0.8353223139542323</v>
      </c>
      <c r="EQ31" s="7" t="n">
        <v>0.4522399976646472</v>
      </c>
      <c r="ER31" s="7" t="n">
        <v>0.8420343839572222</v>
      </c>
      <c r="ES31" s="7" t="n">
        <v>0.9307800765943104</v>
      </c>
      <c r="ET31" s="7" t="n">
        <v>0.9179040006647522</v>
      </c>
      <c r="EU31" s="7" t="n">
        <v>0.8115832730940901</v>
      </c>
      <c r="EV31" s="7" t="n">
        <v>0.8324189724002868</v>
      </c>
      <c r="EW31" s="7" t="n">
        <v>0.5521591590758997</v>
      </c>
      <c r="EX31" s="7" t="n">
        <v>0.6813940420854927</v>
      </c>
      <c r="EY31" s="7" t="n">
        <v>0.6288390792050005</v>
      </c>
      <c r="EZ31" s="7" t="n">
        <v>0.4106593202434249</v>
      </c>
      <c r="FA31" s="7" t="n">
        <v>0.7137765553104112</v>
      </c>
      <c r="FB31" s="7" t="n">
        <v>0.8496117829323576</v>
      </c>
      <c r="FC31" s="7" t="n">
        <v>0.8782250696529057</v>
      </c>
      <c r="FD31" s="7" t="n">
        <v>0.9002337541942126</v>
      </c>
      <c r="FE31" s="7" t="n">
        <v>0.8314573888477365</v>
      </c>
      <c r="FF31" s="7" t="n">
        <v>0.8012011734464459</v>
      </c>
      <c r="FG31" s="7" t="n">
        <v>0.7711696997074193</v>
      </c>
      <c r="FH31" s="7" t="n">
        <v>0.5623363883311062</v>
      </c>
      <c r="FI31" s="7" t="n">
        <v>0.7596424307697891</v>
      </c>
      <c r="FJ31" s="7" t="n">
        <v>0.8864150374406534</v>
      </c>
      <c r="FK31" s="7" t="n">
        <v>0.6424306548616241</v>
      </c>
      <c r="FL31" s="7" t="n">
        <v>0.8117700454250435</v>
      </c>
      <c r="FM31" s="7" t="n">
        <v>0.7218136023938831</v>
      </c>
      <c r="FN31" s="7" t="n">
        <v>0.824209204518649</v>
      </c>
      <c r="FO31" s="7" t="n">
        <v>0.8846471345525322</v>
      </c>
      <c r="FP31" s="7" t="n">
        <v>0.8001074758374086</v>
      </c>
      <c r="FQ31" s="7" t="n">
        <v>0.4972940289733109</v>
      </c>
      <c r="FR31" s="7" t="n">
        <v>0.7206885702146564</v>
      </c>
      <c r="FS31" s="7" t="n">
        <v>0.3998758376056765</v>
      </c>
      <c r="FT31" s="7" t="n">
        <v>0.8486925399406823</v>
      </c>
      <c r="FU31" s="7" t="n">
        <v>0.8245761327930534</v>
      </c>
      <c r="FV31" s="7" t="n">
        <v>0.610783568274381</v>
      </c>
      <c r="FW31" s="7" t="n">
        <v>0.04962146673530347</v>
      </c>
      <c r="FX31" s="7" t="n">
        <v>0.613113263326602</v>
      </c>
      <c r="FY31" s="7" t="n">
        <v>0.627145615092752</v>
      </c>
      <c r="FZ31" s="7" t="n">
        <v>0.8292629682510038</v>
      </c>
      <c r="GA31" s="7" t="n">
        <v>0.2191902935715673</v>
      </c>
      <c r="GB31" s="7" t="n">
        <v>0.4526254696094846</v>
      </c>
      <c r="GC31" s="7" t="n">
        <v>0.8200826109994249</v>
      </c>
      <c r="GD31" s="7" t="n">
        <v>0.7025504396938936</v>
      </c>
      <c r="GE31" s="7" t="n">
        <v>0.219757879995875</v>
      </c>
      <c r="GF31" s="7" t="n">
        <v>0.8978207805454168</v>
      </c>
      <c r="GG31" s="7" t="n">
        <v>0.7222112521498157</v>
      </c>
      <c r="GH31" s="7" t="n">
        <v>0.7631719155893821</v>
      </c>
      <c r="GI31" s="7" t="n">
        <v>0.8431932653880844</v>
      </c>
      <c r="GJ31" s="7" t="n">
        <v>0.8890917145898514</v>
      </c>
      <c r="GK31" s="7" t="n">
        <v>0.3056915915354718</v>
      </c>
      <c r="GL31" s="7" t="n">
        <v>0.2279132461908444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0.9548579256438786</v>
      </c>
      <c r="D32" s="7" t="n">
        <v>0.9592709606552324</v>
      </c>
      <c r="E32" s="7" t="n">
        <v>0.1203996573431984</v>
      </c>
      <c r="F32" s="7" t="n">
        <v>0.8716701596977338</v>
      </c>
      <c r="G32" s="7" t="n">
        <v>0.4747382105470735</v>
      </c>
      <c r="H32" s="7" t="n">
        <v>0.4106162858956008</v>
      </c>
      <c r="I32" s="7" t="n">
        <v>0.771605739848819</v>
      </c>
      <c r="J32" s="7" t="n">
        <v>0.7829368008108645</v>
      </c>
      <c r="K32" s="7" t="n">
        <v>0.5151242916845326</v>
      </c>
      <c r="L32" s="7" t="n">
        <v>0.1191594045235091</v>
      </c>
      <c r="M32" s="7" t="n">
        <v>0.989998169997082</v>
      </c>
      <c r="N32" s="7" t="n">
        <v>0.9985009922602326</v>
      </c>
      <c r="O32" s="7" t="n">
        <v>0.8792442278499146</v>
      </c>
      <c r="P32" s="7" t="n">
        <v>0.8221275058981661</v>
      </c>
      <c r="Q32" s="7" t="n">
        <v>0.5260195197954333</v>
      </c>
      <c r="R32" s="7" t="n">
        <v>0.7973850035932495</v>
      </c>
      <c r="S32" s="7" t="n">
        <v>0.8320101791317552</v>
      </c>
      <c r="T32" s="7" t="n">
        <v>0.8235580314035345</v>
      </c>
      <c r="U32" s="7" t="n">
        <v>0.8047410559884173</v>
      </c>
      <c r="V32" s="7" t="n">
        <v>0.7745230235003099</v>
      </c>
      <c r="W32" s="7" t="n">
        <v>0.7852890149611914</v>
      </c>
      <c r="X32" s="7" t="n">
        <v>0.8584318436189915</v>
      </c>
      <c r="Y32" s="7" t="n">
        <v>0.8572529723645783</v>
      </c>
      <c r="Z32" s="7" t="n">
        <v>0.8409356657261872</v>
      </c>
      <c r="AA32" s="7" t="n">
        <v>0.5486732110697895</v>
      </c>
      <c r="AB32" s="7" t="n">
        <v>0.3674428271560251</v>
      </c>
      <c r="AC32" s="7" t="n">
        <v>0.8359998519449147</v>
      </c>
      <c r="AD32" s="7" t="n">
        <v>0.3080209879113092</v>
      </c>
      <c r="AE32" s="7" t="n">
        <v>0.9396682068678264</v>
      </c>
      <c r="AF32" s="7" t="n">
        <v>0.9707088457621839</v>
      </c>
      <c r="AG32" s="7" t="n">
        <v>1</v>
      </c>
      <c r="AH32" s="7" t="n">
        <v>0.4255190690759479</v>
      </c>
      <c r="AI32" s="7" t="n">
        <v>0.9596237798573138</v>
      </c>
      <c r="AJ32" s="7" t="n">
        <v>0.4015440972457454</v>
      </c>
      <c r="AK32" s="7" t="n">
        <v>-0.2695843687042686</v>
      </c>
      <c r="AL32" s="7" t="n">
        <v>0.3938025566609809</v>
      </c>
      <c r="AM32" s="7" t="n">
        <v>0.5023553515318677</v>
      </c>
      <c r="AN32" s="7" t="n">
        <v>0.8127354961634489</v>
      </c>
      <c r="AO32" s="7" t="n">
        <v>0.6047862739163193</v>
      </c>
      <c r="AP32" s="7" t="n">
        <v>0.5358514823182604</v>
      </c>
      <c r="AQ32" s="7" t="n">
        <v>0.7119757866191035</v>
      </c>
      <c r="AR32" s="7" t="n">
        <v>0.517617978261151</v>
      </c>
      <c r="AS32" s="7" t="n">
        <v>0.9059168977012285</v>
      </c>
      <c r="AT32" s="7" t="n">
        <v>0.4937539711499394</v>
      </c>
      <c r="AU32" s="7" t="n">
        <v>0.979849784853278</v>
      </c>
      <c r="AV32" s="7" t="n">
        <v>0.9051847787628475</v>
      </c>
      <c r="AW32" s="7" t="n">
        <v>0.9059654317994021</v>
      </c>
      <c r="AX32" s="7" t="n">
        <v>0.7048835641864456</v>
      </c>
      <c r="AY32" s="7" t="n">
        <v>0.8659824243026667</v>
      </c>
      <c r="AZ32" s="7" t="n">
        <v>0.8396057063847457</v>
      </c>
      <c r="BA32" s="7" t="n">
        <v>0.9123104254889022</v>
      </c>
      <c r="BB32" s="7" t="n">
        <v>0.7435848866383556</v>
      </c>
      <c r="BC32" s="7" t="n">
        <v>0.9410683216187054</v>
      </c>
      <c r="BD32" s="7" t="n">
        <v>0.5847326225811491</v>
      </c>
      <c r="BE32" s="7" t="n">
        <v>0.7779987018824394</v>
      </c>
      <c r="BF32" s="7" t="n">
        <v>0.8442979808227676</v>
      </c>
      <c r="BG32" s="7" t="n">
        <v>0.7010490960889081</v>
      </c>
      <c r="BH32" s="7" t="n">
        <v>0.5634241885854351</v>
      </c>
      <c r="BI32" s="7" t="n">
        <v>-0.0324064145704624</v>
      </c>
      <c r="BJ32" s="7" t="n">
        <v>0.4811407752959621</v>
      </c>
      <c r="BK32" s="7" t="n">
        <v>0.8949831407848526</v>
      </c>
      <c r="BL32" s="7" t="n">
        <v>0.8793713891964996</v>
      </c>
      <c r="BM32" s="7" t="n">
        <v>0.7480655157200322</v>
      </c>
      <c r="BN32" s="7" t="n">
        <v>0.9186889491268472</v>
      </c>
      <c r="BO32" s="7" t="n">
        <v>0.604786410462016</v>
      </c>
      <c r="BP32" s="7" t="n">
        <v>0.7238950284503097</v>
      </c>
      <c r="BQ32" s="7" t="n">
        <v>0.8318552200686703</v>
      </c>
      <c r="BR32" s="7" t="n">
        <v>0.7123034328729105</v>
      </c>
      <c r="BS32" s="7" t="n">
        <v>0.8246019834202036</v>
      </c>
      <c r="BT32" s="7" t="n">
        <v>0.7127197876161442</v>
      </c>
      <c r="BU32" s="7" t="n">
        <v>0.662988685233727</v>
      </c>
      <c r="BV32" s="7" t="n">
        <v>0.1483916989262545</v>
      </c>
      <c r="BW32" s="7" t="n">
        <v>0.2341040116824865</v>
      </c>
      <c r="BX32" s="7" t="n">
        <v>0.6269526140526904</v>
      </c>
      <c r="BY32" s="7" t="n">
        <v>0.7783522977929718</v>
      </c>
      <c r="BZ32" s="7" t="n">
        <v>-0.1137318344102932</v>
      </c>
      <c r="CA32" s="7" t="n">
        <v>0.9965754045086996</v>
      </c>
      <c r="CB32" s="7" t="n">
        <v>0.945240396897392</v>
      </c>
      <c r="CC32" s="7" t="n">
        <v>0.9409886588919751</v>
      </c>
      <c r="CD32" s="7" t="n">
        <v>0.8064795940032341</v>
      </c>
      <c r="CE32" s="7" t="n">
        <v>0.7914236373758026</v>
      </c>
      <c r="CF32" s="7" t="n">
        <v>0.740061720045897</v>
      </c>
      <c r="CG32" s="7" t="n">
        <v>0.7363139254699784</v>
      </c>
      <c r="CH32" s="7" t="n">
        <v>0.7978434721185528</v>
      </c>
      <c r="CI32" s="7" t="n">
        <v>0.6032359031996006</v>
      </c>
      <c r="CJ32" s="7" t="n">
        <v>0.4188612535535405</v>
      </c>
      <c r="CK32" s="7" t="n">
        <v>0.869529553262003</v>
      </c>
      <c r="CL32" s="7" t="n">
        <v>0.8961250859366823</v>
      </c>
      <c r="CM32" s="7" t="n">
        <v>0.436186665178054</v>
      </c>
      <c r="CN32" s="7" t="n">
        <v>0.7802533862104115</v>
      </c>
      <c r="CO32" s="7" t="n">
        <v>0.4266815451037362</v>
      </c>
      <c r="CP32" s="7" t="n">
        <v>0.8430931558106544</v>
      </c>
      <c r="CQ32" s="7" t="n">
        <v>0.9026062261672649</v>
      </c>
      <c r="CR32" s="7" t="n">
        <v>0.8781548079910778</v>
      </c>
      <c r="CS32" s="7" t="n">
        <v>0.4778452779451079</v>
      </c>
      <c r="CT32" s="7" t="n">
        <v>0.08568241792030405</v>
      </c>
      <c r="CU32" s="7" t="n">
        <v>0.5371923925144948</v>
      </c>
      <c r="CV32" s="7" t="n">
        <v>0.6770967108082402</v>
      </c>
      <c r="CW32" s="7" t="n">
        <v>0.8737005199362959</v>
      </c>
      <c r="CX32" s="7" t="n">
        <v>0.8882237314011205</v>
      </c>
      <c r="CY32" s="7" t="n">
        <v>0.863139073016852</v>
      </c>
      <c r="CZ32" s="7" t="n">
        <v>0.6635489644179293</v>
      </c>
      <c r="DA32" s="7" t="n">
        <v>0.8117222974157272</v>
      </c>
      <c r="DB32" s="7" t="n">
        <v>0.9815173873907846</v>
      </c>
      <c r="DC32" s="7" t="n">
        <v>0.3735985555318835</v>
      </c>
      <c r="DD32" s="7" t="n">
        <v>0.7727510420013554</v>
      </c>
      <c r="DE32" s="7" t="n">
        <v>0.6604436235024289</v>
      </c>
      <c r="DF32" s="7" t="n">
        <v>0.6936163438443085</v>
      </c>
      <c r="DG32" s="7" t="n">
        <v>0.2482753778397394</v>
      </c>
      <c r="DH32" s="7" t="n">
        <v>0.8230893109614003</v>
      </c>
      <c r="DI32" s="7" t="n">
        <v>0.7399785162232266</v>
      </c>
      <c r="DJ32" s="7" t="n">
        <v>0.8889342660157895</v>
      </c>
      <c r="DK32" s="7" t="n">
        <v>0.8387098450198914</v>
      </c>
      <c r="DL32" s="7" t="n">
        <v>0.9030731200745882</v>
      </c>
      <c r="DM32" s="7" t="n">
        <v>0.3083465568793922</v>
      </c>
      <c r="DN32" s="7" t="n">
        <v>0.7699809367612329</v>
      </c>
      <c r="DO32" s="7" t="n">
        <v>0.4539836339240362</v>
      </c>
      <c r="DP32" s="7" t="n">
        <v>0.7755050673515582</v>
      </c>
      <c r="DQ32" s="7" t="n">
        <v>0.7263983021350755</v>
      </c>
      <c r="DR32" s="7" t="n">
        <v>0.761619421634275</v>
      </c>
      <c r="DS32" s="7" t="n">
        <v>0.8920210426598585</v>
      </c>
      <c r="DT32" s="7" t="n">
        <v>0.05591283785157586</v>
      </c>
      <c r="DU32" s="7" t="n">
        <v>0.7829535742591915</v>
      </c>
      <c r="DV32" s="7" t="n">
        <v>0.9077798962056166</v>
      </c>
      <c r="DW32" s="7" t="n">
        <v>0.9266736611035608</v>
      </c>
      <c r="DX32" s="7" t="n">
        <v>0.8509148539933438</v>
      </c>
      <c r="DY32" s="7" t="n">
        <v>0.3595360764005714</v>
      </c>
      <c r="DZ32" s="7" t="n">
        <v>0.7007715623117087</v>
      </c>
      <c r="EA32" s="7" t="n">
        <v>0.8821772598122877</v>
      </c>
      <c r="EB32" s="7" t="n">
        <v>0.8559542402737033</v>
      </c>
      <c r="EC32" s="7" t="n">
        <v>0.8678447889408747</v>
      </c>
      <c r="ED32" s="7" t="n">
        <v>0.4238630379277512</v>
      </c>
      <c r="EE32" s="7" t="n">
        <v>0.882317917957357</v>
      </c>
      <c r="EF32" s="7" t="n">
        <v>0.7812880478034776</v>
      </c>
      <c r="EG32" s="7" t="n">
        <v>0.6967665571368071</v>
      </c>
      <c r="EH32" s="7" t="n">
        <v>0.8822287730457411</v>
      </c>
      <c r="EI32" s="7" t="n">
        <v>0.6282140319024023</v>
      </c>
      <c r="EJ32" s="7" t="n">
        <v>0.7212739064170135</v>
      </c>
      <c r="EK32" s="7" t="n">
        <v>0.7257114630083512</v>
      </c>
      <c r="EL32" s="7" t="n">
        <v>0.7575559467022513</v>
      </c>
      <c r="EM32" s="7" t="n">
        <v>0.7282172394196651</v>
      </c>
      <c r="EN32" s="7" t="n">
        <v>0.7330823004975731</v>
      </c>
      <c r="EO32" s="7" t="n">
        <v>0.8005720273944529</v>
      </c>
      <c r="EP32" s="7" t="n">
        <v>0.8434004409828424</v>
      </c>
      <c r="EQ32" s="7" t="n">
        <v>0.5002858264825508</v>
      </c>
      <c r="ER32" s="7" t="n">
        <v>0.7863923229646727</v>
      </c>
      <c r="ES32" s="7" t="n">
        <v>0.8679883134299021</v>
      </c>
      <c r="ET32" s="7" t="n">
        <v>0.8783679770558056</v>
      </c>
      <c r="EU32" s="7" t="n">
        <v>0.8029880469560492</v>
      </c>
      <c r="EV32" s="7" t="n">
        <v>0.8238341792436469</v>
      </c>
      <c r="EW32" s="7" t="n">
        <v>0.5979085088394388</v>
      </c>
      <c r="EX32" s="7" t="n">
        <v>0.7174499221302382</v>
      </c>
      <c r="EY32" s="7" t="n">
        <v>0.6682457356347317</v>
      </c>
      <c r="EZ32" s="7" t="n">
        <v>0.47412679560985</v>
      </c>
      <c r="FA32" s="7" t="n">
        <v>0.6794092619271231</v>
      </c>
      <c r="FB32" s="7" t="n">
        <v>0.8324448281903012</v>
      </c>
      <c r="FC32" s="7" t="n">
        <v>0.841780608679072</v>
      </c>
      <c r="FD32" s="7" t="n">
        <v>0.8526379327769036</v>
      </c>
      <c r="FE32" s="7" t="n">
        <v>0.8395849431591711</v>
      </c>
      <c r="FF32" s="7" t="n">
        <v>0.7962767665970031</v>
      </c>
      <c r="FG32" s="7" t="n">
        <v>0.6870224123420668</v>
      </c>
      <c r="FH32" s="7" t="n">
        <v>0.4858194346279932</v>
      </c>
      <c r="FI32" s="7" t="n">
        <v>0.7600957599311606</v>
      </c>
      <c r="FJ32" s="7" t="n">
        <v>0.8834817384886207</v>
      </c>
      <c r="FK32" s="7" t="n">
        <v>0.6593422440488911</v>
      </c>
      <c r="FL32" s="7" t="n">
        <v>0.7359698632400367</v>
      </c>
      <c r="FM32" s="7" t="n">
        <v>0.7528475048612586</v>
      </c>
      <c r="FN32" s="7" t="n">
        <v>0.8155363408564289</v>
      </c>
      <c r="FO32" s="7" t="n">
        <v>0.8708144706950336</v>
      </c>
      <c r="FP32" s="7" t="n">
        <v>0.7319185814345252</v>
      </c>
      <c r="FQ32" s="7" t="n">
        <v>0.5468846889753997</v>
      </c>
      <c r="FR32" s="7" t="n">
        <v>0.7602661733879802</v>
      </c>
      <c r="FS32" s="7" t="n">
        <v>0.3783850552590396</v>
      </c>
      <c r="FT32" s="7" t="n">
        <v>0.8512444239606239</v>
      </c>
      <c r="FU32" s="7" t="n">
        <v>0.8160436901136929</v>
      </c>
      <c r="FV32" s="7" t="n">
        <v>0.6402628516186949</v>
      </c>
      <c r="FW32" s="7" t="n">
        <v>0.1381277667428365</v>
      </c>
      <c r="FX32" s="7" t="n">
        <v>0.697241535353304</v>
      </c>
      <c r="FY32" s="7" t="n">
        <v>0.6330634907787345</v>
      </c>
      <c r="FZ32" s="7" t="n">
        <v>0.8162190505561833</v>
      </c>
      <c r="GA32" s="7" t="n">
        <v>0.1574097770141873</v>
      </c>
      <c r="GB32" s="7" t="n">
        <v>0.4973305126258915</v>
      </c>
      <c r="GC32" s="7" t="n">
        <v>0.7797867543439204</v>
      </c>
      <c r="GD32" s="7" t="n">
        <v>0.716784504448597</v>
      </c>
      <c r="GE32" s="7" t="n">
        <v>0.2959218388099423</v>
      </c>
      <c r="GF32" s="7" t="n">
        <v>0.902651244503656</v>
      </c>
      <c r="GG32" s="7" t="n">
        <v>0.6930133276169501</v>
      </c>
      <c r="GH32" s="7" t="n">
        <v>0.7042722447237232</v>
      </c>
      <c r="GI32" s="7" t="n">
        <v>0.784018616260853</v>
      </c>
      <c r="GJ32" s="7" t="n">
        <v>0.8583228987842151</v>
      </c>
      <c r="GK32" s="7" t="n">
        <v>0.3614987875319137</v>
      </c>
      <c r="GL32" s="7" t="n">
        <v>0.3169524067071064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0.4851914331995068</v>
      </c>
      <c r="D33" s="7" t="n">
        <v>0.5511087766027256</v>
      </c>
      <c r="E33" s="7" t="n">
        <v>0.1852015122039224</v>
      </c>
      <c r="F33" s="7" t="n">
        <v>0.6439923562619901</v>
      </c>
      <c r="G33" s="7" t="n">
        <v>0.660256259400792</v>
      </c>
      <c r="H33" s="7" t="n">
        <v>0.6808755910460161</v>
      </c>
      <c r="I33" s="7" t="n">
        <v>0.2613797097931185</v>
      </c>
      <c r="J33" s="7" t="n">
        <v>0.2771663301374222</v>
      </c>
      <c r="K33" s="7" t="n">
        <v>0.9312171600320092</v>
      </c>
      <c r="L33" s="7" t="n">
        <v>0.1264774462834786</v>
      </c>
      <c r="M33" s="7" t="n">
        <v>0.4567836452759391</v>
      </c>
      <c r="N33" s="7" t="n">
        <v>0.4143471491092949</v>
      </c>
      <c r="O33" s="7" t="n">
        <v>0.225078209398428</v>
      </c>
      <c r="P33" s="7" t="n">
        <v>0.1549340535876318</v>
      </c>
      <c r="Q33" s="7" t="n">
        <v>0.8188686074783549</v>
      </c>
      <c r="R33" s="7" t="n">
        <v>0.1372842358279894</v>
      </c>
      <c r="S33" s="7" t="n">
        <v>0.1915071196745917</v>
      </c>
      <c r="T33" s="7" t="n">
        <v>0.1319435202061041</v>
      </c>
      <c r="U33" s="7" t="n">
        <v>0.1217376812825713</v>
      </c>
      <c r="V33" s="7" t="n">
        <v>0.1775873121391043</v>
      </c>
      <c r="W33" s="7" t="n">
        <v>0.152974595523189</v>
      </c>
      <c r="X33" s="7" t="n">
        <v>0.2006082551064605</v>
      </c>
      <c r="Y33" s="7" t="n">
        <v>0.2350495969470988</v>
      </c>
      <c r="Z33" s="7" t="n">
        <v>0.3595894556914989</v>
      </c>
      <c r="AA33" s="7" t="n">
        <v>0.329661331712821</v>
      </c>
      <c r="AB33" s="7" t="n">
        <v>0.7260175871681942</v>
      </c>
      <c r="AC33" s="7" t="n">
        <v>0.3579038541748473</v>
      </c>
      <c r="AD33" s="7" t="n">
        <v>0.4617373841305782</v>
      </c>
      <c r="AE33" s="7" t="n">
        <v>0.3090241290869751</v>
      </c>
      <c r="AF33" s="7" t="n">
        <v>0.3538461176418788</v>
      </c>
      <c r="AG33" s="7" t="n">
        <v>0.4255190690759479</v>
      </c>
      <c r="AH33" s="7" t="n">
        <v>1</v>
      </c>
      <c r="AI33" s="7" t="n">
        <v>0.3843631175178501</v>
      </c>
      <c r="AJ33" s="7" t="n">
        <v>0.4306538443936604</v>
      </c>
      <c r="AK33" s="7" t="n">
        <v>-0.1753546762072281</v>
      </c>
      <c r="AL33" s="7" t="n">
        <v>0.6970915556826258</v>
      </c>
      <c r="AM33" s="7" t="n">
        <v>0.973688151916582</v>
      </c>
      <c r="AN33" s="7" t="n">
        <v>0.07322939450729743</v>
      </c>
      <c r="AO33" s="7" t="n">
        <v>0.507734558618596</v>
      </c>
      <c r="AP33" s="7" t="n">
        <v>0.5520605004013566</v>
      </c>
      <c r="AQ33" s="7" t="n">
        <v>0.2018301656095098</v>
      </c>
      <c r="AR33" s="7" t="n">
        <v>0.9646540073384338</v>
      </c>
      <c r="AS33" s="7" t="n">
        <v>0.1863995089833712</v>
      </c>
      <c r="AT33" s="7" t="n">
        <v>0.2568471159414748</v>
      </c>
      <c r="AU33" s="7" t="n">
        <v>0.3173652946669376</v>
      </c>
      <c r="AV33" s="7" t="n">
        <v>0.2142185410001512</v>
      </c>
      <c r="AW33" s="7" t="n">
        <v>0.2568302337524298</v>
      </c>
      <c r="AX33" s="7" t="n">
        <v>0.1316724637410859</v>
      </c>
      <c r="AY33" s="7" t="n">
        <v>0.162031312516678</v>
      </c>
      <c r="AZ33" s="7" t="n">
        <v>0.09739816073737557</v>
      </c>
      <c r="BA33" s="7" t="n">
        <v>0.3172994607856147</v>
      </c>
      <c r="BB33" s="7" t="n">
        <v>0.7456272237952194</v>
      </c>
      <c r="BC33" s="7" t="n">
        <v>0.3019670103612903</v>
      </c>
      <c r="BD33" s="7" t="n">
        <v>0.4889560214433523</v>
      </c>
      <c r="BE33" s="7" t="n">
        <v>0.02628688081168913</v>
      </c>
      <c r="BF33" s="7" t="n">
        <v>0.3563240897972452</v>
      </c>
      <c r="BG33" s="7" t="n">
        <v>0.6269803366816117</v>
      </c>
      <c r="BH33" s="7" t="n">
        <v>0.2366429714497137</v>
      </c>
      <c r="BI33" s="7" t="n">
        <v>-0.04583478329121259</v>
      </c>
      <c r="BJ33" s="7" t="n">
        <v>0.8796608659940971</v>
      </c>
      <c r="BK33" s="7" t="n">
        <v>0.1583200780342423</v>
      </c>
      <c r="BL33" s="7" t="n">
        <v>0.1861878512695671</v>
      </c>
      <c r="BM33" s="7" t="n">
        <v>0.1902099261352327</v>
      </c>
      <c r="BN33" s="7" t="n">
        <v>0.2745444164122557</v>
      </c>
      <c r="BO33" s="7" t="n">
        <v>0.5077345146841982</v>
      </c>
      <c r="BP33" s="7" t="n">
        <v>0.6525020524766024</v>
      </c>
      <c r="BQ33" s="7" t="n">
        <v>0.2767180203023459</v>
      </c>
      <c r="BR33" s="7" t="n">
        <v>0.5086983843311451</v>
      </c>
      <c r="BS33" s="7" t="n">
        <v>0.225105863097767</v>
      </c>
      <c r="BT33" s="7" t="n">
        <v>0.6267585337271625</v>
      </c>
      <c r="BU33" s="7" t="n">
        <v>0.2574856693052564</v>
      </c>
      <c r="BV33" s="7" t="n">
        <v>0.4836658583148832</v>
      </c>
      <c r="BW33" s="7" t="n">
        <v>0.6649783851089595</v>
      </c>
      <c r="BX33" s="7" t="n">
        <v>0.8851973867474754</v>
      </c>
      <c r="BY33" s="7" t="n">
        <v>0.4806844150707388</v>
      </c>
      <c r="BZ33" s="7" t="n">
        <v>-0.1223800088963612</v>
      </c>
      <c r="CA33" s="7" t="n">
        <v>0.4421632415932478</v>
      </c>
      <c r="CB33" s="7" t="n">
        <v>0.4271026012035347</v>
      </c>
      <c r="CC33" s="7" t="n">
        <v>0.5117211977672073</v>
      </c>
      <c r="CD33" s="7" t="n">
        <v>0.1722984022645357</v>
      </c>
      <c r="CE33" s="7" t="n">
        <v>0.3543221259890847</v>
      </c>
      <c r="CF33" s="7" t="n">
        <v>0.4861800754268696</v>
      </c>
      <c r="CG33" s="7" t="n">
        <v>0.5766182963550097</v>
      </c>
      <c r="CH33" s="7" t="n">
        <v>0.2583139041949172</v>
      </c>
      <c r="CI33" s="7" t="n">
        <v>0.6660794975383745</v>
      </c>
      <c r="CJ33" s="7" t="n">
        <v>0.7835010222174902</v>
      </c>
      <c r="CK33" s="7" t="n">
        <v>0.2978372990288174</v>
      </c>
      <c r="CL33" s="7" t="n">
        <v>0.1757461849955838</v>
      </c>
      <c r="CM33" s="7" t="n">
        <v>0.7114347299995784</v>
      </c>
      <c r="CN33" s="7" t="n">
        <v>0.4171017841914903</v>
      </c>
      <c r="CO33" s="7" t="n">
        <v>0.4830900374990408</v>
      </c>
      <c r="CP33" s="7" t="n">
        <v>0.3484596191911356</v>
      </c>
      <c r="CQ33" s="7" t="n">
        <v>0.1587061142220503</v>
      </c>
      <c r="CR33" s="7" t="n">
        <v>0.3079684917084631</v>
      </c>
      <c r="CS33" s="7" t="n">
        <v>0.9587956595620468</v>
      </c>
      <c r="CT33" s="7" t="n">
        <v>0.4405279529130212</v>
      </c>
      <c r="CU33" s="7" t="n">
        <v>0.9281078971298056</v>
      </c>
      <c r="CV33" s="7" t="n">
        <v>0.4672513807216093</v>
      </c>
      <c r="CW33" s="7" t="n">
        <v>0.1898818091834291</v>
      </c>
      <c r="CX33" s="7" t="n">
        <v>0.1614280685663316</v>
      </c>
      <c r="CY33" s="7" t="n">
        <v>0.2341989181964502</v>
      </c>
      <c r="CZ33" s="7" t="n">
        <v>0.595270610080158</v>
      </c>
      <c r="DA33" s="7" t="n">
        <v>0.2634244489051248</v>
      </c>
      <c r="DB33" s="7" t="n">
        <v>0.3946102174762612</v>
      </c>
      <c r="DC33" s="7" t="n">
        <v>0.5773680250399703</v>
      </c>
      <c r="DD33" s="7" t="n">
        <v>0.3711883514756016</v>
      </c>
      <c r="DE33" s="7" t="n">
        <v>0.2588520837507703</v>
      </c>
      <c r="DF33" s="7" t="n">
        <v>0.5951144455754944</v>
      </c>
      <c r="DG33" s="7" t="n">
        <v>0.5288040335620753</v>
      </c>
      <c r="DH33" s="7" t="n">
        <v>0.5919038672268147</v>
      </c>
      <c r="DI33" s="7" t="n">
        <v>0.2484591711636588</v>
      </c>
      <c r="DJ33" s="7" t="n">
        <v>0.1636278512725796</v>
      </c>
      <c r="DK33" s="7" t="n">
        <v>0.06350294561234744</v>
      </c>
      <c r="DL33" s="7" t="n">
        <v>0.1938576101085303</v>
      </c>
      <c r="DM33" s="7" t="n">
        <v>0.6984702171022047</v>
      </c>
      <c r="DN33" s="7" t="n">
        <v>0.1262165019194911</v>
      </c>
      <c r="DO33" s="7" t="n">
        <v>0.9228103147503093</v>
      </c>
      <c r="DP33" s="7" t="n">
        <v>0.02487008800313819</v>
      </c>
      <c r="DQ33" s="7" t="n">
        <v>0.3121158651518677</v>
      </c>
      <c r="DR33" s="7" t="n">
        <v>0.4648278418055226</v>
      </c>
      <c r="DS33" s="7" t="n">
        <v>0.2881396481930129</v>
      </c>
      <c r="DT33" s="7" t="n">
        <v>-0.004883663355739899</v>
      </c>
      <c r="DU33" s="7" t="n">
        <v>0.03016642239421552</v>
      </c>
      <c r="DV33" s="7" t="n">
        <v>0.1852641136676413</v>
      </c>
      <c r="DW33" s="7" t="n">
        <v>0.4274590571693079</v>
      </c>
      <c r="DX33" s="7" t="n">
        <v>0.06700975293632699</v>
      </c>
      <c r="DY33" s="7" t="n">
        <v>0.8787947973068249</v>
      </c>
      <c r="DZ33" s="7" t="n">
        <v>0.6194931790636893</v>
      </c>
      <c r="EA33" s="7" t="n">
        <v>0.1607042318052297</v>
      </c>
      <c r="EB33" s="7" t="n">
        <v>0.4965136048237044</v>
      </c>
      <c r="EC33" s="7" t="n">
        <v>0.1693551101799977</v>
      </c>
      <c r="ED33" s="7" t="n">
        <v>0.9606667223792066</v>
      </c>
      <c r="EE33" s="7" t="n">
        <v>0.1403509199498944</v>
      </c>
      <c r="EF33" s="7" t="n">
        <v>0.2163957418338724</v>
      </c>
      <c r="EG33" s="7" t="n">
        <v>0.1361551769752455</v>
      </c>
      <c r="EH33" s="7" t="n">
        <v>0.1267255356132972</v>
      </c>
      <c r="EI33" s="7" t="n">
        <v>0.1695404306946649</v>
      </c>
      <c r="EJ33" s="7" t="n">
        <v>0.157384310190967</v>
      </c>
      <c r="EK33" s="7" t="n">
        <v>0.5322685951936653</v>
      </c>
      <c r="EL33" s="7" t="n">
        <v>0.4559850661760518</v>
      </c>
      <c r="EM33" s="7" t="n">
        <v>0.1033028131874916</v>
      </c>
      <c r="EN33" s="7" t="n">
        <v>0.1727169247280826</v>
      </c>
      <c r="EO33" s="7" t="n">
        <v>0.1480900357114433</v>
      </c>
      <c r="EP33" s="7" t="n">
        <v>0.3550799516242875</v>
      </c>
      <c r="EQ33" s="7" t="n">
        <v>0.2292483940261665</v>
      </c>
      <c r="ER33" s="7" t="n">
        <v>0.2280676271943338</v>
      </c>
      <c r="ES33" s="7" t="n">
        <v>0.3375149411841837</v>
      </c>
      <c r="ET33" s="7" t="n">
        <v>0.1850722056924499</v>
      </c>
      <c r="EU33" s="7" t="n">
        <v>0.1676502097257663</v>
      </c>
      <c r="EV33" s="7" t="n">
        <v>0.1478836002665481</v>
      </c>
      <c r="EW33" s="7" t="n">
        <v>0.6525830424035395</v>
      </c>
      <c r="EX33" s="7" t="n">
        <v>0.6763363629874347</v>
      </c>
      <c r="EY33" s="7" t="n">
        <v>0.5506736969955079</v>
      </c>
      <c r="EZ33" s="7" t="n">
        <v>0.4491090869829036</v>
      </c>
      <c r="FA33" s="7" t="n">
        <v>0.1100085338382194</v>
      </c>
      <c r="FB33" s="7" t="n">
        <v>0.1827268071753775</v>
      </c>
      <c r="FC33" s="7" t="n">
        <v>0.2051370989255132</v>
      </c>
      <c r="FD33" s="7" t="n">
        <v>0.1818734359669908</v>
      </c>
      <c r="FE33" s="7" t="n">
        <v>0.1245509647907768</v>
      </c>
      <c r="FF33" s="7" t="n">
        <v>0.1513045321388971</v>
      </c>
      <c r="FG33" s="7" t="n">
        <v>0.1132546327898177</v>
      </c>
      <c r="FH33" s="7" t="n">
        <v>0.1727664638213519</v>
      </c>
      <c r="FI33" s="7" t="n">
        <v>0.1215246462343174</v>
      </c>
      <c r="FJ33" s="7" t="n">
        <v>0.1656973033434793</v>
      </c>
      <c r="FK33" s="7" t="n">
        <v>0.2528530762943539</v>
      </c>
      <c r="FL33" s="7" t="n">
        <v>0.2334882918583219</v>
      </c>
      <c r="FM33" s="7" t="n">
        <v>0.550413267188727</v>
      </c>
      <c r="FN33" s="7" t="n">
        <v>0.1607763226027893</v>
      </c>
      <c r="FO33" s="7" t="n">
        <v>0.2070598182751894</v>
      </c>
      <c r="FP33" s="7" t="n">
        <v>0.2484221777799167</v>
      </c>
      <c r="FQ33" s="7" t="n">
        <v>0.6261835304667775</v>
      </c>
      <c r="FR33" s="7" t="n">
        <v>0.5500882886340988</v>
      </c>
      <c r="FS33" s="7" t="n">
        <v>0.2769449346127263</v>
      </c>
      <c r="FT33" s="7" t="n">
        <v>0.326687070955783</v>
      </c>
      <c r="FU33" s="7" t="n">
        <v>0.160500660209508</v>
      </c>
      <c r="FV33" s="7" t="n">
        <v>0.4659190437348208</v>
      </c>
      <c r="FW33" s="7" t="n">
        <v>0.4818780864409808</v>
      </c>
      <c r="FX33" s="7" t="n">
        <v>0.6549151022083342</v>
      </c>
      <c r="FY33" s="7" t="n">
        <v>0.5890786013631788</v>
      </c>
      <c r="FZ33" s="7" t="n">
        <v>0.1526802912107449</v>
      </c>
      <c r="GA33" s="7" t="n">
        <v>0.09306208469498967</v>
      </c>
      <c r="GB33" s="7" t="n">
        <v>0.2345659348960914</v>
      </c>
      <c r="GC33" s="7" t="n">
        <v>0.3504713693632514</v>
      </c>
      <c r="GD33" s="7" t="n">
        <v>0.7577784068259366</v>
      </c>
      <c r="GE33" s="7" t="n">
        <v>0.5229867989157769</v>
      </c>
      <c r="GF33" s="7" t="n">
        <v>0.1461923843176723</v>
      </c>
      <c r="GG33" s="7" t="n">
        <v>0.5190482585452957</v>
      </c>
      <c r="GH33" s="7" t="n">
        <v>0.2499396159312249</v>
      </c>
      <c r="GI33" s="7" t="n">
        <v>0.2033958094651648</v>
      </c>
      <c r="GJ33" s="7" t="n">
        <v>0.2064111873592048</v>
      </c>
      <c r="GK33" s="7" t="n">
        <v>0.8852454419222219</v>
      </c>
      <c r="GL33" s="7" t="n">
        <v>0.567387068852498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0.8548698220020783</v>
      </c>
      <c r="D34" s="7" t="n">
        <v>0.8955224519703818</v>
      </c>
      <c r="E34" s="7" t="n">
        <v>0.01979387089504085</v>
      </c>
      <c r="F34" s="7" t="n">
        <v>0.8242576285911306</v>
      </c>
      <c r="G34" s="7" t="n">
        <v>0.4022165859242058</v>
      </c>
      <c r="H34" s="7" t="n">
        <v>0.3541024451261345</v>
      </c>
      <c r="I34" s="7" t="n">
        <v>0.6901752535041099</v>
      </c>
      <c r="J34" s="7" t="n">
        <v>0.7137689508290627</v>
      </c>
      <c r="K34" s="7" t="n">
        <v>0.4659306265106945</v>
      </c>
      <c r="L34" s="7" t="n">
        <v>0.02612285464844504</v>
      </c>
      <c r="M34" s="7" t="n">
        <v>0.9769700319642324</v>
      </c>
      <c r="N34" s="7" t="n">
        <v>0.9643985702261123</v>
      </c>
      <c r="O34" s="7" t="n">
        <v>0.8252950284635198</v>
      </c>
      <c r="P34" s="7" t="n">
        <v>0.7954327851100772</v>
      </c>
      <c r="Q34" s="7" t="n">
        <v>0.4738334373544736</v>
      </c>
      <c r="R34" s="7" t="n">
        <v>0.7793499038915471</v>
      </c>
      <c r="S34" s="7" t="n">
        <v>0.7999518897518718</v>
      </c>
      <c r="T34" s="7" t="n">
        <v>0.7502025342715298</v>
      </c>
      <c r="U34" s="7" t="n">
        <v>0.8130363013304839</v>
      </c>
      <c r="V34" s="7" t="n">
        <v>0.719647605474697</v>
      </c>
      <c r="W34" s="7" t="n">
        <v>0.7038321201167456</v>
      </c>
      <c r="X34" s="7" t="n">
        <v>0.8134963548471154</v>
      </c>
      <c r="Y34" s="7" t="n">
        <v>0.7865242250828763</v>
      </c>
      <c r="Z34" s="7" t="n">
        <v>0.7920396193097657</v>
      </c>
      <c r="AA34" s="7" t="n">
        <v>0.4716111392301363</v>
      </c>
      <c r="AB34" s="7" t="n">
        <v>0.3270399323274579</v>
      </c>
      <c r="AC34" s="7" t="n">
        <v>0.7897843404789828</v>
      </c>
      <c r="AD34" s="7" t="n">
        <v>0.1784631999993081</v>
      </c>
      <c r="AE34" s="7" t="n">
        <v>0.8456639837372593</v>
      </c>
      <c r="AF34" s="7" t="n">
        <v>0.8855208495582146</v>
      </c>
      <c r="AG34" s="7" t="n">
        <v>0.9596237798573138</v>
      </c>
      <c r="AH34" s="7" t="n">
        <v>0.3843631175178501</v>
      </c>
      <c r="AI34" s="7" t="n">
        <v>1</v>
      </c>
      <c r="AJ34" s="7" t="n">
        <v>0.2756813600410968</v>
      </c>
      <c r="AK34" s="7" t="n">
        <v>-0.3053875877611915</v>
      </c>
      <c r="AL34" s="7" t="n">
        <v>0.3405364930279884</v>
      </c>
      <c r="AM34" s="7" t="n">
        <v>0.4432299025584281</v>
      </c>
      <c r="AN34" s="7" t="n">
        <v>0.8236993771421384</v>
      </c>
      <c r="AO34" s="7" t="n">
        <v>0.5344538926452238</v>
      </c>
      <c r="AP34" s="7" t="n">
        <v>0.4490086342559932</v>
      </c>
      <c r="AQ34" s="7" t="n">
        <v>0.7270995081995585</v>
      </c>
      <c r="AR34" s="7" t="n">
        <v>0.4547435069917689</v>
      </c>
      <c r="AS34" s="7" t="n">
        <v>0.8691350037258422</v>
      </c>
      <c r="AT34" s="7" t="n">
        <v>0.4502100639220268</v>
      </c>
      <c r="AU34" s="7" t="n">
        <v>0.9608429811099165</v>
      </c>
      <c r="AV34" s="7" t="n">
        <v>0.9492024455248769</v>
      </c>
      <c r="AW34" s="7" t="n">
        <v>0.8088016895113243</v>
      </c>
      <c r="AX34" s="7" t="n">
        <v>0.7160703343127471</v>
      </c>
      <c r="AY34" s="7" t="n">
        <v>0.9332891066800926</v>
      </c>
      <c r="AZ34" s="7" t="n">
        <v>0.8981589801755465</v>
      </c>
      <c r="BA34" s="7" t="n">
        <v>0.8070729449543501</v>
      </c>
      <c r="BB34" s="7" t="n">
        <v>0.6824584980340603</v>
      </c>
      <c r="BC34" s="7" t="n">
        <v>0.9786806076620279</v>
      </c>
      <c r="BD34" s="7" t="n">
        <v>0.4742305724238858</v>
      </c>
      <c r="BE34" s="7" t="n">
        <v>0.7639287292643361</v>
      </c>
      <c r="BF34" s="7" t="n">
        <v>0.7936048545426787</v>
      </c>
      <c r="BG34" s="7" t="n">
        <v>0.6570240082543198</v>
      </c>
      <c r="BH34" s="7" t="n">
        <v>0.528425604046031</v>
      </c>
      <c r="BI34" s="7" t="n">
        <v>-0.1101464516531243</v>
      </c>
      <c r="BJ34" s="7" t="n">
        <v>0.4139914903701211</v>
      </c>
      <c r="BK34" s="7" t="n">
        <v>0.9328660354214836</v>
      </c>
      <c r="BL34" s="7" t="n">
        <v>0.9379549466586119</v>
      </c>
      <c r="BM34" s="7" t="n">
        <v>0.7427048882667776</v>
      </c>
      <c r="BN34" s="7" t="n">
        <v>0.9663394577187775</v>
      </c>
      <c r="BO34" s="7" t="n">
        <v>0.5344540502534612</v>
      </c>
      <c r="BP34" s="7" t="n">
        <v>0.6698086101473839</v>
      </c>
      <c r="BQ34" s="7" t="n">
        <v>0.7284808111424982</v>
      </c>
      <c r="BR34" s="7" t="n">
        <v>0.5879227807999859</v>
      </c>
      <c r="BS34" s="7" t="n">
        <v>0.7275724810686255</v>
      </c>
      <c r="BT34" s="7" t="n">
        <v>0.6647977734584637</v>
      </c>
      <c r="BU34" s="7" t="n">
        <v>0.6471295586082595</v>
      </c>
      <c r="BV34" s="7" t="n">
        <v>0.07085062656796852</v>
      </c>
      <c r="BW34" s="7" t="n">
        <v>0.2114283810519677</v>
      </c>
      <c r="BX34" s="7" t="n">
        <v>0.5453478215680769</v>
      </c>
      <c r="BY34" s="7" t="n">
        <v>0.6677531136637209</v>
      </c>
      <c r="BZ34" s="7" t="n">
        <v>-0.1600039321940905</v>
      </c>
      <c r="CA34" s="7" t="n">
        <v>0.9663963732032003</v>
      </c>
      <c r="CB34" s="7" t="n">
        <v>0.9768179991458701</v>
      </c>
      <c r="CC34" s="7" t="n">
        <v>0.962821755020553</v>
      </c>
      <c r="CD34" s="7" t="n">
        <v>0.7261513120687</v>
      </c>
      <c r="CE34" s="7" t="n">
        <v>0.6725749383062977</v>
      </c>
      <c r="CF34" s="7" t="n">
        <v>0.6112722589289469</v>
      </c>
      <c r="CG34" s="7" t="n">
        <v>0.6181117501651364</v>
      </c>
      <c r="CH34" s="7" t="n">
        <v>0.7506440541655675</v>
      </c>
      <c r="CI34" s="7" t="n">
        <v>0.5210204676846338</v>
      </c>
      <c r="CJ34" s="7" t="n">
        <v>0.3363522965024973</v>
      </c>
      <c r="CK34" s="7" t="n">
        <v>0.7729945928686844</v>
      </c>
      <c r="CL34" s="7" t="n">
        <v>0.8713443894436337</v>
      </c>
      <c r="CM34" s="7" t="n">
        <v>0.3696838370671441</v>
      </c>
      <c r="CN34" s="7" t="n">
        <v>0.6838521747311979</v>
      </c>
      <c r="CO34" s="7" t="n">
        <v>0.3370519569601271</v>
      </c>
      <c r="CP34" s="7" t="n">
        <v>0.7919291579965605</v>
      </c>
      <c r="CQ34" s="7" t="n">
        <v>0.8967998424263157</v>
      </c>
      <c r="CR34" s="7" t="n">
        <v>0.8209516053187605</v>
      </c>
      <c r="CS34" s="7" t="n">
        <v>0.4192950109937132</v>
      </c>
      <c r="CT34" s="7" t="n">
        <v>-0.003636144433351301</v>
      </c>
      <c r="CU34" s="7" t="n">
        <v>0.4681022706699775</v>
      </c>
      <c r="CV34" s="7" t="n">
        <v>0.5323303593898089</v>
      </c>
      <c r="CW34" s="7" t="n">
        <v>0.8169812686980847</v>
      </c>
      <c r="CX34" s="7" t="n">
        <v>0.8410313472319588</v>
      </c>
      <c r="CY34" s="7" t="n">
        <v>0.7943199888467342</v>
      </c>
      <c r="CZ34" s="7" t="n">
        <v>0.5454105492412863</v>
      </c>
      <c r="DA34" s="7" t="n">
        <v>0.7078713111126078</v>
      </c>
      <c r="DB34" s="7" t="n">
        <v>0.906350284220705</v>
      </c>
      <c r="DC34" s="7" t="n">
        <v>0.2709006476825859</v>
      </c>
      <c r="DD34" s="7" t="n">
        <v>0.6659333655800155</v>
      </c>
      <c r="DE34" s="7" t="n">
        <v>0.6448598164086162</v>
      </c>
      <c r="DF34" s="7" t="n">
        <v>0.5545609667148594</v>
      </c>
      <c r="DG34" s="7" t="n">
        <v>0.1781104114544512</v>
      </c>
      <c r="DH34" s="7" t="n">
        <v>0.7192790363977234</v>
      </c>
      <c r="DI34" s="7" t="n">
        <v>0.6188079332191436</v>
      </c>
      <c r="DJ34" s="7" t="n">
        <v>0.8864149596930797</v>
      </c>
      <c r="DK34" s="7" t="n">
        <v>0.8574199937603619</v>
      </c>
      <c r="DL34" s="7" t="n">
        <v>0.9246625406838118</v>
      </c>
      <c r="DM34" s="7" t="n">
        <v>0.267092316367489</v>
      </c>
      <c r="DN34" s="7" t="n">
        <v>0.7545865155542301</v>
      </c>
      <c r="DO34" s="7" t="n">
        <v>0.3944713324066459</v>
      </c>
      <c r="DP34" s="7" t="n">
        <v>0.7906507301043537</v>
      </c>
      <c r="DQ34" s="7" t="n">
        <v>0.6534513433949144</v>
      </c>
      <c r="DR34" s="7" t="n">
        <v>0.6884377120655922</v>
      </c>
      <c r="DS34" s="7" t="n">
        <v>0.8070940756630982</v>
      </c>
      <c r="DT34" s="7" t="n">
        <v>-0.02960667014489135</v>
      </c>
      <c r="DU34" s="7" t="n">
        <v>0.7986732469132026</v>
      </c>
      <c r="DV34" s="7" t="n">
        <v>0.9116377530222659</v>
      </c>
      <c r="DW34" s="7" t="n">
        <v>0.9548071808373636</v>
      </c>
      <c r="DX34" s="7" t="n">
        <v>0.858997975387196</v>
      </c>
      <c r="DY34" s="7" t="n">
        <v>0.3261116663738577</v>
      </c>
      <c r="DZ34" s="7" t="n">
        <v>0.6594475096054485</v>
      </c>
      <c r="EA34" s="7" t="n">
        <v>0.8617342945991062</v>
      </c>
      <c r="EB34" s="7" t="n">
        <v>0.772159666117014</v>
      </c>
      <c r="EC34" s="7" t="n">
        <v>0.8558858698477541</v>
      </c>
      <c r="ED34" s="7" t="n">
        <v>0.3624820861748224</v>
      </c>
      <c r="EE34" s="7" t="n">
        <v>0.8614856706185166</v>
      </c>
      <c r="EF34" s="7" t="n">
        <v>0.6686863854608405</v>
      </c>
      <c r="EG34" s="7" t="n">
        <v>0.5811031763862285</v>
      </c>
      <c r="EH34" s="7" t="n">
        <v>0.9290460130210401</v>
      </c>
      <c r="EI34" s="7" t="n">
        <v>0.6256262912163716</v>
      </c>
      <c r="EJ34" s="7" t="n">
        <v>0.6843363297282523</v>
      </c>
      <c r="EK34" s="7" t="n">
        <v>0.6593273618790757</v>
      </c>
      <c r="EL34" s="7" t="n">
        <v>0.6567856454855127</v>
      </c>
      <c r="EM34" s="7" t="n">
        <v>0.7158363982755107</v>
      </c>
      <c r="EN34" s="7" t="n">
        <v>0.7047202636011867</v>
      </c>
      <c r="EO34" s="7" t="n">
        <v>0.7384001512077738</v>
      </c>
      <c r="EP34" s="7" t="n">
        <v>0.798038652809208</v>
      </c>
      <c r="EQ34" s="7" t="n">
        <v>0.4694268783817023</v>
      </c>
      <c r="ER34" s="7" t="n">
        <v>0.6927021917894441</v>
      </c>
      <c r="ES34" s="7" t="n">
        <v>0.7438608615672587</v>
      </c>
      <c r="ET34" s="7" t="n">
        <v>0.8022807499271142</v>
      </c>
      <c r="EU34" s="7" t="n">
        <v>0.7811612308901196</v>
      </c>
      <c r="EV34" s="7" t="n">
        <v>0.8010550561845625</v>
      </c>
      <c r="EW34" s="7" t="n">
        <v>0.4990763974321406</v>
      </c>
      <c r="EX34" s="7" t="n">
        <v>0.6321439556175442</v>
      </c>
      <c r="EY34" s="7" t="n">
        <v>0.5690878174778351</v>
      </c>
      <c r="EZ34" s="7" t="n">
        <v>0.4016528836075171</v>
      </c>
      <c r="FA34" s="7" t="n">
        <v>0.6492299048077179</v>
      </c>
      <c r="FB34" s="7" t="n">
        <v>0.8007610514168487</v>
      </c>
      <c r="FC34" s="7" t="n">
        <v>0.7747679776988849</v>
      </c>
      <c r="FD34" s="7" t="n">
        <v>0.7818524309296134</v>
      </c>
      <c r="FE34" s="7" t="n">
        <v>0.8586910134583554</v>
      </c>
      <c r="FF34" s="7" t="n">
        <v>0.7781932041140375</v>
      </c>
      <c r="FG34" s="7" t="n">
        <v>0.5833613024911519</v>
      </c>
      <c r="FH34" s="7" t="n">
        <v>0.3861974437769215</v>
      </c>
      <c r="FI34" s="7" t="n">
        <v>0.7634852341180548</v>
      </c>
      <c r="FJ34" s="7" t="n">
        <v>0.8544912649964357</v>
      </c>
      <c r="FK34" s="7" t="n">
        <v>0.6711391691632976</v>
      </c>
      <c r="FL34" s="7" t="n">
        <v>0.610216353235819</v>
      </c>
      <c r="FM34" s="7" t="n">
        <v>0.6645645802879859</v>
      </c>
      <c r="FN34" s="7" t="n">
        <v>0.7944574650574335</v>
      </c>
      <c r="FO34" s="7" t="n">
        <v>0.8233016346223497</v>
      </c>
      <c r="FP34" s="7" t="n">
        <v>0.6150191038303288</v>
      </c>
      <c r="FQ34" s="7" t="n">
        <v>0.4347004394232655</v>
      </c>
      <c r="FR34" s="7" t="n">
        <v>0.6619863906445032</v>
      </c>
      <c r="FS34" s="7" t="n">
        <v>0.3058279965559717</v>
      </c>
      <c r="FT34" s="7" t="n">
        <v>0.80770825239785</v>
      </c>
      <c r="FU34" s="7" t="n">
        <v>0.7949180624910439</v>
      </c>
      <c r="FV34" s="7" t="n">
        <v>0.6251619847139209</v>
      </c>
      <c r="FW34" s="7" t="n">
        <v>0.06154056369190686</v>
      </c>
      <c r="FX34" s="7" t="n">
        <v>0.6440773679920991</v>
      </c>
      <c r="FY34" s="7" t="n">
        <v>0.5176606446049626</v>
      </c>
      <c r="FZ34" s="7" t="n">
        <v>0.7920629831225653</v>
      </c>
      <c r="GA34" s="7" t="n">
        <v>0.05932538930325186</v>
      </c>
      <c r="GB34" s="7" t="n">
        <v>0.4603132502677678</v>
      </c>
      <c r="GC34" s="7" t="n">
        <v>0.657308235029724</v>
      </c>
      <c r="GD34" s="7" t="n">
        <v>0.6157794637871599</v>
      </c>
      <c r="GE34" s="7" t="n">
        <v>0.2066708062821889</v>
      </c>
      <c r="GF34" s="7" t="n">
        <v>0.8971043525838841</v>
      </c>
      <c r="GG34" s="7" t="n">
        <v>0.5709735885157475</v>
      </c>
      <c r="GH34" s="7" t="n">
        <v>0.6076869937799081</v>
      </c>
      <c r="GI34" s="7" t="n">
        <v>0.6853819327769938</v>
      </c>
      <c r="GJ34" s="7" t="n">
        <v>0.8119899737662246</v>
      </c>
      <c r="GK34" s="7" t="n">
        <v>0.3282244249593588</v>
      </c>
      <c r="GL34" s="7" t="n">
        <v>0.2309567284197882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0.5429388402798364</v>
      </c>
      <c r="D35" s="7" t="n">
        <v>0.4937663649173703</v>
      </c>
      <c r="E35" s="7" t="n">
        <v>0.9118456908160933</v>
      </c>
      <c r="F35" s="7" t="n">
        <v>0.4855926017775691</v>
      </c>
      <c r="G35" s="7" t="n">
        <v>0.5684966087658005</v>
      </c>
      <c r="H35" s="7" t="n">
        <v>0.5984051727009316</v>
      </c>
      <c r="I35" s="7" t="n">
        <v>0.5766928626204207</v>
      </c>
      <c r="J35" s="7" t="n">
        <v>0.5661317619012591</v>
      </c>
      <c r="K35" s="7" t="n">
        <v>0.4615763476147497</v>
      </c>
      <c r="L35" s="7" t="n">
        <v>0.8625210492581291</v>
      </c>
      <c r="M35" s="7" t="n">
        <v>0.4078048932757194</v>
      </c>
      <c r="N35" s="7" t="n">
        <v>0.3779346830593925</v>
      </c>
      <c r="O35" s="7" t="n">
        <v>0.1840923688891444</v>
      </c>
      <c r="P35" s="7" t="n">
        <v>0.1158967919032474</v>
      </c>
      <c r="Q35" s="7" t="n">
        <v>0.2479364366930603</v>
      </c>
      <c r="R35" s="7" t="n">
        <v>0.09508581053653835</v>
      </c>
      <c r="S35" s="7" t="n">
        <v>0.1316317128483645</v>
      </c>
      <c r="T35" s="7" t="n">
        <v>0.2269772045945023</v>
      </c>
      <c r="U35" s="7" t="n">
        <v>0.07998535371003668</v>
      </c>
      <c r="V35" s="7" t="n">
        <v>0.2896782046868959</v>
      </c>
      <c r="W35" s="7" t="n">
        <v>0.1411141020083367</v>
      </c>
      <c r="X35" s="7" t="n">
        <v>0.1672666840769934</v>
      </c>
      <c r="Y35" s="7" t="n">
        <v>0.1849250813870991</v>
      </c>
      <c r="Z35" s="7" t="n">
        <v>0.4039021419241668</v>
      </c>
      <c r="AA35" s="7" t="n">
        <v>0.5304622222198719</v>
      </c>
      <c r="AB35" s="7" t="n">
        <v>0.5210327110627481</v>
      </c>
      <c r="AC35" s="7" t="n">
        <v>0.3968288137025192</v>
      </c>
      <c r="AD35" s="7" t="n">
        <v>0.8630241095931054</v>
      </c>
      <c r="AE35" s="7" t="n">
        <v>0.378819428586065</v>
      </c>
      <c r="AF35" s="7" t="n">
        <v>0.3727571178421594</v>
      </c>
      <c r="AG35" s="7" t="n">
        <v>0.4015440972457454</v>
      </c>
      <c r="AH35" s="7" t="n">
        <v>0.4306538443936604</v>
      </c>
      <c r="AI35" s="7" t="n">
        <v>0.2756813600410968</v>
      </c>
      <c r="AJ35" s="7" t="n">
        <v>1</v>
      </c>
      <c r="AK35" s="7" t="n">
        <v>0.4617363013971909</v>
      </c>
      <c r="AL35" s="7" t="n">
        <v>0.6203410484812354</v>
      </c>
      <c r="AM35" s="7" t="n">
        <v>0.4719830978239631</v>
      </c>
      <c r="AN35" s="7" t="n">
        <v>0.1131821768672168</v>
      </c>
      <c r="AO35" s="7" t="n">
        <v>0.5666043605604018</v>
      </c>
      <c r="AP35" s="7" t="n">
        <v>0.7252647411571445</v>
      </c>
      <c r="AQ35" s="7" t="n">
        <v>0.3628424293024059</v>
      </c>
      <c r="AR35" s="7" t="n">
        <v>0.472438895151912</v>
      </c>
      <c r="AS35" s="7" t="n">
        <v>0.148251392972018</v>
      </c>
      <c r="AT35" s="7" t="n">
        <v>0.527260291524789</v>
      </c>
      <c r="AU35" s="7" t="n">
        <v>0.3073060965466374</v>
      </c>
      <c r="AV35" s="7" t="n">
        <v>0.1910519268070941</v>
      </c>
      <c r="AW35" s="7" t="n">
        <v>0.3168828098992315</v>
      </c>
      <c r="AX35" s="7" t="n">
        <v>0.2500542673884653</v>
      </c>
      <c r="AY35" s="7" t="n">
        <v>0.137444798385757</v>
      </c>
      <c r="AZ35" s="7" t="n">
        <v>0.0856435520444223</v>
      </c>
      <c r="BA35" s="7" t="n">
        <v>0.3689271854502854</v>
      </c>
      <c r="BB35" s="7" t="n">
        <v>0.6100934461585872</v>
      </c>
      <c r="BC35" s="7" t="n">
        <v>0.2488493411818273</v>
      </c>
      <c r="BD35" s="7" t="n">
        <v>0.7467111446188408</v>
      </c>
      <c r="BE35" s="7" t="n">
        <v>0.07880497483689079</v>
      </c>
      <c r="BF35" s="7" t="n">
        <v>0.4000130509224752</v>
      </c>
      <c r="BG35" s="7" t="n">
        <v>0.4600594103157644</v>
      </c>
      <c r="BH35" s="7" t="n">
        <v>0.4757862558819031</v>
      </c>
      <c r="BI35" s="7" t="n">
        <v>0.4057041206524659</v>
      </c>
      <c r="BJ35" s="7" t="n">
        <v>0.3874848581742704</v>
      </c>
      <c r="BK35" s="7" t="n">
        <v>0.1470402003652713</v>
      </c>
      <c r="BL35" s="7" t="n">
        <v>0.1628779498096108</v>
      </c>
      <c r="BM35" s="7" t="n">
        <v>0.3334295957559945</v>
      </c>
      <c r="BN35" s="7" t="n">
        <v>0.2225126590780403</v>
      </c>
      <c r="BO35" s="7" t="n">
        <v>0.5666044593560045</v>
      </c>
      <c r="BP35" s="7" t="n">
        <v>0.4642203296209698</v>
      </c>
      <c r="BQ35" s="7" t="n">
        <v>0.2863863437335786</v>
      </c>
      <c r="BR35" s="7" t="n">
        <v>0.4629377981485115</v>
      </c>
      <c r="BS35" s="7" t="n">
        <v>0.2327499147331895</v>
      </c>
      <c r="BT35" s="7" t="n">
        <v>0.4789127942479071</v>
      </c>
      <c r="BU35" s="7" t="n">
        <v>0.3062336356613428</v>
      </c>
      <c r="BV35" s="7" t="n">
        <v>0.5618488984960592</v>
      </c>
      <c r="BW35" s="7" t="n">
        <v>0.4160731257232443</v>
      </c>
      <c r="BX35" s="7" t="n">
        <v>0.4618139333468666</v>
      </c>
      <c r="BY35" s="7" t="n">
        <v>0.5789756312671132</v>
      </c>
      <c r="BZ35" s="7" t="n">
        <v>0.5796031070406473</v>
      </c>
      <c r="CA35" s="7" t="n">
        <v>0.4020936255940473</v>
      </c>
      <c r="CB35" s="7" t="n">
        <v>0.3384585647406489</v>
      </c>
      <c r="CC35" s="7" t="n">
        <v>0.3745071353776477</v>
      </c>
      <c r="CD35" s="7" t="n">
        <v>0.2863414532523452</v>
      </c>
      <c r="CE35" s="7" t="n">
        <v>0.3995811286463185</v>
      </c>
      <c r="CF35" s="7" t="n">
        <v>0.6276034633690584</v>
      </c>
      <c r="CG35" s="7" t="n">
        <v>0.5766999174252585</v>
      </c>
      <c r="CH35" s="7" t="n">
        <v>0.3202107610911823</v>
      </c>
      <c r="CI35" s="7" t="n">
        <v>0.5225849590637588</v>
      </c>
      <c r="CJ35" s="7" t="n">
        <v>0.6147361755230342</v>
      </c>
      <c r="CK35" s="7" t="n">
        <v>0.3295881746738086</v>
      </c>
      <c r="CL35" s="7" t="n">
        <v>0.1262402693772709</v>
      </c>
      <c r="CM35" s="7" t="n">
        <v>0.5908827926335376</v>
      </c>
      <c r="CN35" s="7" t="n">
        <v>0.4295597862476809</v>
      </c>
      <c r="CO35" s="7" t="n">
        <v>0.6508570809044225</v>
      </c>
      <c r="CP35" s="7" t="n">
        <v>0.4051584101212427</v>
      </c>
      <c r="CQ35" s="7" t="n">
        <v>0.1447562845517877</v>
      </c>
      <c r="CR35" s="7" t="n">
        <v>0.1649895281782823</v>
      </c>
      <c r="CS35" s="7" t="n">
        <v>0.4227236765212087</v>
      </c>
      <c r="CT35" s="7" t="n">
        <v>0.7863013005534234</v>
      </c>
      <c r="CU35" s="7" t="n">
        <v>0.4371253457766308</v>
      </c>
      <c r="CV35" s="7" t="n">
        <v>0.4753613782827841</v>
      </c>
      <c r="CW35" s="7" t="n">
        <v>0.1621585420028867</v>
      </c>
      <c r="CX35" s="7" t="n">
        <v>0.1445414688288473</v>
      </c>
      <c r="CY35" s="7" t="n">
        <v>0.2876335270982476</v>
      </c>
      <c r="CZ35" s="7" t="n">
        <v>0.4529970374778535</v>
      </c>
      <c r="DA35" s="7" t="n">
        <v>0.3101638927315611</v>
      </c>
      <c r="DB35" s="7" t="n">
        <v>0.4136796356814891</v>
      </c>
      <c r="DC35" s="7" t="n">
        <v>0.8271224202336886</v>
      </c>
      <c r="DD35" s="7" t="n">
        <v>0.3890643739405175</v>
      </c>
      <c r="DE35" s="7" t="n">
        <v>0.3079482734784904</v>
      </c>
      <c r="DF35" s="7" t="n">
        <v>0.6297205368222023</v>
      </c>
      <c r="DG35" s="7" t="n">
        <v>0.5838445360755653</v>
      </c>
      <c r="DH35" s="7" t="n">
        <v>0.7341614532277013</v>
      </c>
      <c r="DI35" s="7" t="n">
        <v>0.2777992107891934</v>
      </c>
      <c r="DJ35" s="7" t="n">
        <v>0.1400694680588628</v>
      </c>
      <c r="DK35" s="7" t="n">
        <v>0.05965853287045348</v>
      </c>
      <c r="DL35" s="7" t="n">
        <v>0.1187433575040006</v>
      </c>
      <c r="DM35" s="7" t="n">
        <v>0.5332968289314152</v>
      </c>
      <c r="DN35" s="7" t="n">
        <v>0.2001250709282609</v>
      </c>
      <c r="DO35" s="7" t="n">
        <v>0.3843022054930296</v>
      </c>
      <c r="DP35" s="7" t="n">
        <v>0.05986346974796006</v>
      </c>
      <c r="DQ35" s="7" t="n">
        <v>0.1434109225440674</v>
      </c>
      <c r="DR35" s="7" t="n">
        <v>0.4339327745889636</v>
      </c>
      <c r="DS35" s="7" t="n">
        <v>0.3304155674774961</v>
      </c>
      <c r="DT35" s="7" t="n">
        <v>0.3234627205475342</v>
      </c>
      <c r="DU35" s="7" t="n">
        <v>0.06071399488231469</v>
      </c>
      <c r="DV35" s="7" t="n">
        <v>0.1478183784948099</v>
      </c>
      <c r="DW35" s="7" t="n">
        <v>0.3058502655908718</v>
      </c>
      <c r="DX35" s="7" t="n">
        <v>0.07813734938987732</v>
      </c>
      <c r="DY35" s="7" t="n">
        <v>0.2823120862007374</v>
      </c>
      <c r="DZ35" s="7" t="n">
        <v>0.4612911689837875</v>
      </c>
      <c r="EA35" s="7" t="n">
        <v>0.1198459668875747</v>
      </c>
      <c r="EB35" s="7" t="n">
        <v>0.4232399037708475</v>
      </c>
      <c r="EC35" s="7" t="n">
        <v>0.2019303094944481</v>
      </c>
      <c r="ED35" s="7" t="n">
        <v>0.5363317526025969</v>
      </c>
      <c r="EE35" s="7" t="n">
        <v>0.1092744250020673</v>
      </c>
      <c r="EF35" s="7" t="n">
        <v>0.2534272520709709</v>
      </c>
      <c r="EG35" s="7" t="n">
        <v>0.1818165499326527</v>
      </c>
      <c r="EH35" s="7" t="n">
        <v>0.1039095427007883</v>
      </c>
      <c r="EI35" s="7" t="n">
        <v>0.2954822807065102</v>
      </c>
      <c r="EJ35" s="7" t="n">
        <v>0.09904546806972785</v>
      </c>
      <c r="EK35" s="7" t="n">
        <v>0.3433454246139278</v>
      </c>
      <c r="EL35" s="7" t="n">
        <v>0.5748475389968465</v>
      </c>
      <c r="EM35" s="7" t="n">
        <v>0.2094670609009831</v>
      </c>
      <c r="EN35" s="7" t="n">
        <v>0.1050536151460718</v>
      </c>
      <c r="EO35" s="7" t="n">
        <v>0.08200775365894976</v>
      </c>
      <c r="EP35" s="7" t="n">
        <v>0.3880471145982745</v>
      </c>
      <c r="EQ35" s="7" t="n">
        <v>0.454543934708254</v>
      </c>
      <c r="ER35" s="7" t="n">
        <v>0.2845367081345704</v>
      </c>
      <c r="ES35" s="7" t="n">
        <v>0.3989373598399589</v>
      </c>
      <c r="ET35" s="7" t="n">
        <v>0.1950710764545022</v>
      </c>
      <c r="EU35" s="7" t="n">
        <v>0.1080779560529343</v>
      </c>
      <c r="EV35" s="7" t="n">
        <v>0.1128293335619132</v>
      </c>
      <c r="EW35" s="7" t="n">
        <v>0.8517059781290242</v>
      </c>
      <c r="EX35" s="7" t="n">
        <v>0.6557348051187454</v>
      </c>
      <c r="EY35" s="7" t="n">
        <v>0.7847429288748433</v>
      </c>
      <c r="EZ35" s="7" t="n">
        <v>0.7661750785901585</v>
      </c>
      <c r="FA35" s="7" t="n">
        <v>0.07826501674595507</v>
      </c>
      <c r="FB35" s="7" t="n">
        <v>0.1139678339414335</v>
      </c>
      <c r="FC35" s="7" t="n">
        <v>0.1414070210704035</v>
      </c>
      <c r="FD35" s="7" t="n">
        <v>0.2139531321998727</v>
      </c>
      <c r="FE35" s="7" t="n">
        <v>0.1215074403059182</v>
      </c>
      <c r="FF35" s="7" t="n">
        <v>0.09870789741417878</v>
      </c>
      <c r="FG35" s="7" t="n">
        <v>0.1355554676756219</v>
      </c>
      <c r="FH35" s="7" t="n">
        <v>0.03602718143122078</v>
      </c>
      <c r="FI35" s="7" t="n">
        <v>0.2484801680148052</v>
      </c>
      <c r="FJ35" s="7" t="n">
        <v>0.1253438448867884</v>
      </c>
      <c r="FK35" s="7" t="n">
        <v>0.2920147263795482</v>
      </c>
      <c r="FL35" s="7" t="n">
        <v>0.3001125526150625</v>
      </c>
      <c r="FM35" s="7" t="n">
        <v>0.7438181168586464</v>
      </c>
      <c r="FN35" s="7" t="n">
        <v>0.1060906024278158</v>
      </c>
      <c r="FO35" s="7" t="n">
        <v>0.1929794720706989</v>
      </c>
      <c r="FP35" s="7" t="n">
        <v>0.2739728903485265</v>
      </c>
      <c r="FQ35" s="7" t="n">
        <v>0.7888617577684119</v>
      </c>
      <c r="FR35" s="7" t="n">
        <v>0.6739500103414173</v>
      </c>
      <c r="FS35" s="7" t="n">
        <v>0.5782328259461461</v>
      </c>
      <c r="FT35" s="7" t="n">
        <v>0.3783197700344232</v>
      </c>
      <c r="FU35" s="7" t="n">
        <v>0.1059508019168455</v>
      </c>
      <c r="FV35" s="7" t="n">
        <v>0.1811455711448781</v>
      </c>
      <c r="FW35" s="7" t="n">
        <v>0.5532443283411161</v>
      </c>
      <c r="FX35" s="7" t="n">
        <v>0.4428188130743795</v>
      </c>
      <c r="FY35" s="7" t="n">
        <v>0.5716604438894362</v>
      </c>
      <c r="FZ35" s="7" t="n">
        <v>0.1067046291722307</v>
      </c>
      <c r="GA35" s="7" t="n">
        <v>0.4588276276536131</v>
      </c>
      <c r="GB35" s="7" t="n">
        <v>0.4680556565774759</v>
      </c>
      <c r="GC35" s="7" t="n">
        <v>0.3958466929219068</v>
      </c>
      <c r="GD35" s="7" t="n">
        <v>0.4858860335909035</v>
      </c>
      <c r="GE35" s="7" t="n">
        <v>0.7408967148872069</v>
      </c>
      <c r="GF35" s="7" t="n">
        <v>0.1241225120763426</v>
      </c>
      <c r="GG35" s="7" t="n">
        <v>0.4560059921835679</v>
      </c>
      <c r="GH35" s="7" t="n">
        <v>0.1196746508323789</v>
      </c>
      <c r="GI35" s="7" t="n">
        <v>0.2885781895882154</v>
      </c>
      <c r="GJ35" s="7" t="n">
        <v>0.144368679813445</v>
      </c>
      <c r="GK35" s="7" t="n">
        <v>0.2789120843419222</v>
      </c>
      <c r="GL35" s="7" t="n">
        <v>0.7470931945672558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-0.1860466173292695</v>
      </c>
      <c r="D36" s="7" t="n">
        <v>-0.2343410202762592</v>
      </c>
      <c r="E36" s="7" t="n">
        <v>0.713300974470051</v>
      </c>
      <c r="F36" s="7" t="n">
        <v>-0.2564134951169699</v>
      </c>
      <c r="G36" s="7" t="n">
        <v>-0.2364928086959867</v>
      </c>
      <c r="H36" s="7" t="n">
        <v>0.03346500878180751</v>
      </c>
      <c r="I36" s="7" t="n">
        <v>0.09210215354568536</v>
      </c>
      <c r="J36" s="7" t="n">
        <v>0.05870053413672447</v>
      </c>
      <c r="K36" s="7" t="n">
        <v>-0.2697283148874787</v>
      </c>
      <c r="L36" s="7" t="n">
        <v>0.7452710971174862</v>
      </c>
      <c r="M36" s="7" t="n">
        <v>-0.267374869180708</v>
      </c>
      <c r="N36" s="7" t="n">
        <v>-0.2764578576896772</v>
      </c>
      <c r="O36" s="7" t="n">
        <v>-0.2633429958793181</v>
      </c>
      <c r="P36" s="7" t="n">
        <v>-0.2409777933742996</v>
      </c>
      <c r="Q36" s="7" t="n">
        <v>-0.3258436854599847</v>
      </c>
      <c r="R36" s="7" t="n">
        <v>-0.22509762991064</v>
      </c>
      <c r="S36" s="7" t="n">
        <v>-0.2476414560550231</v>
      </c>
      <c r="T36" s="7" t="n">
        <v>-0.1891809113316243</v>
      </c>
      <c r="U36" s="7" t="n">
        <v>-0.2739146042783782</v>
      </c>
      <c r="V36" s="7" t="n">
        <v>-0.1077793889377472</v>
      </c>
      <c r="W36" s="7" t="n">
        <v>-0.2976061764693609</v>
      </c>
      <c r="X36" s="7" t="n">
        <v>-0.2291798917790711</v>
      </c>
      <c r="Y36" s="7" t="n">
        <v>-0.2886726202323358</v>
      </c>
      <c r="Z36" s="7" t="n">
        <v>-0.3084720007381075</v>
      </c>
      <c r="AA36" s="7" t="n">
        <v>0.08502140105128672</v>
      </c>
      <c r="AB36" s="7" t="n">
        <v>-0.08437420930559947</v>
      </c>
      <c r="AC36" s="7" t="n">
        <v>-0.3040658140536584</v>
      </c>
      <c r="AD36" s="7" t="n">
        <v>0.3052783339198133</v>
      </c>
      <c r="AE36" s="7" t="n">
        <v>-0.2379857900507555</v>
      </c>
      <c r="AF36" s="7" t="n">
        <v>-0.2619656049074489</v>
      </c>
      <c r="AG36" s="7" t="n">
        <v>-0.2695843687042686</v>
      </c>
      <c r="AH36" s="7" t="n">
        <v>-0.1753546762072281</v>
      </c>
      <c r="AI36" s="7" t="n">
        <v>-0.3053875877611915</v>
      </c>
      <c r="AJ36" s="7" t="n">
        <v>0.4617363013971909</v>
      </c>
      <c r="AK36" s="7" t="n">
        <v>1</v>
      </c>
      <c r="AL36" s="7" t="n">
        <v>0.005865692378121899</v>
      </c>
      <c r="AM36" s="7" t="n">
        <v>-0.2084658418036987</v>
      </c>
      <c r="AN36" s="7" t="n">
        <v>-0.2641526666247093</v>
      </c>
      <c r="AO36" s="7" t="n">
        <v>-0.1361423641316702</v>
      </c>
      <c r="AP36" s="7" t="n">
        <v>0.08754190740864573</v>
      </c>
      <c r="AQ36" s="7" t="n">
        <v>-0.03674301971509236</v>
      </c>
      <c r="AR36" s="7" t="n">
        <v>-0.2112861128143433</v>
      </c>
      <c r="AS36" s="7" t="n">
        <v>-0.2797652867629243</v>
      </c>
      <c r="AT36" s="7" t="n">
        <v>0.161568748285856</v>
      </c>
      <c r="AU36" s="7" t="n">
        <v>-0.2751900781219723</v>
      </c>
      <c r="AV36" s="7" t="n">
        <v>-0.2497654516341854</v>
      </c>
      <c r="AW36" s="7" t="n">
        <v>-0.2377881985540151</v>
      </c>
      <c r="AX36" s="7" t="n">
        <v>-0.1178721435638381</v>
      </c>
      <c r="AY36" s="7" t="n">
        <v>-0.2554305931836321</v>
      </c>
      <c r="AZ36" s="7" t="n">
        <v>-0.2792248028460738</v>
      </c>
      <c r="BA36" s="7" t="n">
        <v>-0.2493872311291899</v>
      </c>
      <c r="BB36" s="7" t="n">
        <v>-0.20644650813776</v>
      </c>
      <c r="BC36" s="7" t="n">
        <v>-0.2808067217406551</v>
      </c>
      <c r="BD36" s="7" t="n">
        <v>0.1592014887059064</v>
      </c>
      <c r="BE36" s="7" t="n">
        <v>-0.2752544195135401</v>
      </c>
      <c r="BF36" s="7" t="n">
        <v>-0.3034330103910156</v>
      </c>
      <c r="BG36" s="7" t="n">
        <v>-0.1764134693932451</v>
      </c>
      <c r="BH36" s="7" t="n">
        <v>0.09973436287310405</v>
      </c>
      <c r="BI36" s="7" t="n">
        <v>0.7436580042670886</v>
      </c>
      <c r="BJ36" s="7" t="n">
        <v>-0.2271975531561803</v>
      </c>
      <c r="BK36" s="7" t="n">
        <v>-0.2646910194952772</v>
      </c>
      <c r="BL36" s="7" t="n">
        <v>-0.2448821796197492</v>
      </c>
      <c r="BM36" s="7" t="n">
        <v>-0.08673545596802171</v>
      </c>
      <c r="BN36" s="7" t="n">
        <v>-0.296044868327547</v>
      </c>
      <c r="BO36" s="7" t="n">
        <v>-0.1361422977288961</v>
      </c>
      <c r="BP36" s="7" t="n">
        <v>-0.2363231212825209</v>
      </c>
      <c r="BQ36" s="7" t="n">
        <v>-0.2478941732488392</v>
      </c>
      <c r="BR36" s="7" t="n">
        <v>-0.1921395934221626</v>
      </c>
      <c r="BS36" s="7" t="n">
        <v>-0.3009178152765266</v>
      </c>
      <c r="BT36" s="7" t="n">
        <v>-0.1721593117631414</v>
      </c>
      <c r="BU36" s="7" t="n">
        <v>-0.1494572543833187</v>
      </c>
      <c r="BV36" s="7" t="n">
        <v>-0.118380927244949</v>
      </c>
      <c r="BW36" s="7" t="n">
        <v>-0.08516692531218674</v>
      </c>
      <c r="BX36" s="7" t="n">
        <v>-0.2388359574379963</v>
      </c>
      <c r="BY36" s="7" t="n">
        <v>-0.1857320001036002</v>
      </c>
      <c r="BZ36" s="7" t="n">
        <v>0.9001648359695162</v>
      </c>
      <c r="CA36" s="7" t="n">
        <v>-0.2701676360307548</v>
      </c>
      <c r="CB36" s="7" t="n">
        <v>-0.2797291107262961</v>
      </c>
      <c r="CC36" s="7" t="n">
        <v>-0.2852686306223592</v>
      </c>
      <c r="CD36" s="7" t="n">
        <v>-0.2167728335289885</v>
      </c>
      <c r="CE36" s="7" t="n">
        <v>-0.1856831805522036</v>
      </c>
      <c r="CF36" s="7" t="n">
        <v>-0.1209950896543945</v>
      </c>
      <c r="CG36" s="7" t="n">
        <v>-0.2217291486507934</v>
      </c>
      <c r="CH36" s="7" t="n">
        <v>-0.2156531087281195</v>
      </c>
      <c r="CI36" s="7" t="n">
        <v>-0.286571581516585</v>
      </c>
      <c r="CJ36" s="7" t="n">
        <v>-0.101274594944406</v>
      </c>
      <c r="CK36" s="7" t="n">
        <v>-0.197635485728933</v>
      </c>
      <c r="CL36" s="7" t="n">
        <v>-0.2834687993546985</v>
      </c>
      <c r="CM36" s="7" t="n">
        <v>-0.0464617398795633</v>
      </c>
      <c r="CN36" s="7" t="n">
        <v>-0.2738223940217023</v>
      </c>
      <c r="CO36" s="7" t="n">
        <v>0.07924037629326441</v>
      </c>
      <c r="CP36" s="7" t="n">
        <v>-0.2997621577281609</v>
      </c>
      <c r="CQ36" s="7" t="n">
        <v>-0.2658977330631456</v>
      </c>
      <c r="CR36" s="7" t="n">
        <v>-0.3723966290556012</v>
      </c>
      <c r="CS36" s="7" t="n">
        <v>-0.2082695954694767</v>
      </c>
      <c r="CT36" s="7" t="n">
        <v>0.387245793862143</v>
      </c>
      <c r="CU36" s="7" t="n">
        <v>-0.2228927993360725</v>
      </c>
      <c r="CV36" s="7" t="n">
        <v>-0.1342045720168324</v>
      </c>
      <c r="CW36" s="7" t="n">
        <v>-0.2939175001484921</v>
      </c>
      <c r="CX36" s="7" t="n">
        <v>-0.2663741178712756</v>
      </c>
      <c r="CY36" s="7" t="n">
        <v>-0.2104482221361712</v>
      </c>
      <c r="CZ36" s="7" t="n">
        <v>-0.1992300711592171</v>
      </c>
      <c r="DA36" s="7" t="n">
        <v>-0.181460428837572</v>
      </c>
      <c r="DB36" s="7" t="n">
        <v>-0.2574136769582172</v>
      </c>
      <c r="DC36" s="7" t="n">
        <v>0.1371595987551349</v>
      </c>
      <c r="DD36" s="7" t="n">
        <v>-0.1809902159448956</v>
      </c>
      <c r="DE36" s="7" t="n">
        <v>-0.149588959154013</v>
      </c>
      <c r="DF36" s="7" t="n">
        <v>-0.2094651317407918</v>
      </c>
      <c r="DG36" s="7" t="n">
        <v>-0.09571768544015867</v>
      </c>
      <c r="DH36" s="7" t="n">
        <v>-0.06580220976753215</v>
      </c>
      <c r="DI36" s="7" t="n">
        <v>-0.245729184967398</v>
      </c>
      <c r="DJ36" s="7" t="n">
        <v>-0.2622955465310932</v>
      </c>
      <c r="DK36" s="7" t="n">
        <v>-0.2861822988807941</v>
      </c>
      <c r="DL36" s="7" t="n">
        <v>-0.2989279655805659</v>
      </c>
      <c r="DM36" s="7" t="n">
        <v>-0.0930349059965357</v>
      </c>
      <c r="DN36" s="7" t="n">
        <v>-0.1650889119926714</v>
      </c>
      <c r="DO36" s="7" t="n">
        <v>-0.2228927570877489</v>
      </c>
      <c r="DP36" s="7" t="n">
        <v>-0.2842838446441171</v>
      </c>
      <c r="DQ36" s="7" t="n">
        <v>-0.4139357315276539</v>
      </c>
      <c r="DR36" s="7" t="n">
        <v>-0.3723324355142042</v>
      </c>
      <c r="DS36" s="7" t="n">
        <v>-0.2022856309844848</v>
      </c>
      <c r="DT36" s="7" t="n">
        <v>0.582309599472449</v>
      </c>
      <c r="DU36" s="7" t="n">
        <v>-0.2787980463250436</v>
      </c>
      <c r="DV36" s="7" t="n">
        <v>-0.2455621537381964</v>
      </c>
      <c r="DW36" s="7" t="n">
        <v>-0.2421076465262858</v>
      </c>
      <c r="DX36" s="7" t="n">
        <v>-0.2875074956377674</v>
      </c>
      <c r="DY36" s="7" t="n">
        <v>-0.2659864708736476</v>
      </c>
      <c r="DZ36" s="7" t="n">
        <v>-0.1739111202338444</v>
      </c>
      <c r="EA36" s="7" t="n">
        <v>-0.2757718490216852</v>
      </c>
      <c r="EB36" s="7" t="n">
        <v>-0.2677381992377587</v>
      </c>
      <c r="EC36" s="7" t="n">
        <v>-0.2716775922472302</v>
      </c>
      <c r="ED36" s="7" t="n">
        <v>-0.1099093213327597</v>
      </c>
      <c r="EE36" s="7" t="n">
        <v>-0.2708312649744942</v>
      </c>
      <c r="EF36" s="7" t="n">
        <v>-0.2851251727447875</v>
      </c>
      <c r="EG36" s="7" t="n">
        <v>-0.2564718277893333</v>
      </c>
      <c r="EH36" s="7" t="n">
        <v>-0.2613414837633541</v>
      </c>
      <c r="EI36" s="7" t="n">
        <v>-0.04653529772739175</v>
      </c>
      <c r="EJ36" s="7" t="n">
        <v>-0.2209663432132408</v>
      </c>
      <c r="EK36" s="7" t="n">
        <v>-0.2652281556680783</v>
      </c>
      <c r="EL36" s="7" t="n">
        <v>-0.1414190472517609</v>
      </c>
      <c r="EM36" s="7" t="n">
        <v>-0.1226112466473201</v>
      </c>
      <c r="EN36" s="7" t="n">
        <v>-0.2120442729673215</v>
      </c>
      <c r="EO36" s="7" t="n">
        <v>-0.2931926349438456</v>
      </c>
      <c r="EP36" s="7" t="n">
        <v>-0.3135538492537221</v>
      </c>
      <c r="EQ36" s="7" t="n">
        <v>0.1179578726325734</v>
      </c>
      <c r="ER36" s="7" t="n">
        <v>-0.1860540844475348</v>
      </c>
      <c r="ES36" s="7" t="n">
        <v>-0.2358276258712202</v>
      </c>
      <c r="ET36" s="7" t="n">
        <v>-0.2808993305129099</v>
      </c>
      <c r="EU36" s="7" t="n">
        <v>-0.2252136969555752</v>
      </c>
      <c r="EV36" s="7" t="n">
        <v>-0.2255707484422768</v>
      </c>
      <c r="EW36" s="7" t="n">
        <v>0.1209596043261675</v>
      </c>
      <c r="EX36" s="7" t="n">
        <v>-0.1520193914415383</v>
      </c>
      <c r="EY36" s="7" t="n">
        <v>0.1095345983793809</v>
      </c>
      <c r="EZ36" s="7" t="n">
        <v>0.3971132968016262</v>
      </c>
      <c r="FA36" s="7" t="n">
        <v>-0.1936085968752948</v>
      </c>
      <c r="FB36" s="7" t="n">
        <v>-0.24446310723915</v>
      </c>
      <c r="FC36" s="7" t="n">
        <v>-0.2664346874690213</v>
      </c>
      <c r="FD36" s="7" t="n">
        <v>-0.2105739436747126</v>
      </c>
      <c r="FE36" s="7" t="n">
        <v>-0.2600017186543152</v>
      </c>
      <c r="FF36" s="7" t="n">
        <v>-0.2213578065958473</v>
      </c>
      <c r="FG36" s="7" t="n">
        <v>-0.2559299951039352</v>
      </c>
      <c r="FH36" s="7" t="n">
        <v>-0.3335169231109955</v>
      </c>
      <c r="FI36" s="7" t="n">
        <v>-0.08284252040290829</v>
      </c>
      <c r="FJ36" s="7" t="n">
        <v>-0.2975340690892514</v>
      </c>
      <c r="FK36" s="7" t="n">
        <v>-0.1254542776741244</v>
      </c>
      <c r="FL36" s="7" t="n">
        <v>-0.2241485318939448</v>
      </c>
      <c r="FM36" s="7" t="n">
        <v>0.0395520694188871</v>
      </c>
      <c r="FN36" s="7" t="n">
        <v>-0.2263623831009974</v>
      </c>
      <c r="FO36" s="7" t="n">
        <v>-0.2175743272616456</v>
      </c>
      <c r="FP36" s="7" t="n">
        <v>-0.2656436525749967</v>
      </c>
      <c r="FQ36" s="7" t="n">
        <v>-0.04236413132943771</v>
      </c>
      <c r="FR36" s="7" t="n">
        <v>-0.03154964159893155</v>
      </c>
      <c r="FS36" s="7" t="n">
        <v>0.3173235715387159</v>
      </c>
      <c r="FT36" s="7" t="n">
        <v>-0.2931594324931619</v>
      </c>
      <c r="FU36" s="7" t="n">
        <v>-0.2266646303833155</v>
      </c>
      <c r="FV36" s="7" t="n">
        <v>-0.4510234357064249</v>
      </c>
      <c r="FW36" s="7" t="n">
        <v>-0.1215650915732064</v>
      </c>
      <c r="FX36" s="7" t="n">
        <v>-0.2527781401351349</v>
      </c>
      <c r="FY36" s="7" t="n">
        <v>-0.2984159828938823</v>
      </c>
      <c r="FZ36" s="7" t="n">
        <v>-0.2302532618373878</v>
      </c>
      <c r="GA36" s="7" t="n">
        <v>0.5808765287038814</v>
      </c>
      <c r="GB36" s="7" t="n">
        <v>0.1326618413457954</v>
      </c>
      <c r="GC36" s="7" t="n">
        <v>-0.1836366517240109</v>
      </c>
      <c r="GD36" s="7" t="n">
        <v>-0.2666349067410991</v>
      </c>
      <c r="GE36" s="7" t="n">
        <v>0.03571649490747397</v>
      </c>
      <c r="GF36" s="7" t="n">
        <v>-0.2876708927630791</v>
      </c>
      <c r="GG36" s="7" t="n">
        <v>-0.1935339035166614</v>
      </c>
      <c r="GH36" s="7" t="n">
        <v>-0.3685159613129153</v>
      </c>
      <c r="GI36" s="7" t="n">
        <v>-0.1762522034165813</v>
      </c>
      <c r="GJ36" s="7" t="n">
        <v>-0.317798698770144</v>
      </c>
      <c r="GK36" s="7" t="n">
        <v>-0.2635911816611184</v>
      </c>
      <c r="GL36" s="7" t="n">
        <v>0.08913060717540157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0.4799789630328848</v>
      </c>
      <c r="D37" s="7" t="n">
        <v>0.4861702726938946</v>
      </c>
      <c r="E37" s="7" t="n">
        <v>0.4092462734202074</v>
      </c>
      <c r="F37" s="7" t="n">
        <v>0.5721872863791225</v>
      </c>
      <c r="G37" s="7" t="n">
        <v>0.685799472185826</v>
      </c>
      <c r="H37" s="7" t="n">
        <v>0.9348755549152074</v>
      </c>
      <c r="I37" s="7" t="n">
        <v>0.2908660564662846</v>
      </c>
      <c r="J37" s="7" t="n">
        <v>0.3395085782175676</v>
      </c>
      <c r="K37" s="7" t="n">
        <v>0.7855050635772298</v>
      </c>
      <c r="L37" s="7" t="n">
        <v>0.3506582869378057</v>
      </c>
      <c r="M37" s="7" t="n">
        <v>0.4298567515344605</v>
      </c>
      <c r="N37" s="7" t="n">
        <v>0.3744439631519478</v>
      </c>
      <c r="O37" s="7" t="n">
        <v>0.1629891672142348</v>
      </c>
      <c r="P37" s="7" t="n">
        <v>0.1091633799318806</v>
      </c>
      <c r="Q37" s="7" t="n">
        <v>0.5931990997368205</v>
      </c>
      <c r="R37" s="7" t="n">
        <v>0.09833962675039834</v>
      </c>
      <c r="S37" s="7" t="n">
        <v>0.1389771644198426</v>
      </c>
      <c r="T37" s="7" t="n">
        <v>0.1018628961169482</v>
      </c>
      <c r="U37" s="7" t="n">
        <v>0.08278116100963875</v>
      </c>
      <c r="V37" s="7" t="n">
        <v>0.243834105917387</v>
      </c>
      <c r="W37" s="7" t="n">
        <v>0.03799725734283703</v>
      </c>
      <c r="X37" s="7" t="n">
        <v>0.1595137267600081</v>
      </c>
      <c r="Y37" s="7" t="n">
        <v>0.1634055510136389</v>
      </c>
      <c r="Z37" s="7" t="n">
        <v>0.372617232554477</v>
      </c>
      <c r="AA37" s="7" t="n">
        <v>0.300453138745821</v>
      </c>
      <c r="AB37" s="7" t="n">
        <v>0.9418014909098396</v>
      </c>
      <c r="AC37" s="7" t="n">
        <v>0.3634303163148886</v>
      </c>
      <c r="AD37" s="7" t="n">
        <v>0.6291762586676194</v>
      </c>
      <c r="AE37" s="7" t="n">
        <v>0.3052574045741784</v>
      </c>
      <c r="AF37" s="7" t="n">
        <v>0.3153428036792342</v>
      </c>
      <c r="AG37" s="7" t="n">
        <v>0.3938025566609809</v>
      </c>
      <c r="AH37" s="7" t="n">
        <v>0.6970915556826258</v>
      </c>
      <c r="AI37" s="7" t="n">
        <v>0.3405364930279884</v>
      </c>
      <c r="AJ37" s="7" t="n">
        <v>0.6203410484812354</v>
      </c>
      <c r="AK37" s="7" t="n">
        <v>0.005865692378121899</v>
      </c>
      <c r="AL37" s="7" t="n">
        <v>1</v>
      </c>
      <c r="AM37" s="7" t="n">
        <v>0.7323793181898786</v>
      </c>
      <c r="AN37" s="7" t="n">
        <v>0.04709420493769405</v>
      </c>
      <c r="AO37" s="7" t="n">
        <v>0.6474314679192734</v>
      </c>
      <c r="AP37" s="7" t="n">
        <v>0.7799541848018341</v>
      </c>
      <c r="AQ37" s="7" t="n">
        <v>0.3260222852360116</v>
      </c>
      <c r="AR37" s="7" t="n">
        <v>0.7295981418233149</v>
      </c>
      <c r="AS37" s="7" t="n">
        <v>0.1183733394414377</v>
      </c>
      <c r="AT37" s="7" t="n">
        <v>0.3411067246778686</v>
      </c>
      <c r="AU37" s="7" t="n">
        <v>0.3048815237429356</v>
      </c>
      <c r="AV37" s="7" t="n">
        <v>0.212582717932269</v>
      </c>
      <c r="AW37" s="7" t="n">
        <v>0.2431425622330828</v>
      </c>
      <c r="AX37" s="7" t="n">
        <v>0.2580289472310308</v>
      </c>
      <c r="AY37" s="7" t="n">
        <v>0.1595634555533678</v>
      </c>
      <c r="AZ37" s="7" t="n">
        <v>0.08253570494362096</v>
      </c>
      <c r="BA37" s="7" t="n">
        <v>0.2848892380130677</v>
      </c>
      <c r="BB37" s="7" t="n">
        <v>0.7415015224355479</v>
      </c>
      <c r="BC37" s="7" t="n">
        <v>0.2912140039721182</v>
      </c>
      <c r="BD37" s="7" t="n">
        <v>0.6313494605546808</v>
      </c>
      <c r="BE37" s="7" t="n">
        <v>0.005140686605997963</v>
      </c>
      <c r="BF37" s="7" t="n">
        <v>0.3653495868820416</v>
      </c>
      <c r="BG37" s="7" t="n">
        <v>0.5294436370796685</v>
      </c>
      <c r="BH37" s="7" t="n">
        <v>0.2903124803485337</v>
      </c>
      <c r="BI37" s="7" t="n">
        <v>0.07423133068270173</v>
      </c>
      <c r="BJ37" s="7" t="n">
        <v>0.6365764618352211</v>
      </c>
      <c r="BK37" s="7" t="n">
        <v>0.1451417426882857</v>
      </c>
      <c r="BL37" s="7" t="n">
        <v>0.1899607445640897</v>
      </c>
      <c r="BM37" s="7" t="n">
        <v>0.2897995827938771</v>
      </c>
      <c r="BN37" s="7" t="n">
        <v>0.2552313178792842</v>
      </c>
      <c r="BO37" s="7" t="n">
        <v>0.6474313850910005</v>
      </c>
      <c r="BP37" s="7" t="n">
        <v>0.5839420314577241</v>
      </c>
      <c r="BQ37" s="7" t="n">
        <v>0.1860229310388244</v>
      </c>
      <c r="BR37" s="7" t="n">
        <v>0.4754021615386423</v>
      </c>
      <c r="BS37" s="7" t="n">
        <v>0.1378609621341446</v>
      </c>
      <c r="BT37" s="7" t="n">
        <v>0.5446867372521641</v>
      </c>
      <c r="BU37" s="7" t="n">
        <v>0.334716192771415</v>
      </c>
      <c r="BV37" s="7" t="n">
        <v>0.5918791432912367</v>
      </c>
      <c r="BW37" s="7" t="n">
        <v>0.8777177721393011</v>
      </c>
      <c r="BX37" s="7" t="n">
        <v>0.6246519835642459</v>
      </c>
      <c r="BY37" s="7" t="n">
        <v>0.469244904392054</v>
      </c>
      <c r="BZ37" s="7" t="n">
        <v>0.08673838630504722</v>
      </c>
      <c r="CA37" s="7" t="n">
        <v>0.4152518080486932</v>
      </c>
      <c r="CB37" s="7" t="n">
        <v>0.3687201281376299</v>
      </c>
      <c r="CC37" s="7" t="n">
        <v>0.4944622161220567</v>
      </c>
      <c r="CD37" s="7" t="n">
        <v>0.1790573466654672</v>
      </c>
      <c r="CE37" s="7" t="n">
        <v>0.3504384183417965</v>
      </c>
      <c r="CF37" s="7" t="n">
        <v>0.5061429827205312</v>
      </c>
      <c r="CG37" s="7" t="n">
        <v>0.4980786042350552</v>
      </c>
      <c r="CH37" s="7" t="n">
        <v>0.2873655511251151</v>
      </c>
      <c r="CI37" s="7" t="n">
        <v>0.7500630599370655</v>
      </c>
      <c r="CJ37" s="7" t="n">
        <v>0.849369521008877</v>
      </c>
      <c r="CK37" s="7" t="n">
        <v>0.2833046870970624</v>
      </c>
      <c r="CL37" s="7" t="n">
        <v>0.1051585870834634</v>
      </c>
      <c r="CM37" s="7" t="n">
        <v>0.9492898916529857</v>
      </c>
      <c r="CN37" s="7" t="n">
        <v>0.4014804551157952</v>
      </c>
      <c r="CO37" s="7" t="n">
        <v>0.7809113698509981</v>
      </c>
      <c r="CP37" s="7" t="n">
        <v>0.3711407349992807</v>
      </c>
      <c r="CQ37" s="7" t="n">
        <v>0.1236291609109393</v>
      </c>
      <c r="CR37" s="7" t="n">
        <v>0.1781400444414286</v>
      </c>
      <c r="CS37" s="7" t="n">
        <v>0.6746814020558378</v>
      </c>
      <c r="CT37" s="7" t="n">
        <v>0.6118443954100456</v>
      </c>
      <c r="CU37" s="7" t="n">
        <v>0.6771894016242296</v>
      </c>
      <c r="CV37" s="7" t="n">
        <v>0.4674298496871157</v>
      </c>
      <c r="CW37" s="7" t="n">
        <v>0.08956501431075876</v>
      </c>
      <c r="CX37" s="7" t="n">
        <v>0.1049049145958415</v>
      </c>
      <c r="CY37" s="7" t="n">
        <v>0.2185497473297681</v>
      </c>
      <c r="CZ37" s="7" t="n">
        <v>0.4706815793331786</v>
      </c>
      <c r="DA37" s="7" t="n">
        <v>0.2428047510072573</v>
      </c>
      <c r="DB37" s="7" t="n">
        <v>0.3698191701034903</v>
      </c>
      <c r="DC37" s="7" t="n">
        <v>0.7499871636671388</v>
      </c>
      <c r="DD37" s="7" t="n">
        <v>0.3340996908681059</v>
      </c>
      <c r="DE37" s="7" t="n">
        <v>0.3368042018328956</v>
      </c>
      <c r="DF37" s="7" t="n">
        <v>0.5355537625033681</v>
      </c>
      <c r="DG37" s="7" t="n">
        <v>0.6175778170752385</v>
      </c>
      <c r="DH37" s="7" t="n">
        <v>0.6223365433105242</v>
      </c>
      <c r="DI37" s="7" t="n">
        <v>0.1724718497918993</v>
      </c>
      <c r="DJ37" s="7" t="n">
        <v>0.1172289800975284</v>
      </c>
      <c r="DK37" s="7" t="n">
        <v>0.02028332994466175</v>
      </c>
      <c r="DL37" s="7" t="n">
        <v>0.1022907785884203</v>
      </c>
      <c r="DM37" s="7" t="n">
        <v>0.9255082480056277</v>
      </c>
      <c r="DN37" s="7" t="n">
        <v>0.1378035609493916</v>
      </c>
      <c r="DO37" s="7" t="n">
        <v>0.6705782468636086</v>
      </c>
      <c r="DP37" s="7" t="n">
        <v>-0.007250546327494471</v>
      </c>
      <c r="DQ37" s="7" t="n">
        <v>0.1474393110402781</v>
      </c>
      <c r="DR37" s="7" t="n">
        <v>0.4377177143601867</v>
      </c>
      <c r="DS37" s="7" t="n">
        <v>0.2904642487820002</v>
      </c>
      <c r="DT37" s="7" t="n">
        <v>0.09957661765708975</v>
      </c>
      <c r="DU37" s="7" t="n">
        <v>0.002957660645020959</v>
      </c>
      <c r="DV37" s="7" t="n">
        <v>0.1272866501877624</v>
      </c>
      <c r="DW37" s="7" t="n">
        <v>0.4260386034518223</v>
      </c>
      <c r="DX37" s="7" t="n">
        <v>0.01961884075198621</v>
      </c>
      <c r="DY37" s="7" t="n">
        <v>0.6329300954846317</v>
      </c>
      <c r="DZ37" s="7" t="n">
        <v>0.5292738311080863</v>
      </c>
      <c r="EA37" s="7" t="n">
        <v>0.0832053008623507</v>
      </c>
      <c r="EB37" s="7" t="n">
        <v>0.4114701812103305</v>
      </c>
      <c r="EC37" s="7" t="n">
        <v>0.161151887364936</v>
      </c>
      <c r="ED37" s="7" t="n">
        <v>0.7315541337523707</v>
      </c>
      <c r="EE37" s="7" t="n">
        <v>0.0782469264718378</v>
      </c>
      <c r="EF37" s="7" t="n">
        <v>0.1454969948505065</v>
      </c>
      <c r="EG37" s="7" t="n">
        <v>0.08834763527500068</v>
      </c>
      <c r="EH37" s="7" t="n">
        <v>0.1065641471191675</v>
      </c>
      <c r="EI37" s="7" t="n">
        <v>0.2513471939504117</v>
      </c>
      <c r="EJ37" s="7" t="n">
        <v>0.04008033271727738</v>
      </c>
      <c r="EK37" s="7" t="n">
        <v>0.3471100965866152</v>
      </c>
      <c r="EL37" s="7" t="n">
        <v>0.5658394344637164</v>
      </c>
      <c r="EM37" s="7" t="n">
        <v>0.1087073445526494</v>
      </c>
      <c r="EN37" s="7" t="n">
        <v>0.04701270738180612</v>
      </c>
      <c r="EO37" s="7" t="n">
        <v>0.03015465990552163</v>
      </c>
      <c r="EP37" s="7" t="n">
        <v>0.3594683361044863</v>
      </c>
      <c r="EQ37" s="7" t="n">
        <v>0.2868367276549988</v>
      </c>
      <c r="ER37" s="7" t="n">
        <v>0.152570109390287</v>
      </c>
      <c r="ES37" s="7" t="n">
        <v>0.3017947423360137</v>
      </c>
      <c r="ET37" s="7" t="n">
        <v>0.1280961580839079</v>
      </c>
      <c r="EU37" s="7" t="n">
        <v>0.09249821089532326</v>
      </c>
      <c r="EV37" s="7" t="n">
        <v>0.1277099327880447</v>
      </c>
      <c r="EW37" s="7" t="n">
        <v>0.7328626297967782</v>
      </c>
      <c r="EX37" s="7" t="n">
        <v>0.6520739104745444</v>
      </c>
      <c r="EY37" s="7" t="n">
        <v>0.6643680870105662</v>
      </c>
      <c r="EZ37" s="7" t="n">
        <v>0.591815534977118</v>
      </c>
      <c r="FA37" s="7" t="n">
        <v>0.02219423066209462</v>
      </c>
      <c r="FB37" s="7" t="n">
        <v>0.153258834011765</v>
      </c>
      <c r="FC37" s="7" t="n">
        <v>0.1636462310209949</v>
      </c>
      <c r="FD37" s="7" t="n">
        <v>0.1828297740676297</v>
      </c>
      <c r="FE37" s="7" t="n">
        <v>0.09384207362097663</v>
      </c>
      <c r="FF37" s="7" t="n">
        <v>0.08742971549278064</v>
      </c>
      <c r="FG37" s="7" t="n">
        <v>0.03916747745844424</v>
      </c>
      <c r="FH37" s="7" t="n">
        <v>-0.03872021736887375</v>
      </c>
      <c r="FI37" s="7" t="n">
        <v>0.2070551935792807</v>
      </c>
      <c r="FJ37" s="7" t="n">
        <v>0.09848580396829422</v>
      </c>
      <c r="FK37" s="7" t="n">
        <v>0.3319099529017829</v>
      </c>
      <c r="FL37" s="7" t="n">
        <v>0.1918707607595626</v>
      </c>
      <c r="FM37" s="7" t="n">
        <v>0.6048508507082622</v>
      </c>
      <c r="FN37" s="7" t="n">
        <v>0.1035026488519659</v>
      </c>
      <c r="FO37" s="7" t="n">
        <v>0.1669211789306648</v>
      </c>
      <c r="FP37" s="7" t="n">
        <v>0.2100066186247722</v>
      </c>
      <c r="FQ37" s="7" t="n">
        <v>0.7248112862705736</v>
      </c>
      <c r="FR37" s="7" t="n">
        <v>0.5893733664491509</v>
      </c>
      <c r="FS37" s="7" t="n">
        <v>0.2553226067258281</v>
      </c>
      <c r="FT37" s="7" t="n">
        <v>0.3182058274577548</v>
      </c>
      <c r="FU37" s="7" t="n">
        <v>0.1066146878576535</v>
      </c>
      <c r="FV37" s="7" t="n">
        <v>0.2919961510102091</v>
      </c>
      <c r="FW37" s="7" t="n">
        <v>0.5832855485765396</v>
      </c>
      <c r="FX37" s="7" t="n">
        <v>0.5883320884613851</v>
      </c>
      <c r="FY37" s="7" t="n">
        <v>0.6582117327736953</v>
      </c>
      <c r="FZ37" s="7" t="n">
        <v>0.1049335896988028</v>
      </c>
      <c r="GA37" s="7" t="n">
        <v>0.1895977304845681</v>
      </c>
      <c r="GB37" s="7" t="n">
        <v>0.2963460591976975</v>
      </c>
      <c r="GC37" s="7" t="n">
        <v>0.3420106651286262</v>
      </c>
      <c r="GD37" s="7" t="n">
        <v>0.6348449295625572</v>
      </c>
      <c r="GE37" s="7" t="n">
        <v>0.6985934031290623</v>
      </c>
      <c r="GF37" s="7" t="n">
        <v>0.09728379100261851</v>
      </c>
      <c r="GG37" s="7" t="n">
        <v>0.4969217237622892</v>
      </c>
      <c r="GH37" s="7" t="n">
        <v>0.08432483254008084</v>
      </c>
      <c r="GI37" s="7" t="n">
        <v>0.1504885362097838</v>
      </c>
      <c r="GJ37" s="7" t="n">
        <v>0.1745606957343373</v>
      </c>
      <c r="GK37" s="7" t="n">
        <v>0.6136994718614891</v>
      </c>
      <c r="GL37" s="7" t="n">
        <v>0.7345143030718528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0.5760721237775999</v>
      </c>
      <c r="D38" s="7" t="n">
        <v>0.6202293096555735</v>
      </c>
      <c r="E38" s="7" t="n">
        <v>0.2051817020261398</v>
      </c>
      <c r="F38" s="7" t="n">
        <v>0.6990717189112747</v>
      </c>
      <c r="G38" s="7" t="n">
        <v>0.6910235369741156</v>
      </c>
      <c r="H38" s="7" t="n">
        <v>0.7014989206831804</v>
      </c>
      <c r="I38" s="7" t="n">
        <v>0.3177822525311842</v>
      </c>
      <c r="J38" s="7" t="n">
        <v>0.3335554026352042</v>
      </c>
      <c r="K38" s="7" t="n">
        <v>0.9417502561688686</v>
      </c>
      <c r="L38" s="7" t="n">
        <v>0.131418954898333</v>
      </c>
      <c r="M38" s="7" t="n">
        <v>0.5263509322245994</v>
      </c>
      <c r="N38" s="7" t="n">
        <v>0.4901234669211071</v>
      </c>
      <c r="O38" s="7" t="n">
        <v>0.3265431553622957</v>
      </c>
      <c r="P38" s="7" t="n">
        <v>0.2472307037067536</v>
      </c>
      <c r="Q38" s="7" t="n">
        <v>0.8886689656823225</v>
      </c>
      <c r="R38" s="7" t="n">
        <v>0.2281213454457101</v>
      </c>
      <c r="S38" s="7" t="n">
        <v>0.2837783184766687</v>
      </c>
      <c r="T38" s="7" t="n">
        <v>0.2145417417967478</v>
      </c>
      <c r="U38" s="7" t="n">
        <v>0.2120185744236706</v>
      </c>
      <c r="V38" s="7" t="n">
        <v>0.2406149144829722</v>
      </c>
      <c r="W38" s="7" t="n">
        <v>0.2359436586793768</v>
      </c>
      <c r="X38" s="7" t="n">
        <v>0.2946348775378305</v>
      </c>
      <c r="Y38" s="7" t="n">
        <v>0.3365052228544007</v>
      </c>
      <c r="Z38" s="7" t="n">
        <v>0.4246878266447607</v>
      </c>
      <c r="AA38" s="7" t="n">
        <v>0.341502885457791</v>
      </c>
      <c r="AB38" s="7" t="n">
        <v>0.7460195686219193</v>
      </c>
      <c r="AC38" s="7" t="n">
        <v>0.4201646464193965</v>
      </c>
      <c r="AD38" s="7" t="n">
        <v>0.5022464732571628</v>
      </c>
      <c r="AE38" s="7" t="n">
        <v>0.4089704182249682</v>
      </c>
      <c r="AF38" s="7" t="n">
        <v>0.439500395004445</v>
      </c>
      <c r="AG38" s="7" t="n">
        <v>0.5023553515318677</v>
      </c>
      <c r="AH38" s="7" t="n">
        <v>0.973688151916582</v>
      </c>
      <c r="AI38" s="7" t="n">
        <v>0.4432299025584281</v>
      </c>
      <c r="AJ38" s="7" t="n">
        <v>0.4719830978239631</v>
      </c>
      <c r="AK38" s="7" t="n">
        <v>-0.2084658418036987</v>
      </c>
      <c r="AL38" s="7" t="n">
        <v>0.7323793181898786</v>
      </c>
      <c r="AM38" s="7" t="n">
        <v>1</v>
      </c>
      <c r="AN38" s="7" t="n">
        <v>0.1420162730945357</v>
      </c>
      <c r="AO38" s="7" t="n">
        <v>0.5643509109567416</v>
      </c>
      <c r="AP38" s="7" t="n">
        <v>0.6081678988998155</v>
      </c>
      <c r="AQ38" s="7" t="n">
        <v>0.2377941419552849</v>
      </c>
      <c r="AR38" s="7" t="n">
        <v>0.9976342639819261</v>
      </c>
      <c r="AS38" s="7" t="n">
        <v>0.2748934483318392</v>
      </c>
      <c r="AT38" s="7" t="n">
        <v>0.2732237884872453</v>
      </c>
      <c r="AU38" s="7" t="n">
        <v>0.396086800013532</v>
      </c>
      <c r="AV38" s="7" t="n">
        <v>0.2779731092961648</v>
      </c>
      <c r="AW38" s="7" t="n">
        <v>0.349412291082886</v>
      </c>
      <c r="AX38" s="7" t="n">
        <v>0.1777934098657251</v>
      </c>
      <c r="AY38" s="7" t="n">
        <v>0.2194213303505631</v>
      </c>
      <c r="AZ38" s="7" t="n">
        <v>0.1614462462395589</v>
      </c>
      <c r="BA38" s="7" t="n">
        <v>0.4175332712841744</v>
      </c>
      <c r="BB38" s="7" t="n">
        <v>0.7884634780087424</v>
      </c>
      <c r="BC38" s="7" t="n">
        <v>0.3669213192952809</v>
      </c>
      <c r="BD38" s="7" t="n">
        <v>0.5277350007868856</v>
      </c>
      <c r="BE38" s="7" t="n">
        <v>0.1066732050787615</v>
      </c>
      <c r="BF38" s="7" t="n">
        <v>0.4218167724843856</v>
      </c>
      <c r="BG38" s="7" t="n">
        <v>0.6674164733800455</v>
      </c>
      <c r="BH38" s="7" t="n">
        <v>0.2569436148405191</v>
      </c>
      <c r="BI38" s="7" t="n">
        <v>-0.04597833465234828</v>
      </c>
      <c r="BJ38" s="7" t="n">
        <v>0.932885529945127</v>
      </c>
      <c r="BK38" s="7" t="n">
        <v>0.2223460467540889</v>
      </c>
      <c r="BL38" s="7" t="n">
        <v>0.2439919567691316</v>
      </c>
      <c r="BM38" s="7" t="n">
        <v>0.230352737606788</v>
      </c>
      <c r="BN38" s="7" t="n">
        <v>0.334998670368723</v>
      </c>
      <c r="BO38" s="7" t="n">
        <v>0.5643509049924017</v>
      </c>
      <c r="BP38" s="7" t="n">
        <v>0.6919575907105905</v>
      </c>
      <c r="BQ38" s="7" t="n">
        <v>0.3532448894149711</v>
      </c>
      <c r="BR38" s="7" t="n">
        <v>0.5565039069048402</v>
      </c>
      <c r="BS38" s="7" t="n">
        <v>0.3130753489251645</v>
      </c>
      <c r="BT38" s="7" t="n">
        <v>0.6707535782811094</v>
      </c>
      <c r="BU38" s="7" t="n">
        <v>0.2963985061985551</v>
      </c>
      <c r="BV38" s="7" t="n">
        <v>0.5089337832173491</v>
      </c>
      <c r="BW38" s="7" t="n">
        <v>0.6665301991076862</v>
      </c>
      <c r="BX38" s="7" t="n">
        <v>0.9252651518665327</v>
      </c>
      <c r="BY38" s="7" t="n">
        <v>0.5364214668199639</v>
      </c>
      <c r="BZ38" s="7" t="n">
        <v>-0.14122541179998</v>
      </c>
      <c r="CA38" s="7" t="n">
        <v>0.517451813596824</v>
      </c>
      <c r="CB38" s="7" t="n">
        <v>0.4852771396832673</v>
      </c>
      <c r="CC38" s="7" t="n">
        <v>0.5619262958376882</v>
      </c>
      <c r="CD38" s="7" t="n">
        <v>0.2533956540657262</v>
      </c>
      <c r="CE38" s="7" t="n">
        <v>0.4350134685447944</v>
      </c>
      <c r="CF38" s="7" t="n">
        <v>0.5555969384214988</v>
      </c>
      <c r="CG38" s="7" t="n">
        <v>0.6194339187327279</v>
      </c>
      <c r="CH38" s="7" t="n">
        <v>0.3209615637777281</v>
      </c>
      <c r="CI38" s="7" t="n">
        <v>0.7085209641559207</v>
      </c>
      <c r="CJ38" s="7" t="n">
        <v>0.8432496738139554</v>
      </c>
      <c r="CK38" s="7" t="n">
        <v>0.3795222698363321</v>
      </c>
      <c r="CL38" s="7" t="n">
        <v>0.2619498771180484</v>
      </c>
      <c r="CM38" s="7" t="n">
        <v>0.7477649451726858</v>
      </c>
      <c r="CN38" s="7" t="n">
        <v>0.4852182265118164</v>
      </c>
      <c r="CO38" s="7" t="n">
        <v>0.5631375877065945</v>
      </c>
      <c r="CP38" s="7" t="n">
        <v>0.4164994103479314</v>
      </c>
      <c r="CQ38" s="7" t="n">
        <v>0.2423427330305048</v>
      </c>
      <c r="CR38" s="7" t="n">
        <v>0.3901808260814518</v>
      </c>
      <c r="CS38" s="7" t="n">
        <v>0.9783808452745381</v>
      </c>
      <c r="CT38" s="7" t="n">
        <v>0.4418032574504701</v>
      </c>
      <c r="CU38" s="7" t="n">
        <v>0.9727789803874157</v>
      </c>
      <c r="CV38" s="7" t="n">
        <v>0.5146524761121208</v>
      </c>
      <c r="CW38" s="7" t="n">
        <v>0.2759227458125469</v>
      </c>
      <c r="CX38" s="7" t="n">
        <v>0.2568698012555282</v>
      </c>
      <c r="CY38" s="7" t="n">
        <v>0.3116332400932848</v>
      </c>
      <c r="CZ38" s="7" t="n">
        <v>0.6378045588825551</v>
      </c>
      <c r="DA38" s="7" t="n">
        <v>0.3389792249787769</v>
      </c>
      <c r="DB38" s="7" t="n">
        <v>0.4849579921424108</v>
      </c>
      <c r="DC38" s="7" t="n">
        <v>0.619459667007396</v>
      </c>
      <c r="DD38" s="7" t="n">
        <v>0.4587786636252086</v>
      </c>
      <c r="DE38" s="7" t="n">
        <v>0.2979977901571193</v>
      </c>
      <c r="DF38" s="7" t="n">
        <v>0.670970684743009</v>
      </c>
      <c r="DG38" s="7" t="n">
        <v>0.5427179644302385</v>
      </c>
      <c r="DH38" s="7" t="n">
        <v>0.6551659706757855</v>
      </c>
      <c r="DI38" s="7" t="n">
        <v>0.3254253194415023</v>
      </c>
      <c r="DJ38" s="7" t="n">
        <v>0.2432315040977301</v>
      </c>
      <c r="DK38" s="7" t="n">
        <v>0.1344982227566925</v>
      </c>
      <c r="DL38" s="7" t="n">
        <v>0.2689275362300101</v>
      </c>
      <c r="DM38" s="7" t="n">
        <v>0.7096013524575392</v>
      </c>
      <c r="DN38" s="7" t="n">
        <v>0.173523857585397</v>
      </c>
      <c r="DO38" s="7" t="n">
        <v>0.9693689892974019</v>
      </c>
      <c r="DP38" s="7" t="n">
        <v>0.09980587921893835</v>
      </c>
      <c r="DQ38" s="7" t="n">
        <v>0.3800908845938278</v>
      </c>
      <c r="DR38" s="7" t="n">
        <v>0.5285333943985719</v>
      </c>
      <c r="DS38" s="7" t="n">
        <v>0.3780004249235852</v>
      </c>
      <c r="DT38" s="7" t="n">
        <v>0.01097905326889469</v>
      </c>
      <c r="DU38" s="7" t="n">
        <v>0.1042870229107314</v>
      </c>
      <c r="DV38" s="7" t="n">
        <v>0.2648435573246303</v>
      </c>
      <c r="DW38" s="7" t="n">
        <v>0.4915820254362592</v>
      </c>
      <c r="DX38" s="7" t="n">
        <v>0.1390212710027206</v>
      </c>
      <c r="DY38" s="7" t="n">
        <v>0.9082209270710289</v>
      </c>
      <c r="DZ38" s="7" t="n">
        <v>0.659427162905868</v>
      </c>
      <c r="EA38" s="7" t="n">
        <v>0.2479582097567853</v>
      </c>
      <c r="EB38" s="7" t="n">
        <v>0.5765606817170921</v>
      </c>
      <c r="EC38" s="7" t="n">
        <v>0.2390399235418131</v>
      </c>
      <c r="ED38" s="7" t="n">
        <v>0.960585290149225</v>
      </c>
      <c r="EE38" s="7" t="n">
        <v>0.2260503162948431</v>
      </c>
      <c r="EF38" s="7" t="n">
        <v>0.3012479244579314</v>
      </c>
      <c r="EG38" s="7" t="n">
        <v>0.2107494067656883</v>
      </c>
      <c r="EH38" s="7" t="n">
        <v>0.2024743699262703</v>
      </c>
      <c r="EI38" s="7" t="n">
        <v>0.1946506936804585</v>
      </c>
      <c r="EJ38" s="7" t="n">
        <v>0.2316805445469461</v>
      </c>
      <c r="EK38" s="7" t="n">
        <v>0.5824180784359677</v>
      </c>
      <c r="EL38" s="7" t="n">
        <v>0.5347403705749573</v>
      </c>
      <c r="EM38" s="7" t="n">
        <v>0.138294225272093</v>
      </c>
      <c r="EN38" s="7" t="n">
        <v>0.2484200884546608</v>
      </c>
      <c r="EO38" s="7" t="n">
        <v>0.211387646616396</v>
      </c>
      <c r="EP38" s="7" t="n">
        <v>0.4190496481661125</v>
      </c>
      <c r="EQ38" s="7" t="n">
        <v>0.2423108888892517</v>
      </c>
      <c r="ER38" s="7" t="n">
        <v>0.2858984918715651</v>
      </c>
      <c r="ES38" s="7" t="n">
        <v>0.4376042964068804</v>
      </c>
      <c r="ET38" s="7" t="n">
        <v>0.2732681644012486</v>
      </c>
      <c r="EU38" s="7" t="n">
        <v>0.2555227789628639</v>
      </c>
      <c r="EV38" s="7" t="n">
        <v>0.2434351862196958</v>
      </c>
      <c r="EW38" s="7" t="n">
        <v>0.7026911212708431</v>
      </c>
      <c r="EX38" s="7" t="n">
        <v>0.7199967155686072</v>
      </c>
      <c r="EY38" s="7" t="n">
        <v>0.5937598035992252</v>
      </c>
      <c r="EZ38" s="7" t="n">
        <v>0.4638996117059472</v>
      </c>
      <c r="FA38" s="7" t="n">
        <v>0.1816033387204697</v>
      </c>
      <c r="FB38" s="7" t="n">
        <v>0.277582801883263</v>
      </c>
      <c r="FC38" s="7" t="n">
        <v>0.3000995781347195</v>
      </c>
      <c r="FD38" s="7" t="n">
        <v>0.2748957152177726</v>
      </c>
      <c r="FE38" s="7" t="n">
        <v>0.1893801972939952</v>
      </c>
      <c r="FF38" s="7" t="n">
        <v>0.2420115335343734</v>
      </c>
      <c r="FG38" s="7" t="n">
        <v>0.1860544081128178</v>
      </c>
      <c r="FH38" s="7" t="n">
        <v>0.2199573649058272</v>
      </c>
      <c r="FI38" s="7" t="n">
        <v>0.1595039756685932</v>
      </c>
      <c r="FJ38" s="7" t="n">
        <v>0.2460457897646401</v>
      </c>
      <c r="FK38" s="7" t="n">
        <v>0.2808689961652002</v>
      </c>
      <c r="FL38" s="7" t="n">
        <v>0.3152132421843198</v>
      </c>
      <c r="FM38" s="7" t="n">
        <v>0.6001926798981536</v>
      </c>
      <c r="FN38" s="7" t="n">
        <v>0.2506362341111948</v>
      </c>
      <c r="FO38" s="7" t="n">
        <v>0.3028614577047612</v>
      </c>
      <c r="FP38" s="7" t="n">
        <v>0.3272942660348624</v>
      </c>
      <c r="FQ38" s="7" t="n">
        <v>0.6873543104855554</v>
      </c>
      <c r="FR38" s="7" t="n">
        <v>0.5940995957230353</v>
      </c>
      <c r="FS38" s="7" t="n">
        <v>0.2670404422423815</v>
      </c>
      <c r="FT38" s="7" t="n">
        <v>0.3892797727708174</v>
      </c>
      <c r="FU38" s="7" t="n">
        <v>0.2506238936995328</v>
      </c>
      <c r="FV38" s="7" t="n">
        <v>0.4975864096832234</v>
      </c>
      <c r="FW38" s="7" t="n">
        <v>0.5065063064212785</v>
      </c>
      <c r="FX38" s="7" t="n">
        <v>0.687018887684603</v>
      </c>
      <c r="FY38" s="7" t="n">
        <v>0.6656890205705812</v>
      </c>
      <c r="FZ38" s="7" t="n">
        <v>0.2441071999763563</v>
      </c>
      <c r="GA38" s="7" t="n">
        <v>0.1065935791385538</v>
      </c>
      <c r="GB38" s="7" t="n">
        <v>0.2479606168057603</v>
      </c>
      <c r="GC38" s="7" t="n">
        <v>0.4325730391328309</v>
      </c>
      <c r="GD38" s="7" t="n">
        <v>0.8386426685699349</v>
      </c>
      <c r="GE38" s="7" t="n">
        <v>0.5595411770667155</v>
      </c>
      <c r="GF38" s="7" t="n">
        <v>0.2315589658999498</v>
      </c>
      <c r="GG38" s="7" t="n">
        <v>0.5608813674443046</v>
      </c>
      <c r="GH38" s="7" t="n">
        <v>0.309125703050047</v>
      </c>
      <c r="GI38" s="7" t="n">
        <v>0.26621968794443</v>
      </c>
      <c r="GJ38" s="7" t="n">
        <v>0.3053866332988256</v>
      </c>
      <c r="GK38" s="7" t="n">
        <v>0.9073351980324836</v>
      </c>
      <c r="GL38" s="7" t="n">
        <v>0.6015398667020672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0.7378726492977338</v>
      </c>
      <c r="D39" s="7" t="n">
        <v>0.6825500369383946</v>
      </c>
      <c r="E39" s="7" t="n">
        <v>-0.06694288775929814</v>
      </c>
      <c r="F39" s="7" t="n">
        <v>0.5449091478236039</v>
      </c>
      <c r="G39" s="7" t="n">
        <v>0.2050578519742471</v>
      </c>
      <c r="H39" s="7" t="n">
        <v>0.08939120993400561</v>
      </c>
      <c r="I39" s="7" t="n">
        <v>0.5825422945263891</v>
      </c>
      <c r="J39" s="7" t="n">
        <v>0.5965532592373027</v>
      </c>
      <c r="K39" s="7" t="n">
        <v>0.1505811627303588</v>
      </c>
      <c r="L39" s="7" t="n">
        <v>-0.05159357083736948</v>
      </c>
      <c r="M39" s="7" t="n">
        <v>0.7937115977394846</v>
      </c>
      <c r="N39" s="7" t="n">
        <v>0.8118311608067151</v>
      </c>
      <c r="O39" s="7" t="n">
        <v>0.7599445531400851</v>
      </c>
      <c r="P39" s="7" t="n">
        <v>0.6974358976536305</v>
      </c>
      <c r="Q39" s="7" t="n">
        <v>0.2259443035912299</v>
      </c>
      <c r="R39" s="7" t="n">
        <v>0.688585963496206</v>
      </c>
      <c r="S39" s="7" t="n">
        <v>0.6769409644991554</v>
      </c>
      <c r="T39" s="7" t="n">
        <v>0.7304871743342508</v>
      </c>
      <c r="U39" s="7" t="n">
        <v>0.7962850444685817</v>
      </c>
      <c r="V39" s="7" t="n">
        <v>0.6220106623466356</v>
      </c>
      <c r="W39" s="7" t="n">
        <v>0.7420684782017376</v>
      </c>
      <c r="X39" s="7" t="n">
        <v>0.7953101174990655</v>
      </c>
      <c r="Y39" s="7" t="n">
        <v>0.7998686981123689</v>
      </c>
      <c r="Z39" s="7" t="n">
        <v>0.6258507298485284</v>
      </c>
      <c r="AA39" s="7" t="n">
        <v>0.2463831693330974</v>
      </c>
      <c r="AB39" s="7" t="n">
        <v>0.05961342982437749</v>
      </c>
      <c r="AC39" s="7" t="n">
        <v>0.6200871296714368</v>
      </c>
      <c r="AD39" s="7" t="n">
        <v>0.07406137359100748</v>
      </c>
      <c r="AE39" s="7" t="n">
        <v>0.8167829636691599</v>
      </c>
      <c r="AF39" s="7" t="n">
        <v>0.8069796961679925</v>
      </c>
      <c r="AG39" s="7" t="n">
        <v>0.8127354961634489</v>
      </c>
      <c r="AH39" s="7" t="n">
        <v>0.07322939450729743</v>
      </c>
      <c r="AI39" s="7" t="n">
        <v>0.8236993771421384</v>
      </c>
      <c r="AJ39" s="7" t="n">
        <v>0.1131821768672168</v>
      </c>
      <c r="AK39" s="7" t="n">
        <v>-0.2641526666247093</v>
      </c>
      <c r="AL39" s="7" t="n">
        <v>0.04709420493769405</v>
      </c>
      <c r="AM39" s="7" t="n">
        <v>0.1420162730945357</v>
      </c>
      <c r="AN39" s="7" t="n">
        <v>1</v>
      </c>
      <c r="AO39" s="7" t="n">
        <v>0.370114822549776</v>
      </c>
      <c r="AP39" s="7" t="n">
        <v>0.177358713764383</v>
      </c>
      <c r="AQ39" s="7" t="n">
        <v>0.4808138973024838</v>
      </c>
      <c r="AR39" s="7" t="n">
        <v>0.1636222514485514</v>
      </c>
      <c r="AS39" s="7" t="n">
        <v>0.804058274527525</v>
      </c>
      <c r="AT39" s="7" t="n">
        <v>0.38203924201114</v>
      </c>
      <c r="AU39" s="7" t="n">
        <v>0.8489648593517074</v>
      </c>
      <c r="AV39" s="7" t="n">
        <v>0.8685871115440489</v>
      </c>
      <c r="AW39" s="7" t="n">
        <v>0.7898284611162893</v>
      </c>
      <c r="AX39" s="7" t="n">
        <v>0.5022502813335861</v>
      </c>
      <c r="AY39" s="7" t="n">
        <v>0.8867853372435018</v>
      </c>
      <c r="AZ39" s="7" t="n">
        <v>0.9309116366234115</v>
      </c>
      <c r="BA39" s="7" t="n">
        <v>0.7962603000743284</v>
      </c>
      <c r="BB39" s="7" t="n">
        <v>0.4052499939433304</v>
      </c>
      <c r="BC39" s="7" t="n">
        <v>0.8480797254838147</v>
      </c>
      <c r="BD39" s="7" t="n">
        <v>0.3021000094376471</v>
      </c>
      <c r="BE39" s="7" t="n">
        <v>0.9678603530765424</v>
      </c>
      <c r="BF39" s="7" t="n">
        <v>0.6344480174617597</v>
      </c>
      <c r="BG39" s="7" t="n">
        <v>0.4106067282452712</v>
      </c>
      <c r="BH39" s="7" t="n">
        <v>0.4797284816888522</v>
      </c>
      <c r="BI39" s="7" t="n">
        <v>-0.06386079723250053</v>
      </c>
      <c r="BJ39" s="7" t="n">
        <v>0.1632105928296378</v>
      </c>
      <c r="BK39" s="7" t="n">
        <v>0.910314412556305</v>
      </c>
      <c r="BL39" s="7" t="n">
        <v>0.8688572244810348</v>
      </c>
      <c r="BM39" s="7" t="n">
        <v>0.5150272611313153</v>
      </c>
      <c r="BN39" s="7" t="n">
        <v>0.8542640843075225</v>
      </c>
      <c r="BO39" s="7" t="n">
        <v>0.3701150487853178</v>
      </c>
      <c r="BP39" s="7" t="n">
        <v>0.4334317201915057</v>
      </c>
      <c r="BQ39" s="7" t="n">
        <v>0.725490079653302</v>
      </c>
      <c r="BR39" s="7" t="n">
        <v>0.54415960410256</v>
      </c>
      <c r="BS39" s="7" t="n">
        <v>0.747161462435006</v>
      </c>
      <c r="BT39" s="7" t="n">
        <v>0.4168758413496295</v>
      </c>
      <c r="BU39" s="7" t="n">
        <v>0.3666408494371803</v>
      </c>
      <c r="BV39" s="7" t="n">
        <v>-0.05998857113894083</v>
      </c>
      <c r="BW39" s="7" t="n">
        <v>-0.02241959663376661</v>
      </c>
      <c r="BX39" s="7" t="n">
        <v>0.2908143831142342</v>
      </c>
      <c r="BY39" s="7" t="n">
        <v>0.6287803032734492</v>
      </c>
      <c r="BZ39" s="7" t="n">
        <v>-0.1583513860446543</v>
      </c>
      <c r="CA39" s="7" t="n">
        <v>0.7980293153056883</v>
      </c>
      <c r="CB39" s="7" t="n">
        <v>0.7872399671728326</v>
      </c>
      <c r="CC39" s="7" t="n">
        <v>0.7323577990452907</v>
      </c>
      <c r="CD39" s="7" t="n">
        <v>0.6520788571031026</v>
      </c>
      <c r="CE39" s="7" t="n">
        <v>0.5976041566077891</v>
      </c>
      <c r="CF39" s="7" t="n">
        <v>0.480173243459296</v>
      </c>
      <c r="CG39" s="7" t="n">
        <v>0.5055450765922357</v>
      </c>
      <c r="CH39" s="7" t="n">
        <v>0.5776052305753899</v>
      </c>
      <c r="CI39" s="7" t="n">
        <v>0.3224681394083481</v>
      </c>
      <c r="CJ39" s="7" t="n">
        <v>0.1241479580517769</v>
      </c>
      <c r="CK39" s="7" t="n">
        <v>0.7336876958852797</v>
      </c>
      <c r="CL39" s="7" t="n">
        <v>0.7991439885240134</v>
      </c>
      <c r="CM39" s="7" t="n">
        <v>0.1191824058280492</v>
      </c>
      <c r="CN39" s="7" t="n">
        <v>0.5673538613012761</v>
      </c>
      <c r="CO39" s="7" t="n">
        <v>0.1194353284045777</v>
      </c>
      <c r="CP39" s="7" t="n">
        <v>0.6279701843219744</v>
      </c>
      <c r="CQ39" s="7" t="n">
        <v>0.9093476737528964</v>
      </c>
      <c r="CR39" s="7" t="n">
        <v>0.7381598547014722</v>
      </c>
      <c r="CS39" s="7" t="n">
        <v>0.1148388921012239</v>
      </c>
      <c r="CT39" s="7" t="n">
        <v>-0.1339048775962698</v>
      </c>
      <c r="CU39" s="7" t="n">
        <v>0.1921869912824827</v>
      </c>
      <c r="CV39" s="7" t="n">
        <v>0.5153781160440085</v>
      </c>
      <c r="CW39" s="7" t="n">
        <v>0.8166317505157319</v>
      </c>
      <c r="CX39" s="7" t="n">
        <v>0.7998727645881525</v>
      </c>
      <c r="CY39" s="7" t="n">
        <v>0.8352885442433537</v>
      </c>
      <c r="CZ39" s="7" t="n">
        <v>0.4634961523970025</v>
      </c>
      <c r="DA39" s="7" t="n">
        <v>0.7309881953684542</v>
      </c>
      <c r="DB39" s="7" t="n">
        <v>0.8097448411692332</v>
      </c>
      <c r="DC39" s="7" t="n">
        <v>0.1023595310711729</v>
      </c>
      <c r="DD39" s="7" t="n">
        <v>0.5566512310781275</v>
      </c>
      <c r="DE39" s="7" t="n">
        <v>0.3618599705330216</v>
      </c>
      <c r="DF39" s="7" t="n">
        <v>0.4101322316607906</v>
      </c>
      <c r="DG39" s="7" t="n">
        <v>0.04219711042433105</v>
      </c>
      <c r="DH39" s="7" t="n">
        <v>0.5434052065248677</v>
      </c>
      <c r="DI39" s="7" t="n">
        <v>0.6324324634122367</v>
      </c>
      <c r="DJ39" s="7" t="n">
        <v>0.9036432074222746</v>
      </c>
      <c r="DK39" s="7" t="n">
        <v>0.9613576546733695</v>
      </c>
      <c r="DL39" s="7" t="n">
        <v>0.8792590936869773</v>
      </c>
      <c r="DM39" s="7" t="n">
        <v>-6.795846389270748e-05</v>
      </c>
      <c r="DN39" s="7" t="n">
        <v>0.6647190044712205</v>
      </c>
      <c r="DO39" s="7" t="n">
        <v>0.1102509399183766</v>
      </c>
      <c r="DP39" s="7" t="n">
        <v>0.9786268071738154</v>
      </c>
      <c r="DQ39" s="7" t="n">
        <v>0.5873904208900109</v>
      </c>
      <c r="DR39" s="7" t="n">
        <v>0.5498702424944081</v>
      </c>
      <c r="DS39" s="7" t="n">
        <v>0.7225199202032271</v>
      </c>
      <c r="DT39" s="7" t="n">
        <v>0.01541178668923599</v>
      </c>
      <c r="DU39" s="7" t="n">
        <v>0.9775112351314881</v>
      </c>
      <c r="DV39" s="7" t="n">
        <v>0.8223969669630667</v>
      </c>
      <c r="DW39" s="7" t="n">
        <v>0.7284404238901679</v>
      </c>
      <c r="DX39" s="7" t="n">
        <v>0.9550232708820452</v>
      </c>
      <c r="DY39" s="7" t="n">
        <v>0.04951219050499215</v>
      </c>
      <c r="DZ39" s="7" t="n">
        <v>0.4116088820706849</v>
      </c>
      <c r="EA39" s="7" t="n">
        <v>0.7839871692652518</v>
      </c>
      <c r="EB39" s="7" t="n">
        <v>0.6263046929142368</v>
      </c>
      <c r="EC39" s="7" t="n">
        <v>0.9224252813473525</v>
      </c>
      <c r="ED39" s="7" t="n">
        <v>0.05616982042921261</v>
      </c>
      <c r="EE39" s="7" t="n">
        <v>0.8002872953322633</v>
      </c>
      <c r="EF39" s="7" t="n">
        <v>0.6953856246248002</v>
      </c>
      <c r="EG39" s="7" t="n">
        <v>0.6643118373006228</v>
      </c>
      <c r="EH39" s="7" t="n">
        <v>0.8682447626998123</v>
      </c>
      <c r="EI39" s="7" t="n">
        <v>0.3842952248970858</v>
      </c>
      <c r="EJ39" s="7" t="n">
        <v>0.6520483481199452</v>
      </c>
      <c r="EK39" s="7" t="n">
        <v>0.5034580330394589</v>
      </c>
      <c r="EL39" s="7" t="n">
        <v>0.501165555134213</v>
      </c>
      <c r="EM39" s="7" t="n">
        <v>0.6149547758420075</v>
      </c>
      <c r="EN39" s="7" t="n">
        <v>0.6238673360631337</v>
      </c>
      <c r="EO39" s="7" t="n">
        <v>0.7846317163741052</v>
      </c>
      <c r="EP39" s="7" t="n">
        <v>0.6355524930550152</v>
      </c>
      <c r="EQ39" s="7" t="n">
        <v>0.4128048308966411</v>
      </c>
      <c r="ER39" s="7" t="n">
        <v>0.7734892748531078</v>
      </c>
      <c r="ES39" s="7" t="n">
        <v>0.7328667838493984</v>
      </c>
      <c r="ET39" s="7" t="n">
        <v>0.7866930695658331</v>
      </c>
      <c r="EU39" s="7" t="n">
        <v>0.6652019842415289</v>
      </c>
      <c r="EV39" s="7" t="n">
        <v>0.6933808236808078</v>
      </c>
      <c r="EW39" s="7" t="n">
        <v>0.2984871064444152</v>
      </c>
      <c r="EX39" s="7" t="n">
        <v>0.4224530613694694</v>
      </c>
      <c r="EY39" s="7" t="n">
        <v>0.3889283385873124</v>
      </c>
      <c r="EZ39" s="7" t="n">
        <v>0.2368686743244717</v>
      </c>
      <c r="FA39" s="7" t="n">
        <v>0.6286804097350752</v>
      </c>
      <c r="FB39" s="7" t="n">
        <v>0.7049525088945137</v>
      </c>
      <c r="FC39" s="7" t="n">
        <v>0.7227339196476995</v>
      </c>
      <c r="FD39" s="7" t="n">
        <v>0.7647495743440834</v>
      </c>
      <c r="FE39" s="7" t="n">
        <v>0.9665075873501449</v>
      </c>
      <c r="FF39" s="7" t="n">
        <v>0.6606857687232398</v>
      </c>
      <c r="FG39" s="7" t="n">
        <v>0.6719285456499097</v>
      </c>
      <c r="FH39" s="7" t="n">
        <v>0.3913336683829953</v>
      </c>
      <c r="FI39" s="7" t="n">
        <v>0.6393399162745826</v>
      </c>
      <c r="FJ39" s="7" t="n">
        <v>0.8090735932152964</v>
      </c>
      <c r="FK39" s="7" t="n">
        <v>0.3937751976640972</v>
      </c>
      <c r="FL39" s="7" t="n">
        <v>0.66096891413054</v>
      </c>
      <c r="FM39" s="7" t="n">
        <v>0.4819374618665255</v>
      </c>
      <c r="FN39" s="7" t="n">
        <v>0.6864306845360002</v>
      </c>
      <c r="FO39" s="7" t="n">
        <v>0.7141309347118771</v>
      </c>
      <c r="FP39" s="7" t="n">
        <v>0.6477442869878565</v>
      </c>
      <c r="FQ39" s="7" t="n">
        <v>0.272771330318319</v>
      </c>
      <c r="FR39" s="7" t="n">
        <v>0.4994488540970434</v>
      </c>
      <c r="FS39" s="7" t="n">
        <v>0.1337717291132702</v>
      </c>
      <c r="FT39" s="7" t="n">
        <v>0.6714733359941204</v>
      </c>
      <c r="FU39" s="7" t="n">
        <v>0.6850331982016461</v>
      </c>
      <c r="FV39" s="7" t="n">
        <v>0.4118382065087235</v>
      </c>
      <c r="FW39" s="7" t="n">
        <v>-0.06962658823897372</v>
      </c>
      <c r="FX39" s="7" t="n">
        <v>0.4171526082496892</v>
      </c>
      <c r="FY39" s="7" t="n">
        <v>0.36095831433572</v>
      </c>
      <c r="FZ39" s="7" t="n">
        <v>0.6973006195045124</v>
      </c>
      <c r="GA39" s="7" t="n">
        <v>0.06201262921761933</v>
      </c>
      <c r="GB39" s="7" t="n">
        <v>0.4048029738631941</v>
      </c>
      <c r="GC39" s="7" t="n">
        <v>0.5934241311079125</v>
      </c>
      <c r="GD39" s="7" t="n">
        <v>0.422995000203742</v>
      </c>
      <c r="GE39" s="7" t="n">
        <v>0.07482621220485929</v>
      </c>
      <c r="GF39" s="7" t="n">
        <v>0.8918327846311875</v>
      </c>
      <c r="GG39" s="7" t="n">
        <v>0.5215036076529047</v>
      </c>
      <c r="GH39" s="7" t="n">
        <v>0.6051002945425871</v>
      </c>
      <c r="GI39" s="7" t="n">
        <v>0.7796916202680705</v>
      </c>
      <c r="GJ39" s="7" t="n">
        <v>0.762367209238215</v>
      </c>
      <c r="GK39" s="7" t="n">
        <v>0.05967801119480066</v>
      </c>
      <c r="GL39" s="7" t="n">
        <v>0.04542643181690287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0.6694177819302107</v>
      </c>
      <c r="D40" s="7" t="n">
        <v>0.6639399060034106</v>
      </c>
      <c r="E40" s="7" t="n">
        <v>0.3084308181578105</v>
      </c>
      <c r="F40" s="7" t="n">
        <v>0.6949327301459884</v>
      </c>
      <c r="G40" s="7" t="n">
        <v>0.6510900042697795</v>
      </c>
      <c r="H40" s="7" t="n">
        <v>0.6208680335359591</v>
      </c>
      <c r="I40" s="7" t="n">
        <v>0.4537236885028654</v>
      </c>
      <c r="J40" s="7" t="n">
        <v>0.4848255547769434</v>
      </c>
      <c r="K40" s="7" t="n">
        <v>0.5968991263662482</v>
      </c>
      <c r="L40" s="7" t="n">
        <v>0.2809097734734166</v>
      </c>
      <c r="M40" s="7" t="n">
        <v>0.6124925639558069</v>
      </c>
      <c r="N40" s="7" t="n">
        <v>0.5930711362814431</v>
      </c>
      <c r="O40" s="7" t="n">
        <v>0.4286624253179739</v>
      </c>
      <c r="P40" s="7" t="n">
        <v>0.3766180365159724</v>
      </c>
      <c r="Q40" s="7" t="n">
        <v>0.4580393392329201</v>
      </c>
      <c r="R40" s="7" t="n">
        <v>0.3549434941997999</v>
      </c>
      <c r="S40" s="7" t="n">
        <v>0.3934524790493292</v>
      </c>
      <c r="T40" s="7" t="n">
        <v>0.3361910386055241</v>
      </c>
      <c r="U40" s="7" t="n">
        <v>0.3637608744869811</v>
      </c>
      <c r="V40" s="7" t="n">
        <v>0.4526082803880501</v>
      </c>
      <c r="W40" s="7" t="n">
        <v>0.3400053016926843</v>
      </c>
      <c r="X40" s="7" t="n">
        <v>0.4178344179030866</v>
      </c>
      <c r="Y40" s="7" t="n">
        <v>0.410920390606623</v>
      </c>
      <c r="Z40" s="7" t="n">
        <v>0.5464507298917143</v>
      </c>
      <c r="AA40" s="7" t="n">
        <v>0.3163132003115198</v>
      </c>
      <c r="AB40" s="7" t="n">
        <v>0.5876832214387309</v>
      </c>
      <c r="AC40" s="7" t="n">
        <v>0.5267682335489445</v>
      </c>
      <c r="AD40" s="7" t="n">
        <v>0.5575336413329202</v>
      </c>
      <c r="AE40" s="7" t="n">
        <v>0.5606746780067438</v>
      </c>
      <c r="AF40" s="7" t="n">
        <v>0.5639142254486358</v>
      </c>
      <c r="AG40" s="7" t="n">
        <v>0.6047862739163193</v>
      </c>
      <c r="AH40" s="7" t="n">
        <v>0.507734558618596</v>
      </c>
      <c r="AI40" s="7" t="n">
        <v>0.5344538926452238</v>
      </c>
      <c r="AJ40" s="7" t="n">
        <v>0.5666043605604018</v>
      </c>
      <c r="AK40" s="7" t="n">
        <v>-0.1361423641316702</v>
      </c>
      <c r="AL40" s="7" t="n">
        <v>0.6474314679192734</v>
      </c>
      <c r="AM40" s="7" t="n">
        <v>0.5643509109567416</v>
      </c>
      <c r="AN40" s="7" t="n">
        <v>0.370114822549776</v>
      </c>
      <c r="AO40" s="7" t="n">
        <v>1</v>
      </c>
      <c r="AP40" s="7" t="n">
        <v>0.5895026669031437</v>
      </c>
      <c r="AQ40" s="7" t="n">
        <v>0.4221468618555555</v>
      </c>
      <c r="AR40" s="7" t="n">
        <v>0.5602373769659881</v>
      </c>
      <c r="AS40" s="7" t="n">
        <v>0.3908663831392157</v>
      </c>
      <c r="AT40" s="7" t="n">
        <v>0.4922104662408324</v>
      </c>
      <c r="AU40" s="7" t="n">
        <v>0.5325975623914673</v>
      </c>
      <c r="AV40" s="7" t="n">
        <v>0.447883416696963</v>
      </c>
      <c r="AW40" s="7" t="n">
        <v>0.5111286884878911</v>
      </c>
      <c r="AX40" s="7" t="n">
        <v>0.3629165255723044</v>
      </c>
      <c r="AY40" s="7" t="n">
        <v>0.4063516948440507</v>
      </c>
      <c r="AZ40" s="7" t="n">
        <v>0.3627212912690932</v>
      </c>
      <c r="BA40" s="7" t="n">
        <v>0.5480390918111107</v>
      </c>
      <c r="BB40" s="7" t="n">
        <v>0.7026933547680918</v>
      </c>
      <c r="BC40" s="7" t="n">
        <v>0.4903152624950898</v>
      </c>
      <c r="BD40" s="7" t="n">
        <v>0.5482301227463555</v>
      </c>
      <c r="BE40" s="7" t="n">
        <v>0.3279956462207025</v>
      </c>
      <c r="BF40" s="7" t="n">
        <v>0.5381216491472809</v>
      </c>
      <c r="BG40" s="7" t="n">
        <v>0.6737123848958056</v>
      </c>
      <c r="BH40" s="7" t="n">
        <v>0.4967808924511012</v>
      </c>
      <c r="BI40" s="7" t="n">
        <v>-0.02931943718038659</v>
      </c>
      <c r="BJ40" s="7" t="n">
        <v>0.5025297714456225</v>
      </c>
      <c r="BK40" s="7" t="n">
        <v>0.418443111342731</v>
      </c>
      <c r="BL40" s="7" t="n">
        <v>0.4260090470089383</v>
      </c>
      <c r="BM40" s="7" t="n">
        <v>0.4106372375282336</v>
      </c>
      <c r="BN40" s="7" t="n">
        <v>0.4756624842722789</v>
      </c>
      <c r="BO40" s="7" t="n">
        <v>0.9999999999992356</v>
      </c>
      <c r="BP40" s="7" t="n">
        <v>0.7148290825521355</v>
      </c>
      <c r="BQ40" s="7" t="n">
        <v>0.5190669760009616</v>
      </c>
      <c r="BR40" s="7" t="n">
        <v>0.6390030718334649</v>
      </c>
      <c r="BS40" s="7" t="n">
        <v>0.4958888906860062</v>
      </c>
      <c r="BT40" s="7" t="n">
        <v>0.6848083151095461</v>
      </c>
      <c r="BU40" s="7" t="n">
        <v>0.3795650219543196</v>
      </c>
      <c r="BV40" s="7" t="n">
        <v>0.4235963062251001</v>
      </c>
      <c r="BW40" s="7" t="n">
        <v>0.4891235720684919</v>
      </c>
      <c r="BX40" s="7" t="n">
        <v>0.5607454547421179</v>
      </c>
      <c r="BY40" s="7" t="n">
        <v>0.6986399057225389</v>
      </c>
      <c r="BZ40" s="7" t="n">
        <v>-0.004936595766100511</v>
      </c>
      <c r="CA40" s="7" t="n">
        <v>0.6070226810119471</v>
      </c>
      <c r="CB40" s="7" t="n">
        <v>0.5802992399262651</v>
      </c>
      <c r="CC40" s="7" t="n">
        <v>0.6163532671193594</v>
      </c>
      <c r="CD40" s="7" t="n">
        <v>0.4080472892586753</v>
      </c>
      <c r="CE40" s="7" t="n">
        <v>0.5797290381533459</v>
      </c>
      <c r="CF40" s="7" t="n">
        <v>0.6515747831091244</v>
      </c>
      <c r="CG40" s="7" t="n">
        <v>0.7159958627470578</v>
      </c>
      <c r="CH40" s="7" t="n">
        <v>0.4407054018829635</v>
      </c>
      <c r="CI40" s="7" t="n">
        <v>0.6583343855777101</v>
      </c>
      <c r="CJ40" s="7" t="n">
        <v>0.6383956954528627</v>
      </c>
      <c r="CK40" s="7" t="n">
        <v>0.5313590606174143</v>
      </c>
      <c r="CL40" s="7" t="n">
        <v>0.3678951206487376</v>
      </c>
      <c r="CM40" s="7" t="n">
        <v>0.6392963589757074</v>
      </c>
      <c r="CN40" s="7" t="n">
        <v>0.5595705337661369</v>
      </c>
      <c r="CO40" s="7" t="n">
        <v>0.5811811690787269</v>
      </c>
      <c r="CP40" s="7" t="n">
        <v>0.5473014836913164</v>
      </c>
      <c r="CQ40" s="7" t="n">
        <v>0.4369500379342069</v>
      </c>
      <c r="CR40" s="7" t="n">
        <v>0.3957254146800914</v>
      </c>
      <c r="CS40" s="7" t="n">
        <v>0.550825542833937</v>
      </c>
      <c r="CT40" s="7" t="n">
        <v>0.4234617834113198</v>
      </c>
      <c r="CU40" s="7" t="n">
        <v>0.5608345118151714</v>
      </c>
      <c r="CV40" s="7" t="n">
        <v>0.6210610714369967</v>
      </c>
      <c r="CW40" s="7" t="n">
        <v>0.3497849047479871</v>
      </c>
      <c r="CX40" s="7" t="n">
        <v>0.3781755179898457</v>
      </c>
      <c r="CY40" s="7" t="n">
        <v>0.514655049705949</v>
      </c>
      <c r="CZ40" s="7" t="n">
        <v>0.5758140635855338</v>
      </c>
      <c r="DA40" s="7" t="n">
        <v>0.5064101458817467</v>
      </c>
      <c r="DB40" s="7" t="n">
        <v>0.6034425607629983</v>
      </c>
      <c r="DC40" s="7" t="n">
        <v>0.6444327492575002</v>
      </c>
      <c r="DD40" s="7" t="n">
        <v>0.5883738509856502</v>
      </c>
      <c r="DE40" s="7" t="n">
        <v>0.3807152688798044</v>
      </c>
      <c r="DF40" s="7" t="n">
        <v>0.7093191351521831</v>
      </c>
      <c r="DG40" s="7" t="n">
        <v>0.4376092068216982</v>
      </c>
      <c r="DH40" s="7" t="n">
        <v>0.6825124850670096</v>
      </c>
      <c r="DI40" s="7" t="n">
        <v>0.5005175579904256</v>
      </c>
      <c r="DJ40" s="7" t="n">
        <v>0.4403933139736037</v>
      </c>
      <c r="DK40" s="7" t="n">
        <v>0.3279366704075758</v>
      </c>
      <c r="DL40" s="7" t="n">
        <v>0.3751769269472157</v>
      </c>
      <c r="DM40" s="7" t="n">
        <v>0.5930227499758133</v>
      </c>
      <c r="DN40" s="7" t="n">
        <v>0.3705593482580211</v>
      </c>
      <c r="DO40" s="7" t="n">
        <v>0.4825128824849927</v>
      </c>
      <c r="DP40" s="7" t="n">
        <v>0.3072411681582362</v>
      </c>
      <c r="DQ40" s="7" t="n">
        <v>0.3781830359597921</v>
      </c>
      <c r="DR40" s="7" t="n">
        <v>0.5841323057798272</v>
      </c>
      <c r="DS40" s="7" t="n">
        <v>0.5398990698667228</v>
      </c>
      <c r="DT40" s="7" t="n">
        <v>0.03065542040685582</v>
      </c>
      <c r="DU40" s="7" t="n">
        <v>0.3316322309183483</v>
      </c>
      <c r="DV40" s="7" t="n">
        <v>0.4023889425498985</v>
      </c>
      <c r="DW40" s="7" t="n">
        <v>0.5109459176109757</v>
      </c>
      <c r="DX40" s="7" t="n">
        <v>0.3282640678817944</v>
      </c>
      <c r="DY40" s="7" t="n">
        <v>0.4236498561648923</v>
      </c>
      <c r="DZ40" s="7" t="n">
        <v>0.6685991727074061</v>
      </c>
      <c r="EA40" s="7" t="n">
        <v>0.3569089557063014</v>
      </c>
      <c r="EB40" s="7" t="n">
        <v>0.5464448256510055</v>
      </c>
      <c r="EC40" s="7" t="n">
        <v>0.4557507555387792</v>
      </c>
      <c r="ED40" s="7" t="n">
        <v>0.5405145460605133</v>
      </c>
      <c r="EE40" s="7" t="n">
        <v>0.3418542500193353</v>
      </c>
      <c r="EF40" s="7" t="n">
        <v>0.5171219008561035</v>
      </c>
      <c r="EG40" s="7" t="n">
        <v>0.4017541199297066</v>
      </c>
      <c r="EH40" s="7" t="n">
        <v>0.3918251507650092</v>
      </c>
      <c r="EI40" s="7" t="n">
        <v>0.3170049189915048</v>
      </c>
      <c r="EJ40" s="7" t="n">
        <v>0.2552554916229955</v>
      </c>
      <c r="EK40" s="7" t="n">
        <v>0.5493491440314772</v>
      </c>
      <c r="EL40" s="7" t="n">
        <v>0.9123197694453042</v>
      </c>
      <c r="EM40" s="7" t="n">
        <v>0.3262691838310839</v>
      </c>
      <c r="EN40" s="7" t="n">
        <v>0.2821278460110794</v>
      </c>
      <c r="EO40" s="7" t="n">
        <v>0.3730930510589966</v>
      </c>
      <c r="EP40" s="7" t="n">
        <v>0.538485205618388</v>
      </c>
      <c r="EQ40" s="7" t="n">
        <v>0.461906721769026</v>
      </c>
      <c r="ER40" s="7" t="n">
        <v>0.4093550486177844</v>
      </c>
      <c r="ES40" s="7" t="n">
        <v>0.5453347472130674</v>
      </c>
      <c r="ET40" s="7" t="n">
        <v>0.4606915884191079</v>
      </c>
      <c r="EU40" s="7" t="n">
        <v>0.3305176158620269</v>
      </c>
      <c r="EV40" s="7" t="n">
        <v>0.3667905189655091</v>
      </c>
      <c r="EW40" s="7" t="n">
        <v>0.7125122780299465</v>
      </c>
      <c r="EX40" s="7" t="n">
        <v>0.6107793630692512</v>
      </c>
      <c r="EY40" s="7" t="n">
        <v>0.6449915613423308</v>
      </c>
      <c r="EZ40" s="7" t="n">
        <v>0.5041853325770999</v>
      </c>
      <c r="FA40" s="7" t="n">
        <v>0.2185450899631215</v>
      </c>
      <c r="FB40" s="7" t="n">
        <v>0.4030766681528178</v>
      </c>
      <c r="FC40" s="7" t="n">
        <v>0.4341794767157512</v>
      </c>
      <c r="FD40" s="7" t="n">
        <v>0.3867364277561502</v>
      </c>
      <c r="FE40" s="7" t="n">
        <v>0.3989351547749146</v>
      </c>
      <c r="FF40" s="7" t="n">
        <v>0.3239830685340069</v>
      </c>
      <c r="FG40" s="7" t="n">
        <v>0.355083384647328</v>
      </c>
      <c r="FH40" s="7" t="n">
        <v>0.2404004558414777</v>
      </c>
      <c r="FI40" s="7" t="n">
        <v>0.3418032689464734</v>
      </c>
      <c r="FJ40" s="7" t="n">
        <v>0.32524390887554</v>
      </c>
      <c r="FK40" s="7" t="n">
        <v>0.3624578329496135</v>
      </c>
      <c r="FL40" s="7" t="n">
        <v>0.4973053557345712</v>
      </c>
      <c r="FM40" s="7" t="n">
        <v>0.6691454060004648</v>
      </c>
      <c r="FN40" s="7" t="n">
        <v>0.3302601125168665</v>
      </c>
      <c r="FO40" s="7" t="n">
        <v>0.4264988077017143</v>
      </c>
      <c r="FP40" s="7" t="n">
        <v>0.5262223659029222</v>
      </c>
      <c r="FQ40" s="7" t="n">
        <v>0.6940396100620219</v>
      </c>
      <c r="FR40" s="7" t="n">
        <v>0.6668655839499963</v>
      </c>
      <c r="FS40" s="7" t="n">
        <v>0.2280722831330302</v>
      </c>
      <c r="FT40" s="7" t="n">
        <v>0.5204504671479607</v>
      </c>
      <c r="FU40" s="7" t="n">
        <v>0.3370420006319184</v>
      </c>
      <c r="FV40" s="7" t="n">
        <v>0.4200759637633955</v>
      </c>
      <c r="FW40" s="7" t="n">
        <v>0.4145750545973331</v>
      </c>
      <c r="FX40" s="7" t="n">
        <v>0.7056441682985207</v>
      </c>
      <c r="FY40" s="7" t="n">
        <v>0.6371210740886998</v>
      </c>
      <c r="FZ40" s="7" t="n">
        <v>0.3364451505934911</v>
      </c>
      <c r="GA40" s="7" t="n">
        <v>0.1265510050699831</v>
      </c>
      <c r="GB40" s="7" t="n">
        <v>0.464720239557142</v>
      </c>
      <c r="GC40" s="7" t="n">
        <v>0.5826948062735184</v>
      </c>
      <c r="GD40" s="7" t="n">
        <v>0.6421394977064211</v>
      </c>
      <c r="GE40" s="7" t="n">
        <v>0.5675709644258409</v>
      </c>
      <c r="GF40" s="7" t="n">
        <v>0.3911832128361238</v>
      </c>
      <c r="GG40" s="7" t="n">
        <v>0.6385997989250028</v>
      </c>
      <c r="GH40" s="7" t="n">
        <v>0.3803525994828181</v>
      </c>
      <c r="GI40" s="7" t="n">
        <v>0.412135282522846</v>
      </c>
      <c r="GJ40" s="7" t="n">
        <v>0.4022927621272312</v>
      </c>
      <c r="GK40" s="7" t="n">
        <v>0.3972539012204391</v>
      </c>
      <c r="GL40" s="7" t="n">
        <v>0.5984742896240013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0.6149651423056657</v>
      </c>
      <c r="D41" s="7" t="n">
        <v>0.5837833765636159</v>
      </c>
      <c r="E41" s="7" t="n">
        <v>0.523071798090497</v>
      </c>
      <c r="F41" s="7" t="n">
        <v>0.5827642396282063</v>
      </c>
      <c r="G41" s="7" t="n">
        <v>0.5180240469238282</v>
      </c>
      <c r="H41" s="7" t="n">
        <v>0.6471658439802972</v>
      </c>
      <c r="I41" s="7" t="n">
        <v>0.6653431444881536</v>
      </c>
      <c r="J41" s="7" t="n">
        <v>0.6718890630483736</v>
      </c>
      <c r="K41" s="7" t="n">
        <v>0.5997111310072393</v>
      </c>
      <c r="L41" s="7" t="n">
        <v>0.4409314144590807</v>
      </c>
      <c r="M41" s="7" t="n">
        <v>0.5372987554832189</v>
      </c>
      <c r="N41" s="7" t="n">
        <v>0.5259984474189238</v>
      </c>
      <c r="O41" s="7" t="n">
        <v>0.3452472099113271</v>
      </c>
      <c r="P41" s="7" t="n">
        <v>0.2604530417557566</v>
      </c>
      <c r="Q41" s="7" t="n">
        <v>0.4909074708769931</v>
      </c>
      <c r="R41" s="7" t="n">
        <v>0.2433086531915643</v>
      </c>
      <c r="S41" s="7" t="n">
        <v>0.2873654974329942</v>
      </c>
      <c r="T41" s="7" t="n">
        <v>0.331049687220519</v>
      </c>
      <c r="U41" s="7" t="n">
        <v>0.2452147621314528</v>
      </c>
      <c r="V41" s="7" t="n">
        <v>0.4640395714561122</v>
      </c>
      <c r="W41" s="7" t="n">
        <v>0.2869756964665015</v>
      </c>
      <c r="X41" s="7" t="n">
        <v>0.3090929379388421</v>
      </c>
      <c r="Y41" s="7" t="n">
        <v>0.368751498895714</v>
      </c>
      <c r="Z41" s="7" t="n">
        <v>0.6337613091023604</v>
      </c>
      <c r="AA41" s="7" t="n">
        <v>0.689052580795539</v>
      </c>
      <c r="AB41" s="7" t="n">
        <v>0.5980690667776596</v>
      </c>
      <c r="AC41" s="7" t="n">
        <v>0.6340528055222577</v>
      </c>
      <c r="AD41" s="7" t="n">
        <v>0.6696825029295326</v>
      </c>
      <c r="AE41" s="7" t="n">
        <v>0.510271437728909</v>
      </c>
      <c r="AF41" s="7" t="n">
        <v>0.5096041648878551</v>
      </c>
      <c r="AG41" s="7" t="n">
        <v>0.5358514823182604</v>
      </c>
      <c r="AH41" s="7" t="n">
        <v>0.5520605004013566</v>
      </c>
      <c r="AI41" s="7" t="n">
        <v>0.4490086342559932</v>
      </c>
      <c r="AJ41" s="7" t="n">
        <v>0.7252647411571445</v>
      </c>
      <c r="AK41" s="7" t="n">
        <v>0.08754190740864573</v>
      </c>
      <c r="AL41" s="7" t="n">
        <v>0.7799541848018341</v>
      </c>
      <c r="AM41" s="7" t="n">
        <v>0.6081678988998155</v>
      </c>
      <c r="AN41" s="7" t="n">
        <v>0.177358713764383</v>
      </c>
      <c r="AO41" s="7" t="n">
        <v>0.5895026669031437</v>
      </c>
      <c r="AP41" s="7" t="n">
        <v>1</v>
      </c>
      <c r="AQ41" s="7" t="n">
        <v>0.4982940470899899</v>
      </c>
      <c r="AR41" s="7" t="n">
        <v>0.6088266841711218</v>
      </c>
      <c r="AS41" s="7" t="n">
        <v>0.2764884590362937</v>
      </c>
      <c r="AT41" s="7" t="n">
        <v>0.3642540678810069</v>
      </c>
      <c r="AU41" s="7" t="n">
        <v>0.4830335351335946</v>
      </c>
      <c r="AV41" s="7" t="n">
        <v>0.3620181847756406</v>
      </c>
      <c r="AW41" s="7" t="n">
        <v>0.4720323023167833</v>
      </c>
      <c r="AX41" s="7" t="n">
        <v>0.4663775757469141</v>
      </c>
      <c r="AY41" s="7" t="n">
        <v>0.2984201667428031</v>
      </c>
      <c r="AZ41" s="7" t="n">
        <v>0.2370720348318161</v>
      </c>
      <c r="BA41" s="7" t="n">
        <v>0.5020048618432777</v>
      </c>
      <c r="BB41" s="7" t="n">
        <v>0.7371555257096528</v>
      </c>
      <c r="BC41" s="7" t="n">
        <v>0.4179755231257422</v>
      </c>
      <c r="BD41" s="7" t="n">
        <v>0.8392735930350781</v>
      </c>
      <c r="BE41" s="7" t="n">
        <v>0.1593152325474607</v>
      </c>
      <c r="BF41" s="7" t="n">
        <v>0.6311684120764834</v>
      </c>
      <c r="BG41" s="7" t="n">
        <v>0.4878772976937953</v>
      </c>
      <c r="BH41" s="7" t="n">
        <v>0.3413311700682285</v>
      </c>
      <c r="BI41" s="7" t="n">
        <v>0.2521989071336516</v>
      </c>
      <c r="BJ41" s="7" t="n">
        <v>0.5376638744749441</v>
      </c>
      <c r="BK41" s="7" t="n">
        <v>0.3039797931749694</v>
      </c>
      <c r="BL41" s="7" t="n">
        <v>0.3276224968763944</v>
      </c>
      <c r="BM41" s="7" t="n">
        <v>0.5238591700740096</v>
      </c>
      <c r="BN41" s="7" t="n">
        <v>0.3854671886665291</v>
      </c>
      <c r="BO41" s="7" t="n">
        <v>0.5895026231691005</v>
      </c>
      <c r="BP41" s="7" t="n">
        <v>0.5119539964221281</v>
      </c>
      <c r="BQ41" s="7" t="n">
        <v>0.3495529451269074</v>
      </c>
      <c r="BR41" s="7" t="n">
        <v>0.4946290747083069</v>
      </c>
      <c r="BS41" s="7" t="n">
        <v>0.3072671147530168</v>
      </c>
      <c r="BT41" s="7" t="n">
        <v>0.5047050471790502</v>
      </c>
      <c r="BU41" s="7" t="n">
        <v>0.5626942174114211</v>
      </c>
      <c r="BV41" s="7" t="n">
        <v>0.4222189568091997</v>
      </c>
      <c r="BW41" s="7" t="n">
        <v>0.4759325354413257</v>
      </c>
      <c r="BX41" s="7" t="n">
        <v>0.5708056102768635</v>
      </c>
      <c r="BY41" s="7" t="n">
        <v>0.5666854343263694</v>
      </c>
      <c r="BZ41" s="7" t="n">
        <v>0.1856900868324775</v>
      </c>
      <c r="CA41" s="7" t="n">
        <v>0.5460156074669316</v>
      </c>
      <c r="CB41" s="7" t="n">
        <v>0.4638811113333537</v>
      </c>
      <c r="CC41" s="7" t="n">
        <v>0.532057569438639</v>
      </c>
      <c r="CD41" s="7" t="n">
        <v>0.538362698750392</v>
      </c>
      <c r="CE41" s="7" t="n">
        <v>0.4662724553351548</v>
      </c>
      <c r="CF41" s="7" t="n">
        <v>0.7407524862278421</v>
      </c>
      <c r="CG41" s="7" t="n">
        <v>0.5762266966704261</v>
      </c>
      <c r="CH41" s="7" t="n">
        <v>0.5941515318161558</v>
      </c>
      <c r="CI41" s="7" t="n">
        <v>0.6277027755606785</v>
      </c>
      <c r="CJ41" s="7" t="n">
        <v>0.6508161432478471</v>
      </c>
      <c r="CK41" s="7" t="n">
        <v>0.4296405578346334</v>
      </c>
      <c r="CL41" s="7" t="n">
        <v>0.2613828573103597</v>
      </c>
      <c r="CM41" s="7" t="n">
        <v>0.663141009354157</v>
      </c>
      <c r="CN41" s="7" t="n">
        <v>0.5196630952816932</v>
      </c>
      <c r="CO41" s="7" t="n">
        <v>0.9069806879674771</v>
      </c>
      <c r="CP41" s="7" t="n">
        <v>0.6393400716736798</v>
      </c>
      <c r="CQ41" s="7" t="n">
        <v>0.2825942977862428</v>
      </c>
      <c r="CR41" s="7" t="n">
        <v>0.3282206121035559</v>
      </c>
      <c r="CS41" s="7" t="n">
        <v>0.5612594196456259</v>
      </c>
      <c r="CT41" s="7" t="n">
        <v>0.5384680845914285</v>
      </c>
      <c r="CU41" s="7" t="n">
        <v>0.5835275398247529</v>
      </c>
      <c r="CV41" s="7" t="n">
        <v>0.4927412485956078</v>
      </c>
      <c r="CW41" s="7" t="n">
        <v>0.2696555112915965</v>
      </c>
      <c r="CX41" s="7" t="n">
        <v>0.2872031127452425</v>
      </c>
      <c r="CY41" s="7" t="n">
        <v>0.3585840189853052</v>
      </c>
      <c r="CZ41" s="7" t="n">
        <v>0.5260958332573791</v>
      </c>
      <c r="DA41" s="7" t="n">
        <v>0.377497937722154</v>
      </c>
      <c r="DB41" s="7" t="n">
        <v>0.5476656189955332</v>
      </c>
      <c r="DC41" s="7" t="n">
        <v>0.6175676551344823</v>
      </c>
      <c r="DD41" s="7" t="n">
        <v>0.4560674511533772</v>
      </c>
      <c r="DE41" s="7" t="n">
        <v>0.5647270025894416</v>
      </c>
      <c r="DF41" s="7" t="n">
        <v>0.6360124951706504</v>
      </c>
      <c r="DG41" s="7" t="n">
        <v>0.4614438759732444</v>
      </c>
      <c r="DH41" s="7" t="n">
        <v>0.7455400928743009</v>
      </c>
      <c r="DI41" s="7" t="n">
        <v>0.3221972528919629</v>
      </c>
      <c r="DJ41" s="7" t="n">
        <v>0.2691106565695557</v>
      </c>
      <c r="DK41" s="7" t="n">
        <v>0.1544613403490949</v>
      </c>
      <c r="DL41" s="7" t="n">
        <v>0.2510095328534568</v>
      </c>
      <c r="DM41" s="7" t="n">
        <v>0.6369524463836248</v>
      </c>
      <c r="DN41" s="7" t="n">
        <v>0.3216579068091387</v>
      </c>
      <c r="DO41" s="7" t="n">
        <v>0.5523941085758703</v>
      </c>
      <c r="DP41" s="7" t="n">
        <v>0.1377688044933948</v>
      </c>
      <c r="DQ41" s="7" t="n">
        <v>0.3383799655624109</v>
      </c>
      <c r="DR41" s="7" t="n">
        <v>0.5766489348908517</v>
      </c>
      <c r="DS41" s="7" t="n">
        <v>0.4357900210580996</v>
      </c>
      <c r="DT41" s="7" t="n">
        <v>0.2548765498726751</v>
      </c>
      <c r="DU41" s="7" t="n">
        <v>0.1677109254151277</v>
      </c>
      <c r="DV41" s="7" t="n">
        <v>0.2837333479710327</v>
      </c>
      <c r="DW41" s="7" t="n">
        <v>0.4586505427883502</v>
      </c>
      <c r="DX41" s="7" t="n">
        <v>0.1691829474896649</v>
      </c>
      <c r="DY41" s="7" t="n">
        <v>0.4801485203277004</v>
      </c>
      <c r="DZ41" s="7" t="n">
        <v>0.483239042193532</v>
      </c>
      <c r="EA41" s="7" t="n">
        <v>0.2449095809942048</v>
      </c>
      <c r="EB41" s="7" t="n">
        <v>0.562329006380457</v>
      </c>
      <c r="EC41" s="7" t="n">
        <v>0.2975420883799655</v>
      </c>
      <c r="ED41" s="7" t="n">
        <v>0.6518991588374965</v>
      </c>
      <c r="EE41" s="7" t="n">
        <v>0.2301569749160351</v>
      </c>
      <c r="EF41" s="7" t="n">
        <v>0.3184424107695586</v>
      </c>
      <c r="EG41" s="7" t="n">
        <v>0.2401139742685515</v>
      </c>
      <c r="EH41" s="7" t="n">
        <v>0.2654743391809393</v>
      </c>
      <c r="EI41" s="7" t="n">
        <v>0.4723919780589685</v>
      </c>
      <c r="EJ41" s="7" t="n">
        <v>0.1880295144458325</v>
      </c>
      <c r="EK41" s="7" t="n">
        <v>0.4050243418660773</v>
      </c>
      <c r="EL41" s="7" t="n">
        <v>0.6161758041959244</v>
      </c>
      <c r="EM41" s="7" t="n">
        <v>0.2940181515686455</v>
      </c>
      <c r="EN41" s="7" t="n">
        <v>0.2009542193073744</v>
      </c>
      <c r="EO41" s="7" t="n">
        <v>0.2653469296105731</v>
      </c>
      <c r="EP41" s="7" t="n">
        <v>0.6145435344575635</v>
      </c>
      <c r="EQ41" s="7" t="n">
        <v>0.3051178500695886</v>
      </c>
      <c r="ER41" s="7" t="n">
        <v>0.2393838232050231</v>
      </c>
      <c r="ES41" s="7" t="n">
        <v>0.5190164854953917</v>
      </c>
      <c r="ET41" s="7" t="n">
        <v>0.3099841543969474</v>
      </c>
      <c r="EU41" s="7" t="n">
        <v>0.2429729285118986</v>
      </c>
      <c r="EV41" s="7" t="n">
        <v>0.2747442954516809</v>
      </c>
      <c r="EW41" s="7" t="n">
        <v>0.750839632669654</v>
      </c>
      <c r="EX41" s="7" t="n">
        <v>0.7554640147689112</v>
      </c>
      <c r="EY41" s="7" t="n">
        <v>0.8119112156661467</v>
      </c>
      <c r="EZ41" s="7" t="n">
        <v>0.6923008618800806</v>
      </c>
      <c r="FA41" s="7" t="n">
        <v>0.168919304141594</v>
      </c>
      <c r="FB41" s="7" t="n">
        <v>0.2917827161080478</v>
      </c>
      <c r="FC41" s="7" t="n">
        <v>0.3167682852789337</v>
      </c>
      <c r="FD41" s="7" t="n">
        <v>0.3938655391498175</v>
      </c>
      <c r="FE41" s="7" t="n">
        <v>0.2443105228800589</v>
      </c>
      <c r="FF41" s="7" t="n">
        <v>0.2387855698681004</v>
      </c>
      <c r="FG41" s="7" t="n">
        <v>0.215383523792919</v>
      </c>
      <c r="FH41" s="7" t="n">
        <v>0.1910592661109702</v>
      </c>
      <c r="FI41" s="7" t="n">
        <v>0.3832709308024939</v>
      </c>
      <c r="FJ41" s="7" t="n">
        <v>0.2542363325018364</v>
      </c>
      <c r="FK41" s="7" t="n">
        <v>0.5422106598761979</v>
      </c>
      <c r="FL41" s="7" t="n">
        <v>0.3399591888061189</v>
      </c>
      <c r="FM41" s="7" t="n">
        <v>0.7791732070558821</v>
      </c>
      <c r="FN41" s="7" t="n">
        <v>0.2489011674689394</v>
      </c>
      <c r="FO41" s="7" t="n">
        <v>0.3224422228353084</v>
      </c>
      <c r="FP41" s="7" t="n">
        <v>0.3411995018441376</v>
      </c>
      <c r="FQ41" s="7" t="n">
        <v>0.6752657620286148</v>
      </c>
      <c r="FR41" s="7" t="n">
        <v>0.7111732221443667</v>
      </c>
      <c r="FS41" s="7" t="n">
        <v>0.6662247652533561</v>
      </c>
      <c r="FT41" s="7" t="n">
        <v>0.5994314039416081</v>
      </c>
      <c r="FU41" s="7" t="n">
        <v>0.2503142833008826</v>
      </c>
      <c r="FV41" s="7" t="n">
        <v>0.3856639982395205</v>
      </c>
      <c r="FW41" s="7" t="n">
        <v>0.4153098159007918</v>
      </c>
      <c r="FX41" s="7" t="n">
        <v>0.4925386646645834</v>
      </c>
      <c r="FY41" s="7" t="n">
        <v>0.6466792670483229</v>
      </c>
      <c r="FZ41" s="7" t="n">
        <v>0.2540037700926183</v>
      </c>
      <c r="GA41" s="7" t="n">
        <v>0.3987311179541567</v>
      </c>
      <c r="GB41" s="7" t="n">
        <v>0.3199539913120611</v>
      </c>
      <c r="GC41" s="7" t="n">
        <v>0.4514753733163426</v>
      </c>
      <c r="GD41" s="7" t="n">
        <v>0.6128092590830823</v>
      </c>
      <c r="GE41" s="7" t="n">
        <v>0.5505551770999314</v>
      </c>
      <c r="GF41" s="7" t="n">
        <v>0.2500432160000794</v>
      </c>
      <c r="GG41" s="7" t="n">
        <v>0.4891081556068758</v>
      </c>
      <c r="GH41" s="7" t="n">
        <v>0.2873216080647552</v>
      </c>
      <c r="GI41" s="7" t="n">
        <v>0.2381043095638146</v>
      </c>
      <c r="GJ41" s="7" t="n">
        <v>0.3274306353847724</v>
      </c>
      <c r="GK41" s="7" t="n">
        <v>0.4725999753689348</v>
      </c>
      <c r="GL41" s="7" t="n">
        <v>0.5658450475484634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0.6032550480589723</v>
      </c>
      <c r="D42" s="7" t="n">
        <v>0.6154252887650811</v>
      </c>
      <c r="E42" s="7" t="n">
        <v>0.2043574723769653</v>
      </c>
      <c r="F42" s="7" t="n">
        <v>0.5081615468852608</v>
      </c>
      <c r="G42" s="7" t="n">
        <v>0.1742201949147049</v>
      </c>
      <c r="H42" s="7" t="n">
        <v>0.3213139425395258</v>
      </c>
      <c r="I42" s="7" t="n">
        <v>0.6103535343523653</v>
      </c>
      <c r="J42" s="7" t="n">
        <v>0.5939482193722465</v>
      </c>
      <c r="K42" s="7" t="n">
        <v>0.2521374970200452</v>
      </c>
      <c r="L42" s="7" t="n">
        <v>0.2361590012796379</v>
      </c>
      <c r="M42" s="7" t="n">
        <v>0.7120548875140196</v>
      </c>
      <c r="N42" s="7" t="n">
        <v>0.7211119013577137</v>
      </c>
      <c r="O42" s="7" t="n">
        <v>0.5784811810746789</v>
      </c>
      <c r="P42" s="7" t="n">
        <v>0.545200650609618</v>
      </c>
      <c r="Q42" s="7" t="n">
        <v>0.2630864212298969</v>
      </c>
      <c r="R42" s="7" t="n">
        <v>0.5304007390962993</v>
      </c>
      <c r="S42" s="7" t="n">
        <v>0.5625999851820792</v>
      </c>
      <c r="T42" s="7" t="n">
        <v>0.6228193104729449</v>
      </c>
      <c r="U42" s="7" t="n">
        <v>0.5450958825177841</v>
      </c>
      <c r="V42" s="7" t="n">
        <v>0.8285096919134647</v>
      </c>
      <c r="W42" s="7" t="n">
        <v>0.4635457259641305</v>
      </c>
      <c r="X42" s="7" t="n">
        <v>0.590198538877692</v>
      </c>
      <c r="Y42" s="7" t="n">
        <v>0.5577129664569225</v>
      </c>
      <c r="Z42" s="7" t="n">
        <v>0.6014116462603558</v>
      </c>
      <c r="AA42" s="7" t="n">
        <v>0.5950097252470812</v>
      </c>
      <c r="AB42" s="7" t="n">
        <v>0.2266217603164464</v>
      </c>
      <c r="AC42" s="7" t="n">
        <v>0.5951910601106938</v>
      </c>
      <c r="AD42" s="7" t="n">
        <v>0.1848458125018612</v>
      </c>
      <c r="AE42" s="7" t="n">
        <v>0.6404033023883717</v>
      </c>
      <c r="AF42" s="7" t="n">
        <v>0.6784784736465154</v>
      </c>
      <c r="AG42" s="7" t="n">
        <v>0.7119757866191035</v>
      </c>
      <c r="AH42" s="7" t="n">
        <v>0.2018301656095098</v>
      </c>
      <c r="AI42" s="7" t="n">
        <v>0.7270995081995585</v>
      </c>
      <c r="AJ42" s="7" t="n">
        <v>0.3628424293024059</v>
      </c>
      <c r="AK42" s="7" t="n">
        <v>-0.03674301971509236</v>
      </c>
      <c r="AL42" s="7" t="n">
        <v>0.3260222852360116</v>
      </c>
      <c r="AM42" s="7" t="n">
        <v>0.2377941419552849</v>
      </c>
      <c r="AN42" s="7" t="n">
        <v>0.4808138973024838</v>
      </c>
      <c r="AO42" s="7" t="n">
        <v>0.4221468618555555</v>
      </c>
      <c r="AP42" s="7" t="n">
        <v>0.4982940470899899</v>
      </c>
      <c r="AQ42" s="7" t="n">
        <v>1</v>
      </c>
      <c r="AR42" s="7" t="n">
        <v>0.2398967850565181</v>
      </c>
      <c r="AS42" s="7" t="n">
        <v>0.5881010846847637</v>
      </c>
      <c r="AT42" s="7" t="n">
        <v>0.4892120021009748</v>
      </c>
      <c r="AU42" s="7" t="n">
        <v>0.7577601592549092</v>
      </c>
      <c r="AV42" s="7" t="n">
        <v>0.784442799180742</v>
      </c>
      <c r="AW42" s="7" t="n">
        <v>0.6493669901211024</v>
      </c>
      <c r="AX42" s="7" t="n">
        <v>0.9520910643341989</v>
      </c>
      <c r="AY42" s="7" t="n">
        <v>0.7380545755627187</v>
      </c>
      <c r="AZ42" s="7" t="n">
        <v>0.6407773186488119</v>
      </c>
      <c r="BA42" s="7" t="n">
        <v>0.6053961576681031</v>
      </c>
      <c r="BB42" s="7" t="n">
        <v>0.4597350686493125</v>
      </c>
      <c r="BC42" s="7" t="n">
        <v>0.7625672213903433</v>
      </c>
      <c r="BD42" s="7" t="n">
        <v>0.493812159495914</v>
      </c>
      <c r="BE42" s="7" t="n">
        <v>0.4255480585102902</v>
      </c>
      <c r="BF42" s="7" t="n">
        <v>0.5933291804055298</v>
      </c>
      <c r="BG42" s="7" t="n">
        <v>0.440068150946017</v>
      </c>
      <c r="BH42" s="7" t="n">
        <v>0.5319290475421549</v>
      </c>
      <c r="BI42" s="7" t="n">
        <v>0.02162380741860741</v>
      </c>
      <c r="BJ42" s="7" t="n">
        <v>0.1804568871477543</v>
      </c>
      <c r="BK42" s="7" t="n">
        <v>0.7212633904662339</v>
      </c>
      <c r="BL42" s="7" t="n">
        <v>0.7757820030071521</v>
      </c>
      <c r="BM42" s="7" t="n">
        <v>0.9685448364253463</v>
      </c>
      <c r="BN42" s="7" t="n">
        <v>0.7330124396514062</v>
      </c>
      <c r="BO42" s="7" t="n">
        <v>0.4221468964639394</v>
      </c>
      <c r="BP42" s="7" t="n">
        <v>0.4239788149389561</v>
      </c>
      <c r="BQ42" s="7" t="n">
        <v>0.5024646596961996</v>
      </c>
      <c r="BR42" s="7" t="n">
        <v>0.4800233596222919</v>
      </c>
      <c r="BS42" s="7" t="n">
        <v>0.4895436976591508</v>
      </c>
      <c r="BT42" s="7" t="n">
        <v>0.4568407777304347</v>
      </c>
      <c r="BU42" s="7" t="n">
        <v>0.8461927743922556</v>
      </c>
      <c r="BV42" s="7" t="n">
        <v>-0.03390565916496655</v>
      </c>
      <c r="BW42" s="7" t="n">
        <v>0.1411981688828645</v>
      </c>
      <c r="BX42" s="7" t="n">
        <v>0.3020485540085127</v>
      </c>
      <c r="BY42" s="7" t="n">
        <v>0.5174225778336978</v>
      </c>
      <c r="BZ42" s="7" t="n">
        <v>0.1266941276498216</v>
      </c>
      <c r="CA42" s="7" t="n">
        <v>0.712596672951473</v>
      </c>
      <c r="CB42" s="7" t="n">
        <v>0.6775575285320049</v>
      </c>
      <c r="CC42" s="7" t="n">
        <v>0.711503066387528</v>
      </c>
      <c r="CD42" s="7" t="n">
        <v>0.6423574588545191</v>
      </c>
      <c r="CE42" s="7" t="n">
        <v>0.51729980672928</v>
      </c>
      <c r="CF42" s="7" t="n">
        <v>0.5027350784689848</v>
      </c>
      <c r="CG42" s="7" t="n">
        <v>0.4654778340649993</v>
      </c>
      <c r="CH42" s="7" t="n">
        <v>0.6969495238522121</v>
      </c>
      <c r="CI42" s="7" t="n">
        <v>0.3698839345237523</v>
      </c>
      <c r="CJ42" s="7" t="n">
        <v>0.2115418841917695</v>
      </c>
      <c r="CK42" s="7" t="n">
        <v>0.5678763362891818</v>
      </c>
      <c r="CL42" s="7" t="n">
        <v>0.585127682183744</v>
      </c>
      <c r="CM42" s="7" t="n">
        <v>0.2986334358635434</v>
      </c>
      <c r="CN42" s="7" t="n">
        <v>0.4582819778895472</v>
      </c>
      <c r="CO42" s="7" t="n">
        <v>0.3404403504127633</v>
      </c>
      <c r="CP42" s="7" t="n">
        <v>0.6104162063365463</v>
      </c>
      <c r="CQ42" s="7" t="n">
        <v>0.5876018628804905</v>
      </c>
      <c r="CR42" s="7" t="n">
        <v>0.541088076385861</v>
      </c>
      <c r="CS42" s="7" t="n">
        <v>0.2365681169399833</v>
      </c>
      <c r="CT42" s="7" t="n">
        <v>0.05192018774190139</v>
      </c>
      <c r="CU42" s="7" t="n">
        <v>0.2628721390650818</v>
      </c>
      <c r="CV42" s="7" t="n">
        <v>0.4375406253375866</v>
      </c>
      <c r="CW42" s="7" t="n">
        <v>0.5572260620562034</v>
      </c>
      <c r="CX42" s="7" t="n">
        <v>0.5831419377730429</v>
      </c>
      <c r="CY42" s="7" t="n">
        <v>0.562136029723764</v>
      </c>
      <c r="CZ42" s="7" t="n">
        <v>0.4253856703747552</v>
      </c>
      <c r="DA42" s="7" t="n">
        <v>0.5273171006493981</v>
      </c>
      <c r="DB42" s="7" t="n">
        <v>0.6786223557411379</v>
      </c>
      <c r="DC42" s="7" t="n">
        <v>0.2390816848968323</v>
      </c>
      <c r="DD42" s="7" t="n">
        <v>0.5180216120617754</v>
      </c>
      <c r="DE42" s="7" t="n">
        <v>0.8448710057110849</v>
      </c>
      <c r="DF42" s="7" t="n">
        <v>0.403198810267648</v>
      </c>
      <c r="DG42" s="7" t="n">
        <v>0.05788732922686316</v>
      </c>
      <c r="DH42" s="7" t="n">
        <v>0.6299453178481832</v>
      </c>
      <c r="DI42" s="7" t="n">
        <v>0.4350731345782617</v>
      </c>
      <c r="DJ42" s="7" t="n">
        <v>0.5672770365371227</v>
      </c>
      <c r="DK42" s="7" t="n">
        <v>0.5145987651876298</v>
      </c>
      <c r="DL42" s="7" t="n">
        <v>0.5929329006327988</v>
      </c>
      <c r="DM42" s="7" t="n">
        <v>0.1839390473123035</v>
      </c>
      <c r="DN42" s="7" t="n">
        <v>0.8322290612452141</v>
      </c>
      <c r="DO42" s="7" t="n">
        <v>0.1914087819295777</v>
      </c>
      <c r="DP42" s="7" t="n">
        <v>0.4437579412549083</v>
      </c>
      <c r="DQ42" s="7" t="n">
        <v>0.4245046703072743</v>
      </c>
      <c r="DR42" s="7" t="n">
        <v>0.4299881098389501</v>
      </c>
      <c r="DS42" s="7" t="n">
        <v>0.608795758959954</v>
      </c>
      <c r="DT42" s="7" t="n">
        <v>0.02752259730404713</v>
      </c>
      <c r="DU42" s="7" t="n">
        <v>0.4692465170293506</v>
      </c>
      <c r="DV42" s="7" t="n">
        <v>0.6244994736059383</v>
      </c>
      <c r="DW42" s="7" t="n">
        <v>0.7414484889564522</v>
      </c>
      <c r="DX42" s="7" t="n">
        <v>0.5107006442998402</v>
      </c>
      <c r="DY42" s="7" t="n">
        <v>0.09405017339986554</v>
      </c>
      <c r="DZ42" s="7" t="n">
        <v>0.4443394063638034</v>
      </c>
      <c r="EA42" s="7" t="n">
        <v>0.569191431395747</v>
      </c>
      <c r="EB42" s="7" t="n">
        <v>0.6266028783540255</v>
      </c>
      <c r="EC42" s="7" t="n">
        <v>0.5560232910273512</v>
      </c>
      <c r="ED42" s="7" t="n">
        <v>0.2082997523224195</v>
      </c>
      <c r="EE42" s="7" t="n">
        <v>0.5891200943459034</v>
      </c>
      <c r="EF42" s="7" t="n">
        <v>0.4581149706158673</v>
      </c>
      <c r="EG42" s="7" t="n">
        <v>0.3902333923579696</v>
      </c>
      <c r="EH42" s="7" t="n">
        <v>0.6958422498144261</v>
      </c>
      <c r="EI42" s="7" t="n">
        <v>0.9159711289467751</v>
      </c>
      <c r="EJ42" s="7" t="n">
        <v>0.462207562749661</v>
      </c>
      <c r="EK42" s="7" t="n">
        <v>0.4025578053712781</v>
      </c>
      <c r="EL42" s="7" t="n">
        <v>0.5419293332979133</v>
      </c>
      <c r="EM42" s="7" t="n">
        <v>0.845072621896519</v>
      </c>
      <c r="EN42" s="7" t="n">
        <v>0.4697692450883165</v>
      </c>
      <c r="EO42" s="7" t="n">
        <v>0.4832216413010681</v>
      </c>
      <c r="EP42" s="7" t="n">
        <v>0.5961313483286644</v>
      </c>
      <c r="EQ42" s="7" t="n">
        <v>0.4961597291031966</v>
      </c>
      <c r="ER42" s="7" t="n">
        <v>0.5066822955556991</v>
      </c>
      <c r="ES42" s="7" t="n">
        <v>0.5565818180286923</v>
      </c>
      <c r="ET42" s="7" t="n">
        <v>0.5299695130954204</v>
      </c>
      <c r="EU42" s="7" t="n">
        <v>0.5220812754079275</v>
      </c>
      <c r="EV42" s="7" t="n">
        <v>0.5458660108474309</v>
      </c>
      <c r="EW42" s="7" t="n">
        <v>0.4384396224548531</v>
      </c>
      <c r="EX42" s="7" t="n">
        <v>0.4680634544871225</v>
      </c>
      <c r="EY42" s="7" t="n">
        <v>0.522617538030094</v>
      </c>
      <c r="EZ42" s="7" t="n">
        <v>0.3630813771315023</v>
      </c>
      <c r="FA42" s="7" t="n">
        <v>0.4354584429783511</v>
      </c>
      <c r="FB42" s="7" t="n">
        <v>0.5560769437384412</v>
      </c>
      <c r="FC42" s="7" t="n">
        <v>0.534911831610299</v>
      </c>
      <c r="FD42" s="7" t="n">
        <v>0.6276840105715358</v>
      </c>
      <c r="FE42" s="7" t="n">
        <v>0.5476495747598286</v>
      </c>
      <c r="FF42" s="7" t="n">
        <v>0.5270002333607634</v>
      </c>
      <c r="FG42" s="7" t="n">
        <v>0.4109307207378787</v>
      </c>
      <c r="FH42" s="7" t="n">
        <v>0.2460811765406485</v>
      </c>
      <c r="FI42" s="7" t="n">
        <v>0.9108301267600687</v>
      </c>
      <c r="FJ42" s="7" t="n">
        <v>0.5931033997936768</v>
      </c>
      <c r="FK42" s="7" t="n">
        <v>0.8742421852283916</v>
      </c>
      <c r="FL42" s="7" t="n">
        <v>0.4412684789942051</v>
      </c>
      <c r="FM42" s="7" t="n">
        <v>0.5742216880812906</v>
      </c>
      <c r="FN42" s="7" t="n">
        <v>0.5450677815898085</v>
      </c>
      <c r="FO42" s="7" t="n">
        <v>0.5797174524827402</v>
      </c>
      <c r="FP42" s="7" t="n">
        <v>0.4256937538090371</v>
      </c>
      <c r="FQ42" s="7" t="n">
        <v>0.3208878193406231</v>
      </c>
      <c r="FR42" s="7" t="n">
        <v>0.5282872432700929</v>
      </c>
      <c r="FS42" s="7" t="n">
        <v>0.4104989894899561</v>
      </c>
      <c r="FT42" s="7" t="n">
        <v>0.5841144751294296</v>
      </c>
      <c r="FU42" s="7" t="n">
        <v>0.5471503958543874</v>
      </c>
      <c r="FV42" s="7" t="n">
        <v>0.4075699393115129</v>
      </c>
      <c r="FW42" s="7" t="n">
        <v>-0.04398076228045884</v>
      </c>
      <c r="FX42" s="7" t="n">
        <v>0.3784275188927683</v>
      </c>
      <c r="FY42" s="7" t="n">
        <v>0.3366767181954686</v>
      </c>
      <c r="FZ42" s="7" t="n">
        <v>0.5411482600612092</v>
      </c>
      <c r="GA42" s="7" t="n">
        <v>0.1182315461145079</v>
      </c>
      <c r="GB42" s="7" t="n">
        <v>0.4895774588620779</v>
      </c>
      <c r="GC42" s="7" t="n">
        <v>0.5124546180110348</v>
      </c>
      <c r="GD42" s="7" t="n">
        <v>0.3964319047376704</v>
      </c>
      <c r="GE42" s="7" t="n">
        <v>0.1288130316379493</v>
      </c>
      <c r="GF42" s="7" t="n">
        <v>0.57760433001779</v>
      </c>
      <c r="GG42" s="7" t="n">
        <v>0.4743731083649742</v>
      </c>
      <c r="GH42" s="7" t="n">
        <v>0.3941014872702819</v>
      </c>
      <c r="GI42" s="7" t="n">
        <v>0.4932652320681313</v>
      </c>
      <c r="GJ42" s="7" t="n">
        <v>0.5566483266314324</v>
      </c>
      <c r="GK42" s="7" t="n">
        <v>0.07496081875787433</v>
      </c>
      <c r="GL42" s="7" t="n">
        <v>0.182536937055083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0.5937036666584756</v>
      </c>
      <c r="D43" s="7" t="n">
        <v>0.6306054023415159</v>
      </c>
      <c r="E43" s="7" t="n">
        <v>0.2036123973107102</v>
      </c>
      <c r="F43" s="7" t="n">
        <v>0.7026880886423703</v>
      </c>
      <c r="G43" s="7" t="n">
        <v>0.6860494340841558</v>
      </c>
      <c r="H43" s="7" t="n">
        <v>0.7027791054608351</v>
      </c>
      <c r="I43" s="7" t="n">
        <v>0.329188371738533</v>
      </c>
      <c r="J43" s="7" t="n">
        <v>0.345706693820629</v>
      </c>
      <c r="K43" s="7" t="n">
        <v>0.9417944879932988</v>
      </c>
      <c r="L43" s="7" t="n">
        <v>0.1285150277559425</v>
      </c>
      <c r="M43" s="7" t="n">
        <v>0.5386302469473147</v>
      </c>
      <c r="N43" s="7" t="n">
        <v>0.5048656693605741</v>
      </c>
      <c r="O43" s="7" t="n">
        <v>0.3464008162309566</v>
      </c>
      <c r="P43" s="7" t="n">
        <v>0.2633947431731341</v>
      </c>
      <c r="Q43" s="7" t="n">
        <v>0.9038464556672904</v>
      </c>
      <c r="R43" s="7" t="n">
        <v>0.2438572451530406</v>
      </c>
      <c r="S43" s="7" t="n">
        <v>0.2999404604982836</v>
      </c>
      <c r="T43" s="7" t="n">
        <v>0.2325027624266534</v>
      </c>
      <c r="U43" s="7" t="n">
        <v>0.2289810370115298</v>
      </c>
      <c r="V43" s="7" t="n">
        <v>0.2515854088943004</v>
      </c>
      <c r="W43" s="7" t="n">
        <v>0.2574834919292707</v>
      </c>
      <c r="X43" s="7" t="n">
        <v>0.3144351147002549</v>
      </c>
      <c r="Y43" s="7" t="n">
        <v>0.359829263095365</v>
      </c>
      <c r="Z43" s="7" t="n">
        <v>0.4369904389465382</v>
      </c>
      <c r="AA43" s="7" t="n">
        <v>0.3454012846400178</v>
      </c>
      <c r="AB43" s="7" t="n">
        <v>0.7432495016734428</v>
      </c>
      <c r="AC43" s="7" t="n">
        <v>0.4325048352801074</v>
      </c>
      <c r="AD43" s="7" t="n">
        <v>0.5065070391867166</v>
      </c>
      <c r="AE43" s="7" t="n">
        <v>0.4327457139700654</v>
      </c>
      <c r="AF43" s="7" t="n">
        <v>0.4590899071514316</v>
      </c>
      <c r="AG43" s="7" t="n">
        <v>0.517617978261151</v>
      </c>
      <c r="AH43" s="7" t="n">
        <v>0.9646540073384338</v>
      </c>
      <c r="AI43" s="7" t="n">
        <v>0.4547435069917689</v>
      </c>
      <c r="AJ43" s="7" t="n">
        <v>0.472438895151912</v>
      </c>
      <c r="AK43" s="7" t="n">
        <v>-0.2112861128143433</v>
      </c>
      <c r="AL43" s="7" t="n">
        <v>0.7295981418233149</v>
      </c>
      <c r="AM43" s="7" t="n">
        <v>0.9976342639819261</v>
      </c>
      <c r="AN43" s="7" t="n">
        <v>0.1636222514485514</v>
      </c>
      <c r="AO43" s="7" t="n">
        <v>0.5602373769659881</v>
      </c>
      <c r="AP43" s="7" t="n">
        <v>0.6088266841711218</v>
      </c>
      <c r="AQ43" s="7" t="n">
        <v>0.2398967850565181</v>
      </c>
      <c r="AR43" s="7" t="n">
        <v>1</v>
      </c>
      <c r="AS43" s="7" t="n">
        <v>0.295176892369361</v>
      </c>
      <c r="AT43" s="7" t="n">
        <v>0.2748215183940884</v>
      </c>
      <c r="AU43" s="7" t="n">
        <v>0.4133549164075816</v>
      </c>
      <c r="AV43" s="7" t="n">
        <v>0.2914715123738472</v>
      </c>
      <c r="AW43" s="7" t="n">
        <v>0.3739231870136427</v>
      </c>
      <c r="AX43" s="7" t="n">
        <v>0.1824621462614793</v>
      </c>
      <c r="AY43" s="7" t="n">
        <v>0.2330559286503388</v>
      </c>
      <c r="AZ43" s="7" t="n">
        <v>0.1785718169721498</v>
      </c>
      <c r="BA43" s="7" t="n">
        <v>0.4423001287671179</v>
      </c>
      <c r="BB43" s="7" t="n">
        <v>0.791758394171976</v>
      </c>
      <c r="BC43" s="7" t="n">
        <v>0.3804659813314267</v>
      </c>
      <c r="BD43" s="7" t="n">
        <v>0.5379748210616294</v>
      </c>
      <c r="BE43" s="7" t="n">
        <v>0.1286871956270212</v>
      </c>
      <c r="BF43" s="7" t="n">
        <v>0.434595138666908</v>
      </c>
      <c r="BG43" s="7" t="n">
        <v>0.6643261142853216</v>
      </c>
      <c r="BH43" s="7" t="n">
        <v>0.2599130463673628</v>
      </c>
      <c r="BI43" s="7" t="n">
        <v>-0.03647368590541724</v>
      </c>
      <c r="BJ43" s="7" t="n">
        <v>0.9353449112460198</v>
      </c>
      <c r="BK43" s="7" t="n">
        <v>0.2376361615633585</v>
      </c>
      <c r="BL43" s="7" t="n">
        <v>0.2573008262970788</v>
      </c>
      <c r="BM43" s="7" t="n">
        <v>0.2353691785703639</v>
      </c>
      <c r="BN43" s="7" t="n">
        <v>0.3460323019461461</v>
      </c>
      <c r="BO43" s="7" t="n">
        <v>0.5602373851243901</v>
      </c>
      <c r="BP43" s="7" t="n">
        <v>0.6875114163961269</v>
      </c>
      <c r="BQ43" s="7" t="n">
        <v>0.3755555298593758</v>
      </c>
      <c r="BR43" s="7" t="n">
        <v>0.5740541752690936</v>
      </c>
      <c r="BS43" s="7" t="n">
        <v>0.337902358780819</v>
      </c>
      <c r="BT43" s="7" t="n">
        <v>0.6689251406994855</v>
      </c>
      <c r="BU43" s="7" t="n">
        <v>0.303222176551557</v>
      </c>
      <c r="BV43" s="7" t="n">
        <v>0.507081184235141</v>
      </c>
      <c r="BW43" s="7" t="n">
        <v>0.6598487446937361</v>
      </c>
      <c r="BX43" s="7" t="n">
        <v>0.9306810653652408</v>
      </c>
      <c r="BY43" s="7" t="n">
        <v>0.5447309374596226</v>
      </c>
      <c r="BZ43" s="7" t="n">
        <v>-0.1464504380249616</v>
      </c>
      <c r="CA43" s="7" t="n">
        <v>0.531510802115056</v>
      </c>
      <c r="CB43" s="7" t="n">
        <v>0.4945608084622533</v>
      </c>
      <c r="CC43" s="7" t="n">
        <v>0.5681437668730213</v>
      </c>
      <c r="CD43" s="7" t="n">
        <v>0.2681861557349501</v>
      </c>
      <c r="CE43" s="7" t="n">
        <v>0.4551744082005584</v>
      </c>
      <c r="CF43" s="7" t="n">
        <v>0.5647929850577755</v>
      </c>
      <c r="CG43" s="7" t="n">
        <v>0.6225981374247145</v>
      </c>
      <c r="CH43" s="7" t="n">
        <v>0.3321559424961477</v>
      </c>
      <c r="CI43" s="7" t="n">
        <v>0.7178474314448894</v>
      </c>
      <c r="CJ43" s="7" t="n">
        <v>0.84737388934647</v>
      </c>
      <c r="CK43" s="7" t="n">
        <v>0.4038364051893168</v>
      </c>
      <c r="CL43" s="7" t="n">
        <v>0.2816860941637153</v>
      </c>
      <c r="CM43" s="7" t="n">
        <v>0.7503980486843844</v>
      </c>
      <c r="CN43" s="7" t="n">
        <v>0.5047598909690533</v>
      </c>
      <c r="CO43" s="7" t="n">
        <v>0.5652375996671407</v>
      </c>
      <c r="CP43" s="7" t="n">
        <v>0.4292439768918517</v>
      </c>
      <c r="CQ43" s="7" t="n">
        <v>0.2627629368278238</v>
      </c>
      <c r="CR43" s="7" t="n">
        <v>0.4130361767339977</v>
      </c>
      <c r="CS43" s="7" t="n">
        <v>0.9733713643974842</v>
      </c>
      <c r="CT43" s="7" t="n">
        <v>0.4328449764000848</v>
      </c>
      <c r="CU43" s="7" t="n">
        <v>0.9741412386906682</v>
      </c>
      <c r="CV43" s="7" t="n">
        <v>0.5374819436126583</v>
      </c>
      <c r="CW43" s="7" t="n">
        <v>0.2979213836104708</v>
      </c>
      <c r="CX43" s="7" t="n">
        <v>0.2777045090897462</v>
      </c>
      <c r="CY43" s="7" t="n">
        <v>0.3369883341506473</v>
      </c>
      <c r="CZ43" s="7" t="n">
        <v>0.6484089087144191</v>
      </c>
      <c r="DA43" s="7" t="n">
        <v>0.3648479175919546</v>
      </c>
      <c r="DB43" s="7" t="n">
        <v>0.5046997883261986</v>
      </c>
      <c r="DC43" s="7" t="n">
        <v>0.6192285178179779</v>
      </c>
      <c r="DD43" s="7" t="n">
        <v>0.473966788336832</v>
      </c>
      <c r="DE43" s="7" t="n">
        <v>0.3046830740130922</v>
      </c>
      <c r="DF43" s="7" t="n">
        <v>0.6765881981719891</v>
      </c>
      <c r="DG43" s="7" t="n">
        <v>0.5412418546075302</v>
      </c>
      <c r="DH43" s="7" t="n">
        <v>0.666912409326736</v>
      </c>
      <c r="DI43" s="7" t="n">
        <v>0.3476832441310364</v>
      </c>
      <c r="DJ43" s="7" t="n">
        <v>0.2645926130940555</v>
      </c>
      <c r="DK43" s="7" t="n">
        <v>0.1563500106535098</v>
      </c>
      <c r="DL43" s="7" t="n">
        <v>0.2871062626662365</v>
      </c>
      <c r="DM43" s="7" t="n">
        <v>0.704465453836019</v>
      </c>
      <c r="DN43" s="7" t="n">
        <v>0.1792583730059409</v>
      </c>
      <c r="DO43" s="7" t="n">
        <v>0.9741350282386834</v>
      </c>
      <c r="DP43" s="7" t="n">
        <v>0.1214187025331406</v>
      </c>
      <c r="DQ43" s="7" t="n">
        <v>0.4014976889100825</v>
      </c>
      <c r="DR43" s="7" t="n">
        <v>0.5409037524524454</v>
      </c>
      <c r="DS43" s="7" t="n">
        <v>0.4010900178334376</v>
      </c>
      <c r="DT43" s="7" t="n">
        <v>0.02632907986007644</v>
      </c>
      <c r="DU43" s="7" t="n">
        <v>0.1257916463626363</v>
      </c>
      <c r="DV43" s="7" t="n">
        <v>0.2826077243351932</v>
      </c>
      <c r="DW43" s="7" t="n">
        <v>0.5009188256353052</v>
      </c>
      <c r="DX43" s="7" t="n">
        <v>0.1622400485319704</v>
      </c>
      <c r="DY43" s="7" t="n">
        <v>0.9143298568095444</v>
      </c>
      <c r="DZ43" s="7" t="n">
        <v>0.656917888970886</v>
      </c>
      <c r="EA43" s="7" t="n">
        <v>0.2675560784582395</v>
      </c>
      <c r="EB43" s="7" t="n">
        <v>0.5889489526555057</v>
      </c>
      <c r="EC43" s="7" t="n">
        <v>0.2627809549688837</v>
      </c>
      <c r="ED43" s="7" t="n">
        <v>0.9558763100720313</v>
      </c>
      <c r="EE43" s="7" t="n">
        <v>0.2455084470545516</v>
      </c>
      <c r="EF43" s="7" t="n">
        <v>0.3231644071415901</v>
      </c>
      <c r="EG43" s="7" t="n">
        <v>0.2315333833268738</v>
      </c>
      <c r="EH43" s="7" t="n">
        <v>0.2179703728733125</v>
      </c>
      <c r="EI43" s="7" t="n">
        <v>0.1997943754101166</v>
      </c>
      <c r="EJ43" s="7" t="n">
        <v>0.2468785764090895</v>
      </c>
      <c r="EK43" s="7" t="n">
        <v>0.5883247721818918</v>
      </c>
      <c r="EL43" s="7" t="n">
        <v>0.5379391703314255</v>
      </c>
      <c r="EM43" s="7" t="n">
        <v>0.1399889686326981</v>
      </c>
      <c r="EN43" s="7" t="n">
        <v>0.2627656664774102</v>
      </c>
      <c r="EO43" s="7" t="n">
        <v>0.2292850210272202</v>
      </c>
      <c r="EP43" s="7" t="n">
        <v>0.4314298893903665</v>
      </c>
      <c r="EQ43" s="7" t="n">
        <v>0.2439742704245096</v>
      </c>
      <c r="ER43" s="7" t="n">
        <v>0.3077109564425997</v>
      </c>
      <c r="ES43" s="7" t="n">
        <v>0.4628780952602644</v>
      </c>
      <c r="ET43" s="7" t="n">
        <v>0.293233213399135</v>
      </c>
      <c r="EU43" s="7" t="n">
        <v>0.2710303030936813</v>
      </c>
      <c r="EV43" s="7" t="n">
        <v>0.2602165300700219</v>
      </c>
      <c r="EW43" s="7" t="n">
        <v>0.7045970398246865</v>
      </c>
      <c r="EX43" s="7" t="n">
        <v>0.7250439588898216</v>
      </c>
      <c r="EY43" s="7" t="n">
        <v>0.5940263148608605</v>
      </c>
      <c r="EZ43" s="7" t="n">
        <v>0.4616440613505051</v>
      </c>
      <c r="FA43" s="7" t="n">
        <v>0.1966085772154914</v>
      </c>
      <c r="FB43" s="7" t="n">
        <v>0.2936195572288003</v>
      </c>
      <c r="FC43" s="7" t="n">
        <v>0.3219505808634857</v>
      </c>
      <c r="FD43" s="7" t="n">
        <v>0.2947528041479423</v>
      </c>
      <c r="FE43" s="7" t="n">
        <v>0.2117846459388334</v>
      </c>
      <c r="FF43" s="7" t="n">
        <v>0.2577072992906903</v>
      </c>
      <c r="FG43" s="7" t="n">
        <v>0.205080377271025</v>
      </c>
      <c r="FH43" s="7" t="n">
        <v>0.2368006579180532</v>
      </c>
      <c r="FI43" s="7" t="n">
        <v>0.1716138545540441</v>
      </c>
      <c r="FJ43" s="7" t="n">
        <v>0.2666372088385733</v>
      </c>
      <c r="FK43" s="7" t="n">
        <v>0.2840948834247306</v>
      </c>
      <c r="FL43" s="7" t="n">
        <v>0.3401700658444758</v>
      </c>
      <c r="FM43" s="7" t="n">
        <v>0.6046192847251139</v>
      </c>
      <c r="FN43" s="7" t="n">
        <v>0.2665881518301292</v>
      </c>
      <c r="FO43" s="7" t="n">
        <v>0.3216377851032991</v>
      </c>
      <c r="FP43" s="7" t="n">
        <v>0.3498927174952554</v>
      </c>
      <c r="FQ43" s="7" t="n">
        <v>0.6927855100951195</v>
      </c>
      <c r="FR43" s="7" t="n">
        <v>0.6009680013201217</v>
      </c>
      <c r="FS43" s="7" t="n">
        <v>0.266260373482637</v>
      </c>
      <c r="FT43" s="7" t="n">
        <v>0.4029502339560016</v>
      </c>
      <c r="FU43" s="7" t="n">
        <v>0.2665476910543664</v>
      </c>
      <c r="FV43" s="7" t="n">
        <v>0.5067597788799065</v>
      </c>
      <c r="FW43" s="7" t="n">
        <v>0.5044919280877731</v>
      </c>
      <c r="FX43" s="7" t="n">
        <v>0.6807191723669317</v>
      </c>
      <c r="FY43" s="7" t="n">
        <v>0.6789265251651323</v>
      </c>
      <c r="FZ43" s="7" t="n">
        <v>0.2606079316080365</v>
      </c>
      <c r="GA43" s="7" t="n">
        <v>0.1195384541011495</v>
      </c>
      <c r="GB43" s="7" t="n">
        <v>0.2498882641952153</v>
      </c>
      <c r="GC43" s="7" t="n">
        <v>0.4523845843567531</v>
      </c>
      <c r="GD43" s="7" t="n">
        <v>0.853576095602352</v>
      </c>
      <c r="GE43" s="7" t="n">
        <v>0.5620701649862895</v>
      </c>
      <c r="GF43" s="7" t="n">
        <v>0.2525528364001923</v>
      </c>
      <c r="GG43" s="7" t="n">
        <v>0.5770845185806419</v>
      </c>
      <c r="GH43" s="7" t="n">
        <v>0.3291662090182778</v>
      </c>
      <c r="GI43" s="7" t="n">
        <v>0.2884462240825099</v>
      </c>
      <c r="GJ43" s="7" t="n">
        <v>0.3263500562303817</v>
      </c>
      <c r="GK43" s="7" t="n">
        <v>0.9133980358427949</v>
      </c>
      <c r="GL43" s="7" t="n">
        <v>0.5969752776903254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0.8417818898004401</v>
      </c>
      <c r="D44" s="7" t="n">
        <v>0.8447777772839765</v>
      </c>
      <c r="E44" s="7" t="n">
        <v>-0.06430780986604238</v>
      </c>
      <c r="F44" s="7" t="n">
        <v>0.7304788789290124</v>
      </c>
      <c r="G44" s="7" t="n">
        <v>0.2051432451706158</v>
      </c>
      <c r="H44" s="7" t="n">
        <v>0.1438294030088182</v>
      </c>
      <c r="I44" s="7" t="n">
        <v>0.6220853915972274</v>
      </c>
      <c r="J44" s="7" t="n">
        <v>0.6090365038955678</v>
      </c>
      <c r="K44" s="7" t="n">
        <v>0.2535754111420166</v>
      </c>
      <c r="L44" s="7" t="n">
        <v>-0.0410011105739294</v>
      </c>
      <c r="M44" s="7" t="n">
        <v>0.87616254832315</v>
      </c>
      <c r="N44" s="7" t="n">
        <v>0.9106375360414969</v>
      </c>
      <c r="O44" s="7" t="n">
        <v>0.9551055610935335</v>
      </c>
      <c r="P44" s="7" t="n">
        <v>0.9467286069734304</v>
      </c>
      <c r="Q44" s="7" t="n">
        <v>0.3891440897895464</v>
      </c>
      <c r="R44" s="7" t="n">
        <v>0.9351880992562485</v>
      </c>
      <c r="S44" s="7" t="n">
        <v>0.9455894694629664</v>
      </c>
      <c r="T44" s="7" t="n">
        <v>0.886939595236131</v>
      </c>
      <c r="U44" s="7" t="n">
        <v>0.8847728610867481</v>
      </c>
      <c r="V44" s="7" t="n">
        <v>0.7309273843239449</v>
      </c>
      <c r="W44" s="7" t="n">
        <v>0.8417257317093937</v>
      </c>
      <c r="X44" s="7" t="n">
        <v>0.9298139689383923</v>
      </c>
      <c r="Y44" s="7" t="n">
        <v>0.9020433264982701</v>
      </c>
      <c r="Z44" s="7" t="n">
        <v>0.657593648051824</v>
      </c>
      <c r="AA44" s="7" t="n">
        <v>0.3798574732023208</v>
      </c>
      <c r="AB44" s="7" t="n">
        <v>0.1087660632574599</v>
      </c>
      <c r="AC44" s="7" t="n">
        <v>0.654610332420586</v>
      </c>
      <c r="AD44" s="7" t="n">
        <v>0.03599571331742294</v>
      </c>
      <c r="AE44" s="7" t="n">
        <v>0.8972608962568058</v>
      </c>
      <c r="AF44" s="7" t="n">
        <v>0.9142963920187208</v>
      </c>
      <c r="AG44" s="7" t="n">
        <v>0.9059168977012285</v>
      </c>
      <c r="AH44" s="7" t="n">
        <v>0.1863995089833712</v>
      </c>
      <c r="AI44" s="7" t="n">
        <v>0.8691350037258422</v>
      </c>
      <c r="AJ44" s="7" t="n">
        <v>0.148251392972018</v>
      </c>
      <c r="AK44" s="7" t="n">
        <v>-0.2797652867629243</v>
      </c>
      <c r="AL44" s="7" t="n">
        <v>0.1183733394414377</v>
      </c>
      <c r="AM44" s="7" t="n">
        <v>0.2748934483318392</v>
      </c>
      <c r="AN44" s="7" t="n">
        <v>0.804058274527525</v>
      </c>
      <c r="AO44" s="7" t="n">
        <v>0.3908663831392157</v>
      </c>
      <c r="AP44" s="7" t="n">
        <v>0.2764884590362937</v>
      </c>
      <c r="AQ44" s="7" t="n">
        <v>0.5881010846847637</v>
      </c>
      <c r="AR44" s="7" t="n">
        <v>0.295176892369361</v>
      </c>
      <c r="AS44" s="7" t="n">
        <v>1</v>
      </c>
      <c r="AT44" s="7" t="n">
        <v>0.3459890712032819</v>
      </c>
      <c r="AU44" s="7" t="n">
        <v>0.9156351290037754</v>
      </c>
      <c r="AV44" s="7" t="n">
        <v>0.8561917517792573</v>
      </c>
      <c r="AW44" s="7" t="n">
        <v>0.8876386899811624</v>
      </c>
      <c r="AX44" s="7" t="n">
        <v>0.6211067172217946</v>
      </c>
      <c r="AY44" s="7" t="n">
        <v>0.8219755929167244</v>
      </c>
      <c r="AZ44" s="7" t="n">
        <v>0.8365372793239004</v>
      </c>
      <c r="BA44" s="7" t="n">
        <v>0.8681401944670013</v>
      </c>
      <c r="BB44" s="7" t="n">
        <v>0.4707596193509314</v>
      </c>
      <c r="BC44" s="7" t="n">
        <v>0.8637973490742764</v>
      </c>
      <c r="BD44" s="7" t="n">
        <v>0.37195787276358</v>
      </c>
      <c r="BE44" s="7" t="n">
        <v>0.8126191766622264</v>
      </c>
      <c r="BF44" s="7" t="n">
        <v>0.6644861470094535</v>
      </c>
      <c r="BG44" s="7" t="n">
        <v>0.5378027453582436</v>
      </c>
      <c r="BH44" s="7" t="n">
        <v>0.4345794046743436</v>
      </c>
      <c r="BI44" s="7" t="n">
        <v>-0.03626290569580901</v>
      </c>
      <c r="BJ44" s="7" t="n">
        <v>0.3170636438595023</v>
      </c>
      <c r="BK44" s="7" t="n">
        <v>0.8785397662451853</v>
      </c>
      <c r="BL44" s="7" t="n">
        <v>0.8264799155773328</v>
      </c>
      <c r="BM44" s="7" t="n">
        <v>0.6365481084331777</v>
      </c>
      <c r="BN44" s="7" t="n">
        <v>0.8464466129597725</v>
      </c>
      <c r="BO44" s="7" t="n">
        <v>0.3908665527731858</v>
      </c>
      <c r="BP44" s="7" t="n">
        <v>0.5349074456387733</v>
      </c>
      <c r="BQ44" s="7" t="n">
        <v>0.813347980150487</v>
      </c>
      <c r="BR44" s="7" t="n">
        <v>0.5370314264709947</v>
      </c>
      <c r="BS44" s="7" t="n">
        <v>0.8214660950984367</v>
      </c>
      <c r="BT44" s="7" t="n">
        <v>0.543751789131581</v>
      </c>
      <c r="BU44" s="7" t="n">
        <v>0.5310516934294984</v>
      </c>
      <c r="BV44" s="7" t="n">
        <v>-0.1036047391679408</v>
      </c>
      <c r="BW44" s="7" t="n">
        <v>-0.004646825246677973</v>
      </c>
      <c r="BX44" s="7" t="n">
        <v>0.439018962931521</v>
      </c>
      <c r="BY44" s="7" t="n">
        <v>0.5805304767070801</v>
      </c>
      <c r="BZ44" s="7" t="n">
        <v>-0.1525648423308462</v>
      </c>
      <c r="CA44" s="7" t="n">
        <v>0.8982553427696408</v>
      </c>
      <c r="CB44" s="7" t="n">
        <v>0.8332181725967049</v>
      </c>
      <c r="CC44" s="7" t="n">
        <v>0.7807636100202653</v>
      </c>
      <c r="CD44" s="7" t="n">
        <v>0.7441681878290917</v>
      </c>
      <c r="CE44" s="7" t="n">
        <v>0.7102918250621097</v>
      </c>
      <c r="CF44" s="7" t="n">
        <v>0.5043290096967542</v>
      </c>
      <c r="CG44" s="7" t="n">
        <v>0.5236389723969781</v>
      </c>
      <c r="CH44" s="7" t="n">
        <v>0.6781634816161665</v>
      </c>
      <c r="CI44" s="7" t="n">
        <v>0.3485380435517552</v>
      </c>
      <c r="CJ44" s="7" t="n">
        <v>0.1579635534554599</v>
      </c>
      <c r="CK44" s="7" t="n">
        <v>0.8365013378594899</v>
      </c>
      <c r="CL44" s="7" t="n">
        <v>0.9975369418449528</v>
      </c>
      <c r="CM44" s="7" t="n">
        <v>0.1775389724376942</v>
      </c>
      <c r="CN44" s="7" t="n">
        <v>0.6479196960720852</v>
      </c>
      <c r="CO44" s="7" t="n">
        <v>0.2176583701282206</v>
      </c>
      <c r="CP44" s="7" t="n">
        <v>0.6653121860313853</v>
      </c>
      <c r="CQ44" s="7" t="n">
        <v>0.940716346938418</v>
      </c>
      <c r="CR44" s="7" t="n">
        <v>0.8880791597366364</v>
      </c>
      <c r="CS44" s="7" t="n">
        <v>0.2747807710197742</v>
      </c>
      <c r="CT44" s="7" t="n">
        <v>-0.1679131166617027</v>
      </c>
      <c r="CU44" s="7" t="n">
        <v>0.3444159506276723</v>
      </c>
      <c r="CV44" s="7" t="n">
        <v>0.5417546094156145</v>
      </c>
      <c r="CW44" s="7" t="n">
        <v>0.9154493484977446</v>
      </c>
      <c r="CX44" s="7" t="n">
        <v>0.9836395603800465</v>
      </c>
      <c r="CY44" s="7" t="n">
        <v>0.8170579642308498</v>
      </c>
      <c r="CZ44" s="7" t="n">
        <v>0.45494296018998</v>
      </c>
      <c r="DA44" s="7" t="n">
        <v>0.7690846726277714</v>
      </c>
      <c r="DB44" s="7" t="n">
        <v>0.9051474047054968</v>
      </c>
      <c r="DC44" s="7" t="n">
        <v>0.0932412674563277</v>
      </c>
      <c r="DD44" s="7" t="n">
        <v>0.7045674296633229</v>
      </c>
      <c r="DE44" s="7" t="n">
        <v>0.5273882810040101</v>
      </c>
      <c r="DF44" s="7" t="n">
        <v>0.5060465043546875</v>
      </c>
      <c r="DG44" s="7" t="n">
        <v>-0.006281254801788348</v>
      </c>
      <c r="DH44" s="7" t="n">
        <v>0.5822644878150227</v>
      </c>
      <c r="DI44" s="7" t="n">
        <v>0.7102772357524381</v>
      </c>
      <c r="DJ44" s="7" t="n">
        <v>0.9174704803098817</v>
      </c>
      <c r="DK44" s="7" t="n">
        <v>0.8893674127493133</v>
      </c>
      <c r="DL44" s="7" t="n">
        <v>0.9552037972372163</v>
      </c>
      <c r="DM44" s="7" t="n">
        <v>0.01926594769657146</v>
      </c>
      <c r="DN44" s="7" t="n">
        <v>0.7473484017964314</v>
      </c>
      <c r="DO44" s="7" t="n">
        <v>0.2720645869028364</v>
      </c>
      <c r="DP44" s="7" t="n">
        <v>0.8035637920296292</v>
      </c>
      <c r="DQ44" s="7" t="n">
        <v>0.6728209619702229</v>
      </c>
      <c r="DR44" s="7" t="n">
        <v>0.540386728226335</v>
      </c>
      <c r="DS44" s="7" t="n">
        <v>0.8811773812707008</v>
      </c>
      <c r="DT44" s="7" t="n">
        <v>0.05205099283906266</v>
      </c>
      <c r="DU44" s="7" t="n">
        <v>0.8055736215771139</v>
      </c>
      <c r="DV44" s="7" t="n">
        <v>0.9671351374638014</v>
      </c>
      <c r="DW44" s="7" t="n">
        <v>0.8643049498674238</v>
      </c>
      <c r="DX44" s="7" t="n">
        <v>0.9010181324154674</v>
      </c>
      <c r="DY44" s="7" t="n">
        <v>0.1798411226496939</v>
      </c>
      <c r="DZ44" s="7" t="n">
        <v>0.5349075623255375</v>
      </c>
      <c r="EA44" s="7" t="n">
        <v>0.9927656577436529</v>
      </c>
      <c r="EB44" s="7" t="n">
        <v>0.7550726213548998</v>
      </c>
      <c r="EC44" s="7" t="n">
        <v>0.8165142994023151</v>
      </c>
      <c r="ED44" s="7" t="n">
        <v>0.1733735763325873</v>
      </c>
      <c r="EE44" s="7" t="n">
        <v>0.9894417311741996</v>
      </c>
      <c r="EF44" s="7" t="n">
        <v>0.7702048931004489</v>
      </c>
      <c r="EG44" s="7" t="n">
        <v>0.7165752311506687</v>
      </c>
      <c r="EH44" s="7" t="n">
        <v>0.9207788925833434</v>
      </c>
      <c r="EI44" s="7" t="n">
        <v>0.5266842847549785</v>
      </c>
      <c r="EJ44" s="7" t="n">
        <v>0.8712441698405045</v>
      </c>
      <c r="EK44" s="7" t="n">
        <v>0.6164898374656764</v>
      </c>
      <c r="EL44" s="7" t="n">
        <v>0.6094465028831404</v>
      </c>
      <c r="EM44" s="7" t="n">
        <v>0.7028721962064427</v>
      </c>
      <c r="EN44" s="7" t="n">
        <v>0.8858259785466832</v>
      </c>
      <c r="EO44" s="7" t="n">
        <v>0.8294622678646351</v>
      </c>
      <c r="EP44" s="7" t="n">
        <v>0.6630221000578796</v>
      </c>
      <c r="EQ44" s="7" t="n">
        <v>0.3715767284741321</v>
      </c>
      <c r="ER44" s="7" t="n">
        <v>0.7586087986975497</v>
      </c>
      <c r="ES44" s="7" t="n">
        <v>0.8174543258181063</v>
      </c>
      <c r="ET44" s="7" t="n">
        <v>0.9445489766830366</v>
      </c>
      <c r="EU44" s="7" t="n">
        <v>0.94738078166986</v>
      </c>
      <c r="EV44" s="7" t="n">
        <v>0.9549848840091649</v>
      </c>
      <c r="EW44" s="7" t="n">
        <v>0.3367227071011084</v>
      </c>
      <c r="EX44" s="7" t="n">
        <v>0.4348450549187819</v>
      </c>
      <c r="EY44" s="7" t="n">
        <v>0.3926872134777281</v>
      </c>
      <c r="EZ44" s="7" t="n">
        <v>0.2468657224028047</v>
      </c>
      <c r="FA44" s="7" t="n">
        <v>0.8393415851655378</v>
      </c>
      <c r="FB44" s="7" t="n">
        <v>0.9457369209968549</v>
      </c>
      <c r="FC44" s="7" t="n">
        <v>0.9128761895813433</v>
      </c>
      <c r="FD44" s="7" t="n">
        <v>0.8987586898021147</v>
      </c>
      <c r="FE44" s="7" t="n">
        <v>0.8218814494412645</v>
      </c>
      <c r="FF44" s="7" t="n">
        <v>0.9455572522581974</v>
      </c>
      <c r="FG44" s="7" t="n">
        <v>0.7289996429795251</v>
      </c>
      <c r="FH44" s="7" t="n">
        <v>0.5028226796106929</v>
      </c>
      <c r="FI44" s="7" t="n">
        <v>0.708806730497178</v>
      </c>
      <c r="FJ44" s="7" t="n">
        <v>0.9576109021544965</v>
      </c>
      <c r="FK44" s="7" t="n">
        <v>0.5186323688612802</v>
      </c>
      <c r="FL44" s="7" t="n">
        <v>0.6890803260810914</v>
      </c>
      <c r="FM44" s="7" t="n">
        <v>0.4873293397351163</v>
      </c>
      <c r="FN44" s="7" t="n">
        <v>0.9574937020757296</v>
      </c>
      <c r="FO44" s="7" t="n">
        <v>0.9646391188710159</v>
      </c>
      <c r="FP44" s="7" t="n">
        <v>0.682231545510482</v>
      </c>
      <c r="FQ44" s="7" t="n">
        <v>0.2574317147952354</v>
      </c>
      <c r="FR44" s="7" t="n">
        <v>0.5147292243302187</v>
      </c>
      <c r="FS44" s="7" t="n">
        <v>0.2096871759642638</v>
      </c>
      <c r="FT44" s="7" t="n">
        <v>0.6907309943751045</v>
      </c>
      <c r="FU44" s="7" t="n">
        <v>0.95749566273975</v>
      </c>
      <c r="FV44" s="7" t="n">
        <v>0.4865132547050239</v>
      </c>
      <c r="FW44" s="7" t="n">
        <v>-0.1110566382367264</v>
      </c>
      <c r="FX44" s="7" t="n">
        <v>0.5003150064475136</v>
      </c>
      <c r="FY44" s="7" t="n">
        <v>0.4155566337871404</v>
      </c>
      <c r="FZ44" s="7" t="n">
        <v>0.9582604993837495</v>
      </c>
      <c r="GA44" s="7" t="n">
        <v>0.1007624255452411</v>
      </c>
      <c r="GB44" s="7" t="n">
        <v>0.3678396151261052</v>
      </c>
      <c r="GC44" s="7" t="n">
        <v>0.7028212161177807</v>
      </c>
      <c r="GD44" s="7" t="n">
        <v>0.5305932686014342</v>
      </c>
      <c r="GE44" s="7" t="n">
        <v>-0.001632118212720524</v>
      </c>
      <c r="GF44" s="7" t="n">
        <v>0.9779253035763256</v>
      </c>
      <c r="GG44" s="7" t="n">
        <v>0.5104782124258438</v>
      </c>
      <c r="GH44" s="7" t="n">
        <v>0.7056656238296656</v>
      </c>
      <c r="GI44" s="7" t="n">
        <v>0.7607281577120589</v>
      </c>
      <c r="GJ44" s="7" t="n">
        <v>0.9454412866424498</v>
      </c>
      <c r="GK44" s="7" t="n">
        <v>0.1814402320698308</v>
      </c>
      <c r="GL44" s="7" t="n">
        <v>0.04797608296066244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0.5339056570790218</v>
      </c>
      <c r="D45" s="7" t="n">
        <v>0.5315011839915227</v>
      </c>
      <c r="E45" s="7" t="n">
        <v>0.4462172780634641</v>
      </c>
      <c r="F45" s="7" t="n">
        <v>0.4646704274085379</v>
      </c>
      <c r="G45" s="7" t="n">
        <v>0.3760297788553938</v>
      </c>
      <c r="H45" s="7" t="n">
        <v>0.3511699575939324</v>
      </c>
      <c r="I45" s="7" t="n">
        <v>0.4072061720666935</v>
      </c>
      <c r="J45" s="7" t="n">
        <v>0.4226826538204496</v>
      </c>
      <c r="K45" s="7" t="n">
        <v>0.2787343351863094</v>
      </c>
      <c r="L45" s="7" t="n">
        <v>0.490707636343546</v>
      </c>
      <c r="M45" s="7" t="n">
        <v>0.5096841350440617</v>
      </c>
      <c r="N45" s="7" t="n">
        <v>0.4724187309306622</v>
      </c>
      <c r="O45" s="7" t="n">
        <v>0.2965279296479509</v>
      </c>
      <c r="P45" s="7" t="n">
        <v>0.2749147120016295</v>
      </c>
      <c r="Q45" s="7" t="n">
        <v>0.1960742406057915</v>
      </c>
      <c r="R45" s="7" t="n">
        <v>0.2496711246938286</v>
      </c>
      <c r="S45" s="7" t="n">
        <v>0.2952487594808604</v>
      </c>
      <c r="T45" s="7" t="n">
        <v>0.2945904873043311</v>
      </c>
      <c r="U45" s="7" t="n">
        <v>0.2418415006086092</v>
      </c>
      <c r="V45" s="7" t="n">
        <v>0.3226036618281584</v>
      </c>
      <c r="W45" s="7" t="n">
        <v>0.1649697679981514</v>
      </c>
      <c r="X45" s="7" t="n">
        <v>0.262104322398582</v>
      </c>
      <c r="Y45" s="7" t="n">
        <v>0.2697511982445186</v>
      </c>
      <c r="Z45" s="7" t="n">
        <v>0.3376791911419005</v>
      </c>
      <c r="AA45" s="7" t="n">
        <v>0.1619702319543317</v>
      </c>
      <c r="AB45" s="7" t="n">
        <v>0.3086227191844643</v>
      </c>
      <c r="AC45" s="7" t="n">
        <v>0.3233011744687416</v>
      </c>
      <c r="AD45" s="7" t="n">
        <v>0.5984057248521091</v>
      </c>
      <c r="AE45" s="7" t="n">
        <v>0.4255040239520563</v>
      </c>
      <c r="AF45" s="7" t="n">
        <v>0.443493754324343</v>
      </c>
      <c r="AG45" s="7" t="n">
        <v>0.4937539711499394</v>
      </c>
      <c r="AH45" s="7" t="n">
        <v>0.2568471159414748</v>
      </c>
      <c r="AI45" s="7" t="n">
        <v>0.4502100639220268</v>
      </c>
      <c r="AJ45" s="7" t="n">
        <v>0.527260291524789</v>
      </c>
      <c r="AK45" s="7" t="n">
        <v>0.161568748285856</v>
      </c>
      <c r="AL45" s="7" t="n">
        <v>0.3411067246778686</v>
      </c>
      <c r="AM45" s="7" t="n">
        <v>0.2732237884872453</v>
      </c>
      <c r="AN45" s="7" t="n">
        <v>0.38203924201114</v>
      </c>
      <c r="AO45" s="7" t="n">
        <v>0.4922104662408324</v>
      </c>
      <c r="AP45" s="7" t="n">
        <v>0.3642540678810069</v>
      </c>
      <c r="AQ45" s="7" t="n">
        <v>0.4892120021009748</v>
      </c>
      <c r="AR45" s="7" t="n">
        <v>0.2748215183940884</v>
      </c>
      <c r="AS45" s="7" t="n">
        <v>0.3459890712032819</v>
      </c>
      <c r="AT45" s="7" t="n">
        <v>1</v>
      </c>
      <c r="AU45" s="7" t="n">
        <v>0.4384983554292053</v>
      </c>
      <c r="AV45" s="7" t="n">
        <v>0.3918237331729422</v>
      </c>
      <c r="AW45" s="7" t="n">
        <v>0.3579969332128187</v>
      </c>
      <c r="AX45" s="7" t="n">
        <v>0.3057969492074001</v>
      </c>
      <c r="AY45" s="7" t="n">
        <v>0.3708964655954909</v>
      </c>
      <c r="AZ45" s="7" t="n">
        <v>0.3177803620816558</v>
      </c>
      <c r="BA45" s="7" t="n">
        <v>0.3996085693048803</v>
      </c>
      <c r="BB45" s="7" t="n">
        <v>0.4313996777070656</v>
      </c>
      <c r="BC45" s="7" t="n">
        <v>0.4323457113626379</v>
      </c>
      <c r="BD45" s="7" t="n">
        <v>0.3704945918065772</v>
      </c>
      <c r="BE45" s="7" t="n">
        <v>0.3222913897661606</v>
      </c>
      <c r="BF45" s="7" t="n">
        <v>0.3376426581535488</v>
      </c>
      <c r="BG45" s="7" t="n">
        <v>0.4319932097782732</v>
      </c>
      <c r="BH45" s="7" t="n">
        <v>0.9809980950680836</v>
      </c>
      <c r="BI45" s="7" t="n">
        <v>0.1033709928019812</v>
      </c>
      <c r="BJ45" s="7" t="n">
        <v>0.2203843303752747</v>
      </c>
      <c r="BK45" s="7" t="n">
        <v>0.3744316769570664</v>
      </c>
      <c r="BL45" s="7" t="n">
        <v>0.3807186477175593</v>
      </c>
      <c r="BM45" s="7" t="n">
        <v>0.3996485198788192</v>
      </c>
      <c r="BN45" s="7" t="n">
        <v>0.408859350917768</v>
      </c>
      <c r="BO45" s="7" t="n">
        <v>0.4922106049001795</v>
      </c>
      <c r="BP45" s="7" t="n">
        <v>0.4127300593425623</v>
      </c>
      <c r="BQ45" s="7" t="n">
        <v>0.3238866606697082</v>
      </c>
      <c r="BR45" s="7" t="n">
        <v>0.4924808703640244</v>
      </c>
      <c r="BS45" s="7" t="n">
        <v>0.3093535118845792</v>
      </c>
      <c r="BT45" s="7" t="n">
        <v>0.4415411611823641</v>
      </c>
      <c r="BU45" s="7" t="n">
        <v>0.1640533224651834</v>
      </c>
      <c r="BV45" s="7" t="n">
        <v>0.3002350654681585</v>
      </c>
      <c r="BW45" s="7" t="n">
        <v>0.2437803084733237</v>
      </c>
      <c r="BX45" s="7" t="n">
        <v>0.3355270490816345</v>
      </c>
      <c r="BY45" s="7" t="n">
        <v>0.6542300220043675</v>
      </c>
      <c r="BZ45" s="7" t="n">
        <v>0.3815085693904682</v>
      </c>
      <c r="CA45" s="7" t="n">
        <v>0.5044981066680732</v>
      </c>
      <c r="CB45" s="7" t="n">
        <v>0.4796785581569784</v>
      </c>
      <c r="CC45" s="7" t="n">
        <v>0.4679454196885219</v>
      </c>
      <c r="CD45" s="7" t="n">
        <v>0.2239112197097804</v>
      </c>
      <c r="CE45" s="7" t="n">
        <v>0.4275578837147716</v>
      </c>
      <c r="CF45" s="7" t="n">
        <v>0.4607759268222272</v>
      </c>
      <c r="CG45" s="7" t="n">
        <v>0.588898552997036</v>
      </c>
      <c r="CH45" s="7" t="n">
        <v>0.2337704474928081</v>
      </c>
      <c r="CI45" s="7" t="n">
        <v>0.4604897783162702</v>
      </c>
      <c r="CJ45" s="7" t="n">
        <v>0.3350582319665248</v>
      </c>
      <c r="CK45" s="7" t="n">
        <v>0.4412469078733211</v>
      </c>
      <c r="CL45" s="7" t="n">
        <v>0.3401612915654938</v>
      </c>
      <c r="CM45" s="7" t="n">
        <v>0.339557556893905</v>
      </c>
      <c r="CN45" s="7" t="n">
        <v>0.3377451037849651</v>
      </c>
      <c r="CO45" s="7" t="n">
        <v>0.2970500480808563</v>
      </c>
      <c r="CP45" s="7" t="n">
        <v>0.3279193366242321</v>
      </c>
      <c r="CQ45" s="7" t="n">
        <v>0.3828835643103916</v>
      </c>
      <c r="CR45" s="7" t="n">
        <v>0.3335811477539385</v>
      </c>
      <c r="CS45" s="7" t="n">
        <v>0.2517621117947269</v>
      </c>
      <c r="CT45" s="7" t="n">
        <v>0.4942687242383567</v>
      </c>
      <c r="CU45" s="7" t="n">
        <v>0.2651690861015121</v>
      </c>
      <c r="CV45" s="7" t="n">
        <v>0.4674909268428243</v>
      </c>
      <c r="CW45" s="7" t="n">
        <v>0.3782367143246807</v>
      </c>
      <c r="CX45" s="7" t="n">
        <v>0.3121677727934947</v>
      </c>
      <c r="CY45" s="7" t="n">
        <v>0.4624248402986278</v>
      </c>
      <c r="CZ45" s="7" t="n">
        <v>0.3871081028837646</v>
      </c>
      <c r="DA45" s="7" t="n">
        <v>0.4520676234707296</v>
      </c>
      <c r="DB45" s="7" t="n">
        <v>0.4664855600725638</v>
      </c>
      <c r="DC45" s="7" t="n">
        <v>0.6131214157909466</v>
      </c>
      <c r="DD45" s="7" t="n">
        <v>0.3767607593730353</v>
      </c>
      <c r="DE45" s="7" t="n">
        <v>0.1616619910107263</v>
      </c>
      <c r="DF45" s="7" t="n">
        <v>0.3906471490693283</v>
      </c>
      <c r="DG45" s="7" t="n">
        <v>0.3507988741436389</v>
      </c>
      <c r="DH45" s="7" t="n">
        <v>0.5344092623581841</v>
      </c>
      <c r="DI45" s="7" t="n">
        <v>0.2998160013118614</v>
      </c>
      <c r="DJ45" s="7" t="n">
        <v>0.3722777608924551</v>
      </c>
      <c r="DK45" s="7" t="n">
        <v>0.3464326811113197</v>
      </c>
      <c r="DL45" s="7" t="n">
        <v>0.3302751477514035</v>
      </c>
      <c r="DM45" s="7" t="n">
        <v>0.2884821372173524</v>
      </c>
      <c r="DN45" s="7" t="n">
        <v>0.4964272172294403</v>
      </c>
      <c r="DO45" s="7" t="n">
        <v>0.1920251336672351</v>
      </c>
      <c r="DP45" s="7" t="n">
        <v>0.3123741613221278</v>
      </c>
      <c r="DQ45" s="7" t="n">
        <v>0.1912510922654181</v>
      </c>
      <c r="DR45" s="7" t="n">
        <v>0.3611500980346256</v>
      </c>
      <c r="DS45" s="7" t="n">
        <v>0.4194678183511375</v>
      </c>
      <c r="DT45" s="7" t="n">
        <v>0.09640315495247392</v>
      </c>
      <c r="DU45" s="7" t="n">
        <v>0.3013948165426793</v>
      </c>
      <c r="DV45" s="7" t="n">
        <v>0.3643214751347076</v>
      </c>
      <c r="DW45" s="7" t="n">
        <v>0.4084815291523633</v>
      </c>
      <c r="DX45" s="7" t="n">
        <v>0.3446820078436665</v>
      </c>
      <c r="DY45" s="7" t="n">
        <v>0.1304327153092683</v>
      </c>
      <c r="DZ45" s="7" t="n">
        <v>0.4297416522451574</v>
      </c>
      <c r="EA45" s="7" t="n">
        <v>0.3412142682888308</v>
      </c>
      <c r="EB45" s="7" t="n">
        <v>0.3291273221455689</v>
      </c>
      <c r="EC45" s="7" t="n">
        <v>0.4119766652228369</v>
      </c>
      <c r="ED45" s="7" t="n">
        <v>0.2332058211720628</v>
      </c>
      <c r="EE45" s="7" t="n">
        <v>0.353222430333268</v>
      </c>
      <c r="EF45" s="7" t="n">
        <v>0.291639883502435</v>
      </c>
      <c r="EG45" s="7" t="n">
        <v>0.1734130150668801</v>
      </c>
      <c r="EH45" s="7" t="n">
        <v>0.3555714670231162</v>
      </c>
      <c r="EI45" s="7" t="n">
        <v>0.2331449685919495</v>
      </c>
      <c r="EJ45" s="7" t="n">
        <v>0.1759912702031985</v>
      </c>
      <c r="EK45" s="7" t="n">
        <v>0.3533309916475784</v>
      </c>
      <c r="EL45" s="7" t="n">
        <v>0.4785460235475731</v>
      </c>
      <c r="EM45" s="7" t="n">
        <v>0.5129007741802374</v>
      </c>
      <c r="EN45" s="7" t="n">
        <v>0.1909656273343484</v>
      </c>
      <c r="EO45" s="7" t="n">
        <v>0.2241908866509203</v>
      </c>
      <c r="EP45" s="7" t="n">
        <v>0.332259374903127</v>
      </c>
      <c r="EQ45" s="7" t="n">
        <v>0.988349187582803</v>
      </c>
      <c r="ER45" s="7" t="n">
        <v>0.521471036254585</v>
      </c>
      <c r="ES45" s="7" t="n">
        <v>0.384439598176365</v>
      </c>
      <c r="ET45" s="7" t="n">
        <v>0.3361816727422554</v>
      </c>
      <c r="EU45" s="7" t="n">
        <v>0.2346452040705189</v>
      </c>
      <c r="EV45" s="7" t="n">
        <v>0.2645313001110338</v>
      </c>
      <c r="EW45" s="7" t="n">
        <v>0.6019772847415086</v>
      </c>
      <c r="EX45" s="7" t="n">
        <v>0.3951541437870461</v>
      </c>
      <c r="EY45" s="7" t="n">
        <v>0.5717173915257613</v>
      </c>
      <c r="EZ45" s="7" t="n">
        <v>0.5275299024411981</v>
      </c>
      <c r="FA45" s="7" t="n">
        <v>0.1341265952896914</v>
      </c>
      <c r="FB45" s="7" t="n">
        <v>0.2876880397210242</v>
      </c>
      <c r="FC45" s="7" t="n">
        <v>0.3253607838463002</v>
      </c>
      <c r="FD45" s="7" t="n">
        <v>0.2881592516858369</v>
      </c>
      <c r="FE45" s="7" t="n">
        <v>0.3730519145269382</v>
      </c>
      <c r="FF45" s="7" t="n">
        <v>0.2517982918403928</v>
      </c>
      <c r="FG45" s="7" t="n">
        <v>0.1284590972624594</v>
      </c>
      <c r="FH45" s="7" t="n">
        <v>0.007504490434741876</v>
      </c>
      <c r="FI45" s="7" t="n">
        <v>0.3697759948703922</v>
      </c>
      <c r="FJ45" s="7" t="n">
        <v>0.3442884053188603</v>
      </c>
      <c r="FK45" s="7" t="n">
        <v>0.2065838760236018</v>
      </c>
      <c r="FL45" s="7" t="n">
        <v>0.2749354363005088</v>
      </c>
      <c r="FM45" s="7" t="n">
        <v>0.5514697699629219</v>
      </c>
      <c r="FN45" s="7" t="n">
        <v>0.2580895035587795</v>
      </c>
      <c r="FO45" s="7" t="n">
        <v>0.3288661840905482</v>
      </c>
      <c r="FP45" s="7" t="n">
        <v>0.2759120162066448</v>
      </c>
      <c r="FQ45" s="7" t="n">
        <v>0.5674103473756025</v>
      </c>
      <c r="FR45" s="7" t="n">
        <v>0.6053735628434889</v>
      </c>
      <c r="FS45" s="7" t="n">
        <v>0.1367202907846926</v>
      </c>
      <c r="FT45" s="7" t="n">
        <v>0.3597386056108574</v>
      </c>
      <c r="FU45" s="7" t="n">
        <v>0.260197728661737</v>
      </c>
      <c r="FV45" s="7" t="n">
        <v>0.1768768570340287</v>
      </c>
      <c r="FW45" s="7" t="n">
        <v>0.2904685208141732</v>
      </c>
      <c r="FX45" s="7" t="n">
        <v>0.3813398105968519</v>
      </c>
      <c r="FY45" s="7" t="n">
        <v>0.4394970082971447</v>
      </c>
      <c r="FZ45" s="7" t="n">
        <v>0.2474866332574715</v>
      </c>
      <c r="GA45" s="7" t="n">
        <v>0.1603194161238371</v>
      </c>
      <c r="GB45" s="7" t="n">
        <v>0.9917852912410565</v>
      </c>
      <c r="GC45" s="7" t="n">
        <v>0.4239422751081126</v>
      </c>
      <c r="GD45" s="7" t="n">
        <v>0.3961179529349857</v>
      </c>
      <c r="GE45" s="7" t="n">
        <v>0.4568645286056312</v>
      </c>
      <c r="GF45" s="7" t="n">
        <v>0.3513672164769693</v>
      </c>
      <c r="GG45" s="7" t="n">
        <v>0.4894505054514916</v>
      </c>
      <c r="GH45" s="7" t="n">
        <v>0.1779640345341549</v>
      </c>
      <c r="GI45" s="7" t="n">
        <v>0.5112615872358918</v>
      </c>
      <c r="GJ45" s="7" t="n">
        <v>0.2343275246430022</v>
      </c>
      <c r="GK45" s="7" t="n">
        <v>0.1250747753296994</v>
      </c>
      <c r="GL45" s="7" t="n">
        <v>0.6186872846177964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0.9000090564202499</v>
      </c>
      <c r="D46" s="7" t="n">
        <v>0.888447327895542</v>
      </c>
      <c r="E46" s="7" t="n">
        <v>0.04733000619138072</v>
      </c>
      <c r="F46" s="7" t="n">
        <v>0.7717349421988433</v>
      </c>
      <c r="G46" s="7" t="n">
        <v>0.3467517182711815</v>
      </c>
      <c r="H46" s="7" t="n">
        <v>0.3201711602830835</v>
      </c>
      <c r="I46" s="7" t="n">
        <v>0.7554479446160424</v>
      </c>
      <c r="J46" s="7" t="n">
        <v>0.7572456246976199</v>
      </c>
      <c r="K46" s="7" t="n">
        <v>0.403617881040022</v>
      </c>
      <c r="L46" s="7" t="n">
        <v>0.05858663024378136</v>
      </c>
      <c r="M46" s="7" t="n">
        <v>0.9643860179336958</v>
      </c>
      <c r="N46" s="7" t="n">
        <v>0.9828824433430423</v>
      </c>
      <c r="O46" s="7" t="n">
        <v>0.8783039790509943</v>
      </c>
      <c r="P46" s="7" t="n">
        <v>0.8189282446788585</v>
      </c>
      <c r="Q46" s="7" t="n">
        <v>0.457011666251097</v>
      </c>
      <c r="R46" s="7" t="n">
        <v>0.8006659312681278</v>
      </c>
      <c r="S46" s="7" t="n">
        <v>0.8242717885717502</v>
      </c>
      <c r="T46" s="7" t="n">
        <v>0.8492860828768279</v>
      </c>
      <c r="U46" s="7" t="n">
        <v>0.8210084659478574</v>
      </c>
      <c r="V46" s="7" t="n">
        <v>0.8242859380450565</v>
      </c>
      <c r="W46" s="7" t="n">
        <v>0.8038775870793995</v>
      </c>
      <c r="X46" s="7" t="n">
        <v>0.8732035743659144</v>
      </c>
      <c r="Y46" s="7" t="n">
        <v>0.8779163912406166</v>
      </c>
      <c r="Z46" s="7" t="n">
        <v>0.8154118627442657</v>
      </c>
      <c r="AA46" s="7" t="n">
        <v>0.5396569253498372</v>
      </c>
      <c r="AB46" s="7" t="n">
        <v>0.2660094339231474</v>
      </c>
      <c r="AC46" s="7" t="n">
        <v>0.8120134119838566</v>
      </c>
      <c r="AD46" s="7" t="n">
        <v>0.1863192343651147</v>
      </c>
      <c r="AE46" s="7" t="n">
        <v>0.9402003127457745</v>
      </c>
      <c r="AF46" s="7" t="n">
        <v>0.9607407240926089</v>
      </c>
      <c r="AG46" s="7" t="n">
        <v>0.979849784853278</v>
      </c>
      <c r="AH46" s="7" t="n">
        <v>0.3173652946669376</v>
      </c>
      <c r="AI46" s="7" t="n">
        <v>0.9608429811099165</v>
      </c>
      <c r="AJ46" s="7" t="n">
        <v>0.3073060965466374</v>
      </c>
      <c r="AK46" s="7" t="n">
        <v>-0.2751900781219723</v>
      </c>
      <c r="AL46" s="7" t="n">
        <v>0.3048815237429356</v>
      </c>
      <c r="AM46" s="7" t="n">
        <v>0.396086800013532</v>
      </c>
      <c r="AN46" s="7" t="n">
        <v>0.8489648593517074</v>
      </c>
      <c r="AO46" s="7" t="n">
        <v>0.5325975623914673</v>
      </c>
      <c r="AP46" s="7" t="n">
        <v>0.4830335351335946</v>
      </c>
      <c r="AQ46" s="7" t="n">
        <v>0.7577601592549092</v>
      </c>
      <c r="AR46" s="7" t="n">
        <v>0.4133549164075816</v>
      </c>
      <c r="AS46" s="7" t="n">
        <v>0.9156351290037754</v>
      </c>
      <c r="AT46" s="7" t="n">
        <v>0.4384983554292053</v>
      </c>
      <c r="AU46" s="7" t="n">
        <v>1</v>
      </c>
      <c r="AV46" s="7" t="n">
        <v>0.9573606096610536</v>
      </c>
      <c r="AW46" s="7" t="n">
        <v>0.9232988390601068</v>
      </c>
      <c r="AX46" s="7" t="n">
        <v>0.7764796801913438</v>
      </c>
      <c r="AY46" s="7" t="n">
        <v>0.9241036223676272</v>
      </c>
      <c r="AZ46" s="7" t="n">
        <v>0.9024645436464964</v>
      </c>
      <c r="BA46" s="7" t="n">
        <v>0.9115883684997002</v>
      </c>
      <c r="BB46" s="7" t="n">
        <v>0.6490596214529643</v>
      </c>
      <c r="BC46" s="7" t="n">
        <v>0.9719818588543401</v>
      </c>
      <c r="BD46" s="7" t="n">
        <v>0.545769412078742</v>
      </c>
      <c r="BE46" s="7" t="n">
        <v>0.8162940195729071</v>
      </c>
      <c r="BF46" s="7" t="n">
        <v>0.8188729447718566</v>
      </c>
      <c r="BG46" s="7" t="n">
        <v>0.6196806805895404</v>
      </c>
      <c r="BH46" s="7" t="n">
        <v>0.5234426890669257</v>
      </c>
      <c r="BI46" s="7" t="n">
        <v>-0.03251722801188109</v>
      </c>
      <c r="BJ46" s="7" t="n">
        <v>0.3905764930144306</v>
      </c>
      <c r="BK46" s="7" t="n">
        <v>0.9496688940525078</v>
      </c>
      <c r="BL46" s="7" t="n">
        <v>0.9374992849833147</v>
      </c>
      <c r="BM46" s="7" t="n">
        <v>0.8033684271778797</v>
      </c>
      <c r="BN46" s="7" t="n">
        <v>0.9520647402489903</v>
      </c>
      <c r="BO46" s="7" t="n">
        <v>0.5325976812687351</v>
      </c>
      <c r="BP46" s="7" t="n">
        <v>0.6343504146174435</v>
      </c>
      <c r="BQ46" s="7" t="n">
        <v>0.8197314106290053</v>
      </c>
      <c r="BR46" s="7" t="n">
        <v>0.6677486357884042</v>
      </c>
      <c r="BS46" s="7" t="n">
        <v>0.8229479490222918</v>
      </c>
      <c r="BT46" s="7" t="n">
        <v>0.6323794753521371</v>
      </c>
      <c r="BU46" s="7" t="n">
        <v>0.715349170019868</v>
      </c>
      <c r="BV46" s="7" t="n">
        <v>0.02688021881597011</v>
      </c>
      <c r="BW46" s="7" t="n">
        <v>0.136899187567003</v>
      </c>
      <c r="BX46" s="7" t="n">
        <v>0.532577819111673</v>
      </c>
      <c r="BY46" s="7" t="n">
        <v>0.7161954407612501</v>
      </c>
      <c r="BZ46" s="7" t="n">
        <v>-0.1267239232492409</v>
      </c>
      <c r="CA46" s="7" t="n">
        <v>0.9730961976184828</v>
      </c>
      <c r="CB46" s="7" t="n">
        <v>0.921536668553062</v>
      </c>
      <c r="CC46" s="7" t="n">
        <v>0.9170757538951972</v>
      </c>
      <c r="CD46" s="7" t="n">
        <v>0.8344787874818441</v>
      </c>
      <c r="CE46" s="7" t="n">
        <v>0.7543487201348069</v>
      </c>
      <c r="CF46" s="7" t="n">
        <v>0.6871082163526023</v>
      </c>
      <c r="CG46" s="7" t="n">
        <v>0.6510310594305089</v>
      </c>
      <c r="CH46" s="7" t="n">
        <v>0.8211985909391283</v>
      </c>
      <c r="CI46" s="7" t="n">
        <v>0.5104943024921653</v>
      </c>
      <c r="CJ46" s="7" t="n">
        <v>0.3046287445694792</v>
      </c>
      <c r="CK46" s="7" t="n">
        <v>0.853632192511621</v>
      </c>
      <c r="CL46" s="7" t="n">
        <v>0.9085401782711845</v>
      </c>
      <c r="CM46" s="7" t="n">
        <v>0.3428815458259025</v>
      </c>
      <c r="CN46" s="7" t="n">
        <v>0.7290782109791994</v>
      </c>
      <c r="CO46" s="7" t="n">
        <v>0.3721801887806516</v>
      </c>
      <c r="CP46" s="7" t="n">
        <v>0.8209940705793312</v>
      </c>
      <c r="CQ46" s="7" t="n">
        <v>0.9188399294392785</v>
      </c>
      <c r="CR46" s="7" t="n">
        <v>0.8799419484502331</v>
      </c>
      <c r="CS46" s="7" t="n">
        <v>0.3777069273052668</v>
      </c>
      <c r="CT46" s="7" t="n">
        <v>-0.03333410555442227</v>
      </c>
      <c r="CU46" s="7" t="n">
        <v>0.4458260139617444</v>
      </c>
      <c r="CV46" s="7" t="n">
        <v>0.6406831891856608</v>
      </c>
      <c r="CW46" s="7" t="n">
        <v>0.8899065663016648</v>
      </c>
      <c r="CX46" s="7" t="n">
        <v>0.8984469664953298</v>
      </c>
      <c r="CY46" s="7" t="n">
        <v>0.8626089304392853</v>
      </c>
      <c r="CZ46" s="7" t="n">
        <v>0.6038258119663755</v>
      </c>
      <c r="DA46" s="7" t="n">
        <v>0.7994849584412553</v>
      </c>
      <c r="DB46" s="7" t="n">
        <v>0.9672813101700063</v>
      </c>
      <c r="DC46" s="7" t="n">
        <v>0.2492638675771568</v>
      </c>
      <c r="DD46" s="7" t="n">
        <v>0.7453310547595872</v>
      </c>
      <c r="DE46" s="7" t="n">
        <v>0.7123406184307371</v>
      </c>
      <c r="DF46" s="7" t="n">
        <v>0.6130065382901603</v>
      </c>
      <c r="DG46" s="7" t="n">
        <v>0.1337904544792104</v>
      </c>
      <c r="DH46" s="7" t="n">
        <v>0.7556879128076187</v>
      </c>
      <c r="DI46" s="7" t="n">
        <v>0.720632818398382</v>
      </c>
      <c r="DJ46" s="7" t="n">
        <v>0.9033008733977189</v>
      </c>
      <c r="DK46" s="7" t="n">
        <v>0.8820419785645299</v>
      </c>
      <c r="DL46" s="7" t="n">
        <v>0.926830468323484</v>
      </c>
      <c r="DM46" s="7" t="n">
        <v>0.2017099749404479</v>
      </c>
      <c r="DN46" s="7" t="n">
        <v>0.8079187015210088</v>
      </c>
      <c r="DO46" s="7" t="n">
        <v>0.3603797949179469</v>
      </c>
      <c r="DP46" s="7" t="n">
        <v>0.8195737798204782</v>
      </c>
      <c r="DQ46" s="7" t="n">
        <v>0.725884894466858</v>
      </c>
      <c r="DR46" s="7" t="n">
        <v>0.6939496110391322</v>
      </c>
      <c r="DS46" s="7" t="n">
        <v>0.8825925673358544</v>
      </c>
      <c r="DT46" s="7" t="n">
        <v>0.05479127477489425</v>
      </c>
      <c r="DU46" s="7" t="n">
        <v>0.8307645281058703</v>
      </c>
      <c r="DV46" s="7" t="n">
        <v>0.9199727909919496</v>
      </c>
      <c r="DW46" s="7" t="n">
        <v>0.9227704522029401</v>
      </c>
      <c r="DX46" s="7" t="n">
        <v>0.8899152049998126</v>
      </c>
      <c r="DY46" s="7" t="n">
        <v>0.2679131888127895</v>
      </c>
      <c r="DZ46" s="7" t="n">
        <v>0.6202532085000608</v>
      </c>
      <c r="EA46" s="7" t="n">
        <v>0.8918154002862669</v>
      </c>
      <c r="EB46" s="7" t="n">
        <v>0.8330581167059014</v>
      </c>
      <c r="EC46" s="7" t="n">
        <v>0.8840991538877095</v>
      </c>
      <c r="ED46" s="7" t="n">
        <v>0.3168990162244114</v>
      </c>
      <c r="EE46" s="7" t="n">
        <v>0.8998312545970836</v>
      </c>
      <c r="EF46" s="7" t="n">
        <v>0.7710468081104992</v>
      </c>
      <c r="EG46" s="7" t="n">
        <v>0.6917726657107206</v>
      </c>
      <c r="EH46" s="7" t="n">
        <v>0.9230790802329033</v>
      </c>
      <c r="EI46" s="7" t="n">
        <v>0.693577940895408</v>
      </c>
      <c r="EJ46" s="7" t="n">
        <v>0.7332046853004953</v>
      </c>
      <c r="EK46" s="7" t="n">
        <v>0.6704014569025615</v>
      </c>
      <c r="EL46" s="7" t="n">
        <v>0.7082195343413356</v>
      </c>
      <c r="EM46" s="7" t="n">
        <v>0.7637277944879772</v>
      </c>
      <c r="EN46" s="7" t="n">
        <v>0.7323819804105489</v>
      </c>
      <c r="EO46" s="7" t="n">
        <v>0.8343740920014179</v>
      </c>
      <c r="EP46" s="7" t="n">
        <v>0.8187335960157561</v>
      </c>
      <c r="EQ46" s="7" t="n">
        <v>0.4567623091134491</v>
      </c>
      <c r="ER46" s="7" t="n">
        <v>0.7620093149361862</v>
      </c>
      <c r="ES46" s="7" t="n">
        <v>0.8621460338866338</v>
      </c>
      <c r="ET46" s="7" t="n">
        <v>0.8734642386316939</v>
      </c>
      <c r="EU46" s="7" t="n">
        <v>0.8023592116595253</v>
      </c>
      <c r="EV46" s="7" t="n">
        <v>0.828445529287949</v>
      </c>
      <c r="EW46" s="7" t="n">
        <v>0.4903796390193578</v>
      </c>
      <c r="EX46" s="7" t="n">
        <v>0.6264674221991818</v>
      </c>
      <c r="EY46" s="7" t="n">
        <v>0.5891418850644923</v>
      </c>
      <c r="EZ46" s="7" t="n">
        <v>0.3914224013565493</v>
      </c>
      <c r="FA46" s="7" t="n">
        <v>0.6944279268772757</v>
      </c>
      <c r="FB46" s="7" t="n">
        <v>0.8368619769372099</v>
      </c>
      <c r="FC46" s="7" t="n">
        <v>0.8321726813633906</v>
      </c>
      <c r="FD46" s="7" t="n">
        <v>0.8783889802026059</v>
      </c>
      <c r="FE46" s="7" t="n">
        <v>0.8811419533451673</v>
      </c>
      <c r="FF46" s="7" t="n">
        <v>0.7967394320075863</v>
      </c>
      <c r="FG46" s="7" t="n">
        <v>0.6954116517279502</v>
      </c>
      <c r="FH46" s="7" t="n">
        <v>0.4921463716464889</v>
      </c>
      <c r="FI46" s="7" t="n">
        <v>0.8251576774770422</v>
      </c>
      <c r="FJ46" s="7" t="n">
        <v>0.9122550057585828</v>
      </c>
      <c r="FK46" s="7" t="n">
        <v>0.7219941683223382</v>
      </c>
      <c r="FL46" s="7" t="n">
        <v>0.7231949856614853</v>
      </c>
      <c r="FM46" s="7" t="n">
        <v>0.685121202061184</v>
      </c>
      <c r="FN46" s="7" t="n">
        <v>0.8189361920711257</v>
      </c>
      <c r="FO46" s="7" t="n">
        <v>0.8678610128206551</v>
      </c>
      <c r="FP46" s="7" t="n">
        <v>0.7135430458127087</v>
      </c>
      <c r="FQ46" s="7" t="n">
        <v>0.4301827734634309</v>
      </c>
      <c r="FR46" s="7" t="n">
        <v>0.6765908852433691</v>
      </c>
      <c r="FS46" s="7" t="n">
        <v>0.3574349375336192</v>
      </c>
      <c r="FT46" s="7" t="n">
        <v>0.8294475336072119</v>
      </c>
      <c r="FU46" s="7" t="n">
        <v>0.8204411197113467</v>
      </c>
      <c r="FV46" s="7" t="n">
        <v>0.6245804881286072</v>
      </c>
      <c r="FW46" s="7" t="n">
        <v>0.01674585543551232</v>
      </c>
      <c r="FX46" s="7" t="n">
        <v>0.6034299235883357</v>
      </c>
      <c r="FY46" s="7" t="n">
        <v>0.5361963650474156</v>
      </c>
      <c r="FZ46" s="7" t="n">
        <v>0.8232802205643264</v>
      </c>
      <c r="GA46" s="7" t="n">
        <v>0.14021425460467</v>
      </c>
      <c r="GB46" s="7" t="n">
        <v>0.4519620170013774</v>
      </c>
      <c r="GC46" s="7" t="n">
        <v>0.7449141712023577</v>
      </c>
      <c r="GD46" s="7" t="n">
        <v>0.6411090536962883</v>
      </c>
      <c r="GE46" s="7" t="n">
        <v>0.1723829406884416</v>
      </c>
      <c r="GF46" s="7" t="n">
        <v>0.9244776591678094</v>
      </c>
      <c r="GG46" s="7" t="n">
        <v>0.6462343366617378</v>
      </c>
      <c r="GH46" s="7" t="n">
        <v>0.7040621102799419</v>
      </c>
      <c r="GI46" s="7" t="n">
        <v>0.7593143156088549</v>
      </c>
      <c r="GJ46" s="7" t="n">
        <v>0.8743576613553873</v>
      </c>
      <c r="GK46" s="7" t="n">
        <v>0.2676746440243113</v>
      </c>
      <c r="GL46" s="7" t="n">
        <v>0.1880672442362523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0.7752742860928996</v>
      </c>
      <c r="D47" s="7" t="n">
        <v>0.7734008476456048</v>
      </c>
      <c r="E47" s="7" t="n">
        <v>-0.02006097442947918</v>
      </c>
      <c r="F47" s="7" t="n">
        <v>0.6531067728856175</v>
      </c>
      <c r="G47" s="7" t="n">
        <v>0.2338723595335667</v>
      </c>
      <c r="H47" s="7" t="n">
        <v>0.2256212916023214</v>
      </c>
      <c r="I47" s="7" t="n">
        <v>0.6492936772336172</v>
      </c>
      <c r="J47" s="7" t="n">
        <v>0.6514914772319644</v>
      </c>
      <c r="K47" s="7" t="n">
        <v>0.2857776052605772</v>
      </c>
      <c r="L47" s="7" t="n">
        <v>0.006221552090433348</v>
      </c>
      <c r="M47" s="7" t="n">
        <v>0.9064339219806413</v>
      </c>
      <c r="N47" s="7" t="n">
        <v>0.9121342088214196</v>
      </c>
      <c r="O47" s="7" t="n">
        <v>0.8070251766771243</v>
      </c>
      <c r="P47" s="7" t="n">
        <v>0.763555252437388</v>
      </c>
      <c r="Q47" s="7" t="n">
        <v>0.3571001442225794</v>
      </c>
      <c r="R47" s="7" t="n">
        <v>0.753505174990909</v>
      </c>
      <c r="S47" s="7" t="n">
        <v>0.7606911748575594</v>
      </c>
      <c r="T47" s="7" t="n">
        <v>0.7896488856866863</v>
      </c>
      <c r="U47" s="7" t="n">
        <v>0.811226731751884</v>
      </c>
      <c r="V47" s="7" t="n">
        <v>0.7974153995742929</v>
      </c>
      <c r="W47" s="7" t="n">
        <v>0.7266245178390268</v>
      </c>
      <c r="X47" s="7" t="n">
        <v>0.8301840537950868</v>
      </c>
      <c r="Y47" s="7" t="n">
        <v>0.8100309937910417</v>
      </c>
      <c r="Z47" s="7" t="n">
        <v>0.7020933131326816</v>
      </c>
      <c r="AA47" s="7" t="n">
        <v>0.4368482890377579</v>
      </c>
      <c r="AB47" s="7" t="n">
        <v>0.1740504451817734</v>
      </c>
      <c r="AC47" s="7" t="n">
        <v>0.6999869294732656</v>
      </c>
      <c r="AD47" s="7" t="n">
        <v>0.05434245976091163</v>
      </c>
      <c r="AE47" s="7" t="n">
        <v>0.8430234277062115</v>
      </c>
      <c r="AF47" s="7" t="n">
        <v>0.8608635270424509</v>
      </c>
      <c r="AG47" s="7" t="n">
        <v>0.9051847787628475</v>
      </c>
      <c r="AH47" s="7" t="n">
        <v>0.2142185410001512</v>
      </c>
      <c r="AI47" s="7" t="n">
        <v>0.9492024455248769</v>
      </c>
      <c r="AJ47" s="7" t="n">
        <v>0.1910519268070941</v>
      </c>
      <c r="AK47" s="7" t="n">
        <v>-0.2497654516341854</v>
      </c>
      <c r="AL47" s="7" t="n">
        <v>0.212582717932269</v>
      </c>
      <c r="AM47" s="7" t="n">
        <v>0.2779731092961648</v>
      </c>
      <c r="AN47" s="7" t="n">
        <v>0.8685871115440489</v>
      </c>
      <c r="AO47" s="7" t="n">
        <v>0.447883416696963</v>
      </c>
      <c r="AP47" s="7" t="n">
        <v>0.3620181847756406</v>
      </c>
      <c r="AQ47" s="7" t="n">
        <v>0.784442799180742</v>
      </c>
      <c r="AR47" s="7" t="n">
        <v>0.2914715123738472</v>
      </c>
      <c r="AS47" s="7" t="n">
        <v>0.8561917517792573</v>
      </c>
      <c r="AT47" s="7" t="n">
        <v>0.3918237331729422</v>
      </c>
      <c r="AU47" s="7" t="n">
        <v>0.9573606096610536</v>
      </c>
      <c r="AV47" s="7" t="n">
        <v>1</v>
      </c>
      <c r="AW47" s="7" t="n">
        <v>0.8372544319756825</v>
      </c>
      <c r="AX47" s="7" t="n">
        <v>0.8030683108930989</v>
      </c>
      <c r="AY47" s="7" t="n">
        <v>0.989291122616393</v>
      </c>
      <c r="AZ47" s="7" t="n">
        <v>0.9606222538588403</v>
      </c>
      <c r="BA47" s="7" t="n">
        <v>0.8085743582199748</v>
      </c>
      <c r="BB47" s="7" t="n">
        <v>0.5165756913000709</v>
      </c>
      <c r="BC47" s="7" t="n">
        <v>0.9776783551067222</v>
      </c>
      <c r="BD47" s="7" t="n">
        <v>0.4166190161549743</v>
      </c>
      <c r="BE47" s="7" t="n">
        <v>0.8081003681286132</v>
      </c>
      <c r="BF47" s="7" t="n">
        <v>0.7059367628895119</v>
      </c>
      <c r="BG47" s="7" t="n">
        <v>0.5411050720184213</v>
      </c>
      <c r="BH47" s="7" t="n">
        <v>0.4839817558228367</v>
      </c>
      <c r="BI47" s="7" t="n">
        <v>-0.07251575223133529</v>
      </c>
      <c r="BJ47" s="7" t="n">
        <v>0.2753254803594986</v>
      </c>
      <c r="BK47" s="7" t="n">
        <v>0.989078137705543</v>
      </c>
      <c r="BL47" s="7" t="n">
        <v>0.9967570363942572</v>
      </c>
      <c r="BM47" s="7" t="n">
        <v>0.8010404223474072</v>
      </c>
      <c r="BN47" s="7" t="n">
        <v>0.9699432723296533</v>
      </c>
      <c r="BO47" s="7" t="n">
        <v>0.4478835691386363</v>
      </c>
      <c r="BP47" s="7" t="n">
        <v>0.5433020867033401</v>
      </c>
      <c r="BQ47" s="7" t="n">
        <v>0.7123830653326535</v>
      </c>
      <c r="BR47" s="7" t="n">
        <v>0.5662512638821579</v>
      </c>
      <c r="BS47" s="7" t="n">
        <v>0.7222548571326455</v>
      </c>
      <c r="BT47" s="7" t="n">
        <v>0.5517764539944519</v>
      </c>
      <c r="BU47" s="7" t="n">
        <v>0.6830147251591516</v>
      </c>
      <c r="BV47" s="7" t="n">
        <v>-0.07604019977870206</v>
      </c>
      <c r="BW47" s="7" t="n">
        <v>0.07254105652671264</v>
      </c>
      <c r="BX47" s="7" t="n">
        <v>0.3991161492491239</v>
      </c>
      <c r="BY47" s="7" t="n">
        <v>0.5979907888913667</v>
      </c>
      <c r="BZ47" s="7" t="n">
        <v>-0.1157398432223767</v>
      </c>
      <c r="CA47" s="7" t="n">
        <v>0.9024777430230578</v>
      </c>
      <c r="CB47" s="7" t="n">
        <v>0.8973974360028543</v>
      </c>
      <c r="CC47" s="7" t="n">
        <v>0.880782642424362</v>
      </c>
      <c r="CD47" s="7" t="n">
        <v>0.7451308849160759</v>
      </c>
      <c r="CE47" s="7" t="n">
        <v>0.6480943951942116</v>
      </c>
      <c r="CF47" s="7" t="n">
        <v>0.522886454852835</v>
      </c>
      <c r="CG47" s="7" t="n">
        <v>0.5212519724916079</v>
      </c>
      <c r="CH47" s="7" t="n">
        <v>0.735173793467109</v>
      </c>
      <c r="CI47" s="7" t="n">
        <v>0.3886304152937181</v>
      </c>
      <c r="CJ47" s="7" t="n">
        <v>0.1911190341406023</v>
      </c>
      <c r="CK47" s="7" t="n">
        <v>0.7616037777281967</v>
      </c>
      <c r="CL47" s="7" t="n">
        <v>0.8551652911020868</v>
      </c>
      <c r="CM47" s="7" t="n">
        <v>0.2371892924924255</v>
      </c>
      <c r="CN47" s="7" t="n">
        <v>0.6066892432464338</v>
      </c>
      <c r="CO47" s="7" t="n">
        <v>0.2684641597342465</v>
      </c>
      <c r="CP47" s="7" t="n">
        <v>0.7082212434530875</v>
      </c>
      <c r="CQ47" s="7" t="n">
        <v>0.9026236847603223</v>
      </c>
      <c r="CR47" s="7" t="n">
        <v>0.7917831456803552</v>
      </c>
      <c r="CS47" s="7" t="n">
        <v>0.2675273421074838</v>
      </c>
      <c r="CT47" s="7" t="n">
        <v>-0.1221924446904167</v>
      </c>
      <c r="CU47" s="7" t="n">
        <v>0.3293319606633238</v>
      </c>
      <c r="CV47" s="7" t="n">
        <v>0.5222382196101495</v>
      </c>
      <c r="CW47" s="7" t="n">
        <v>0.8154351942815563</v>
      </c>
      <c r="CX47" s="7" t="n">
        <v>0.8421625275880257</v>
      </c>
      <c r="CY47" s="7" t="n">
        <v>0.8090291045704848</v>
      </c>
      <c r="CZ47" s="7" t="n">
        <v>0.4961051013170715</v>
      </c>
      <c r="DA47" s="7" t="n">
        <v>0.714607467623297</v>
      </c>
      <c r="DB47" s="7" t="n">
        <v>0.8724556403558565</v>
      </c>
      <c r="DC47" s="7" t="n">
        <v>0.1373297175064575</v>
      </c>
      <c r="DD47" s="7" t="n">
        <v>0.6499408861644445</v>
      </c>
      <c r="DE47" s="7" t="n">
        <v>0.680162856940984</v>
      </c>
      <c r="DF47" s="7" t="n">
        <v>0.4501000065147728</v>
      </c>
      <c r="DG47" s="7" t="n">
        <v>0.0337596911064453</v>
      </c>
      <c r="DH47" s="7" t="n">
        <v>0.636661643337404</v>
      </c>
      <c r="DI47" s="7" t="n">
        <v>0.6038500987002473</v>
      </c>
      <c r="DJ47" s="7" t="n">
        <v>0.893141159652625</v>
      </c>
      <c r="DK47" s="7" t="n">
        <v>0.8920176990336751</v>
      </c>
      <c r="DL47" s="7" t="n">
        <v>0.9234802127675303</v>
      </c>
      <c r="DM47" s="7" t="n">
        <v>0.1152492248167303</v>
      </c>
      <c r="DN47" s="7" t="n">
        <v>0.8115899406985044</v>
      </c>
      <c r="DO47" s="7" t="n">
        <v>0.243034235908713</v>
      </c>
      <c r="DP47" s="7" t="n">
        <v>0.8383779516051176</v>
      </c>
      <c r="DQ47" s="7" t="n">
        <v>0.625336407056314</v>
      </c>
      <c r="DR47" s="7" t="n">
        <v>0.549138178449149</v>
      </c>
      <c r="DS47" s="7" t="n">
        <v>0.7951299228312936</v>
      </c>
      <c r="DT47" s="7" t="n">
        <v>-0.007837624047808869</v>
      </c>
      <c r="DU47" s="7" t="n">
        <v>0.8504037046153152</v>
      </c>
      <c r="DV47" s="7" t="n">
        <v>0.8950058849659568</v>
      </c>
      <c r="DW47" s="7" t="n">
        <v>0.9123953873312405</v>
      </c>
      <c r="DX47" s="7" t="n">
        <v>0.8937885692708557</v>
      </c>
      <c r="DY47" s="7" t="n">
        <v>0.1598330414009515</v>
      </c>
      <c r="DZ47" s="7" t="n">
        <v>0.5443182769618696</v>
      </c>
      <c r="EA47" s="7" t="n">
        <v>0.8378371255626645</v>
      </c>
      <c r="EB47" s="7" t="n">
        <v>0.7282212018432332</v>
      </c>
      <c r="EC47" s="7" t="n">
        <v>0.8756764927032925</v>
      </c>
      <c r="ED47" s="7" t="n">
        <v>0.1969609841050536</v>
      </c>
      <c r="EE47" s="7" t="n">
        <v>0.8534414075087077</v>
      </c>
      <c r="EF47" s="7" t="n">
        <v>0.6626897727342369</v>
      </c>
      <c r="EG47" s="7" t="n">
        <v>0.6036819016111001</v>
      </c>
      <c r="EH47" s="7" t="n">
        <v>0.9545717682386399</v>
      </c>
      <c r="EI47" s="7" t="n">
        <v>0.704504196024796</v>
      </c>
      <c r="EJ47" s="7" t="n">
        <v>0.6911030386299812</v>
      </c>
      <c r="EK47" s="7" t="n">
        <v>0.565819187912547</v>
      </c>
      <c r="EL47" s="7" t="n">
        <v>0.5988016977595131</v>
      </c>
      <c r="EM47" s="7" t="n">
        <v>0.7830528028371654</v>
      </c>
      <c r="EN47" s="7" t="n">
        <v>0.6832017357987923</v>
      </c>
      <c r="EO47" s="7" t="n">
        <v>0.7687368570396909</v>
      </c>
      <c r="EP47" s="7" t="n">
        <v>0.7081585833999731</v>
      </c>
      <c r="EQ47" s="7" t="n">
        <v>0.4236842120213163</v>
      </c>
      <c r="ER47" s="7" t="n">
        <v>0.6783292221545281</v>
      </c>
      <c r="ES47" s="7" t="n">
        <v>0.7410867642609233</v>
      </c>
      <c r="ET47" s="7" t="n">
        <v>0.7783274639147354</v>
      </c>
      <c r="EU47" s="7" t="n">
        <v>0.7519089561890107</v>
      </c>
      <c r="EV47" s="7" t="n">
        <v>0.7790014039489485</v>
      </c>
      <c r="EW47" s="7" t="n">
        <v>0.3768264830774555</v>
      </c>
      <c r="EX47" s="7" t="n">
        <v>0.4930119279735754</v>
      </c>
      <c r="EY47" s="7" t="n">
        <v>0.4617099746845577</v>
      </c>
      <c r="EZ47" s="7" t="n">
        <v>0.2945184255601861</v>
      </c>
      <c r="FA47" s="7" t="n">
        <v>0.6588910598139155</v>
      </c>
      <c r="FB47" s="7" t="n">
        <v>0.7795290527887102</v>
      </c>
      <c r="FC47" s="7" t="n">
        <v>0.7502468930182267</v>
      </c>
      <c r="FD47" s="7" t="n">
        <v>0.8140315865401303</v>
      </c>
      <c r="FE47" s="7" t="n">
        <v>0.9112385586128596</v>
      </c>
      <c r="FF47" s="7" t="n">
        <v>0.7494060386964154</v>
      </c>
      <c r="FG47" s="7" t="n">
        <v>0.623641229356644</v>
      </c>
      <c r="FH47" s="7" t="n">
        <v>0.407469735831487</v>
      </c>
      <c r="FI47" s="7" t="n">
        <v>0.8564470549701181</v>
      </c>
      <c r="FJ47" s="7" t="n">
        <v>0.8649427670224678</v>
      </c>
      <c r="FK47" s="7" t="n">
        <v>0.7161042506489582</v>
      </c>
      <c r="FL47" s="7" t="n">
        <v>0.6234576125398755</v>
      </c>
      <c r="FM47" s="7" t="n">
        <v>0.558701538480894</v>
      </c>
      <c r="FN47" s="7" t="n">
        <v>0.7719275352259275</v>
      </c>
      <c r="FO47" s="7" t="n">
        <v>0.8013069880236198</v>
      </c>
      <c r="FP47" s="7" t="n">
        <v>0.6065234793243972</v>
      </c>
      <c r="FQ47" s="7" t="n">
        <v>0.2941677299409135</v>
      </c>
      <c r="FR47" s="7" t="n">
        <v>0.5454367387785201</v>
      </c>
      <c r="FS47" s="7" t="n">
        <v>0.2645010735257778</v>
      </c>
      <c r="FT47" s="7" t="n">
        <v>0.7275237064567246</v>
      </c>
      <c r="FU47" s="7" t="n">
        <v>0.7739663553914427</v>
      </c>
      <c r="FV47" s="7" t="n">
        <v>0.5435530823872547</v>
      </c>
      <c r="FW47" s="7" t="n">
        <v>-0.08605557897802674</v>
      </c>
      <c r="FX47" s="7" t="n">
        <v>0.510255112172056</v>
      </c>
      <c r="FY47" s="7" t="n">
        <v>0.3856381418391719</v>
      </c>
      <c r="FZ47" s="7" t="n">
        <v>0.7757957000806807</v>
      </c>
      <c r="GA47" s="7" t="n">
        <v>0.05702766620260807</v>
      </c>
      <c r="GB47" s="7" t="n">
        <v>0.4123188972684091</v>
      </c>
      <c r="GC47" s="7" t="n">
        <v>0.6401008575274643</v>
      </c>
      <c r="GD47" s="7" t="n">
        <v>0.5058144685428696</v>
      </c>
      <c r="GE47" s="7" t="n">
        <v>0.06507243732673537</v>
      </c>
      <c r="GF47" s="7" t="n">
        <v>0.8988197345917627</v>
      </c>
      <c r="GG47" s="7" t="n">
        <v>0.5484380717200542</v>
      </c>
      <c r="GH47" s="7" t="n">
        <v>0.6119407554116658</v>
      </c>
      <c r="GI47" s="7" t="n">
        <v>0.6735039433681436</v>
      </c>
      <c r="GJ47" s="7" t="n">
        <v>0.816279582220106</v>
      </c>
      <c r="GK47" s="7" t="n">
        <v>0.15537231634684</v>
      </c>
      <c r="GL47" s="7" t="n">
        <v>0.08100529817029001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0.8982485293366166</v>
      </c>
      <c r="D48" s="7" t="n">
        <v>0.8207462488446541</v>
      </c>
      <c r="E48" s="7" t="n">
        <v>0.06443911130790121</v>
      </c>
      <c r="F48" s="7" t="n">
        <v>0.6885821436177485</v>
      </c>
      <c r="G48" s="7" t="n">
        <v>0.2917363648695413</v>
      </c>
      <c r="H48" s="7" t="n">
        <v>0.2667285346672518</v>
      </c>
      <c r="I48" s="7" t="n">
        <v>0.7294379294953762</v>
      </c>
      <c r="J48" s="7" t="n">
        <v>0.7123165494844413</v>
      </c>
      <c r="K48" s="7" t="n">
        <v>0.3445094817658396</v>
      </c>
      <c r="L48" s="7" t="n">
        <v>0.06492507785701365</v>
      </c>
      <c r="M48" s="7" t="n">
        <v>0.849255625053064</v>
      </c>
      <c r="N48" s="7" t="n">
        <v>0.9054089081110732</v>
      </c>
      <c r="O48" s="7" t="n">
        <v>0.8968892357281021</v>
      </c>
      <c r="P48" s="7" t="n">
        <v>0.8076126716231251</v>
      </c>
      <c r="Q48" s="7" t="n">
        <v>0.449713828931371</v>
      </c>
      <c r="R48" s="7" t="n">
        <v>0.7859783008293642</v>
      </c>
      <c r="S48" s="7" t="n">
        <v>0.8114050577040491</v>
      </c>
      <c r="T48" s="7" t="n">
        <v>0.875480796680951</v>
      </c>
      <c r="U48" s="7" t="n">
        <v>0.7870872583823669</v>
      </c>
      <c r="V48" s="7" t="n">
        <v>0.8366114410714035</v>
      </c>
      <c r="W48" s="7" t="n">
        <v>0.888246403554657</v>
      </c>
      <c r="X48" s="7" t="n">
        <v>0.898459123935793</v>
      </c>
      <c r="Y48" s="7" t="n">
        <v>0.9316734066173703</v>
      </c>
      <c r="Z48" s="7" t="n">
        <v>0.7497272644149032</v>
      </c>
      <c r="AA48" s="7" t="n">
        <v>0.5424385433533063</v>
      </c>
      <c r="AB48" s="7" t="n">
        <v>0.1872484342152927</v>
      </c>
      <c r="AC48" s="7" t="n">
        <v>0.7438079816222777</v>
      </c>
      <c r="AD48" s="7" t="n">
        <v>0.2181085771170186</v>
      </c>
      <c r="AE48" s="7" t="n">
        <v>0.9798297438888317</v>
      </c>
      <c r="AF48" s="7" t="n">
        <v>0.960492076627208</v>
      </c>
      <c r="AG48" s="7" t="n">
        <v>0.9059654317994021</v>
      </c>
      <c r="AH48" s="7" t="n">
        <v>0.2568302337524298</v>
      </c>
      <c r="AI48" s="7" t="n">
        <v>0.8088016895113243</v>
      </c>
      <c r="AJ48" s="7" t="n">
        <v>0.3168828098992315</v>
      </c>
      <c r="AK48" s="7" t="n">
        <v>-0.2377881985540151</v>
      </c>
      <c r="AL48" s="7" t="n">
        <v>0.2431425622330828</v>
      </c>
      <c r="AM48" s="7" t="n">
        <v>0.349412291082886</v>
      </c>
      <c r="AN48" s="7" t="n">
        <v>0.7898284611162893</v>
      </c>
      <c r="AO48" s="7" t="n">
        <v>0.5111286884878911</v>
      </c>
      <c r="AP48" s="7" t="n">
        <v>0.4720323023167833</v>
      </c>
      <c r="AQ48" s="7" t="n">
        <v>0.6493669901211024</v>
      </c>
      <c r="AR48" s="7" t="n">
        <v>0.3739231870136427</v>
      </c>
      <c r="AS48" s="7" t="n">
        <v>0.8876386899811624</v>
      </c>
      <c r="AT48" s="7" t="n">
        <v>0.3579969332128187</v>
      </c>
      <c r="AU48" s="7" t="n">
        <v>0.9232988390601068</v>
      </c>
      <c r="AV48" s="7" t="n">
        <v>0.8372544319756825</v>
      </c>
      <c r="AW48" s="7" t="n">
        <v>1</v>
      </c>
      <c r="AX48" s="7" t="n">
        <v>0.7058076187805011</v>
      </c>
      <c r="AY48" s="7" t="n">
        <v>0.7836247006126935</v>
      </c>
      <c r="AZ48" s="7" t="n">
        <v>0.7824646601352115</v>
      </c>
      <c r="BA48" s="7" t="n">
        <v>0.9777134603738517</v>
      </c>
      <c r="BB48" s="7" t="n">
        <v>0.5446209124307381</v>
      </c>
      <c r="BC48" s="7" t="n">
        <v>0.8260710030145363</v>
      </c>
      <c r="BD48" s="7" t="n">
        <v>0.5736986004860442</v>
      </c>
      <c r="BE48" s="7" t="n">
        <v>0.7898813861752647</v>
      </c>
      <c r="BF48" s="7" t="n">
        <v>0.7576942150751036</v>
      </c>
      <c r="BG48" s="7" t="n">
        <v>0.5250658955306763</v>
      </c>
      <c r="BH48" s="7" t="n">
        <v>0.4375829027208314</v>
      </c>
      <c r="BI48" s="7" t="n">
        <v>0.07188534152881858</v>
      </c>
      <c r="BJ48" s="7" t="n">
        <v>0.3565025365992656</v>
      </c>
      <c r="BK48" s="7" t="n">
        <v>0.841288527158635</v>
      </c>
      <c r="BL48" s="7" t="n">
        <v>0.804475038147336</v>
      </c>
      <c r="BM48" s="7" t="n">
        <v>0.7220265231080948</v>
      </c>
      <c r="BN48" s="7" t="n">
        <v>0.795367796814388</v>
      </c>
      <c r="BO48" s="7" t="n">
        <v>0.5111288030592944</v>
      </c>
      <c r="BP48" s="7" t="n">
        <v>0.5531046206043599</v>
      </c>
      <c r="BQ48" s="7" t="n">
        <v>0.8710876164741803</v>
      </c>
      <c r="BR48" s="7" t="n">
        <v>0.7522788608091351</v>
      </c>
      <c r="BS48" s="7" t="n">
        <v>0.8820162812304724</v>
      </c>
      <c r="BT48" s="7" t="n">
        <v>0.5425911593382332</v>
      </c>
      <c r="BU48" s="7" t="n">
        <v>0.6714429029551657</v>
      </c>
      <c r="BV48" s="7" t="n">
        <v>0.0142120059074304</v>
      </c>
      <c r="BW48" s="7" t="n">
        <v>0.04661687834515264</v>
      </c>
      <c r="BX48" s="7" t="n">
        <v>0.5075928465032297</v>
      </c>
      <c r="BY48" s="7" t="n">
        <v>0.7103574363086222</v>
      </c>
      <c r="BZ48" s="7" t="n">
        <v>-0.1214060336113257</v>
      </c>
      <c r="CA48" s="7" t="n">
        <v>0.8832710884160367</v>
      </c>
      <c r="CB48" s="7" t="n">
        <v>0.7660361886390119</v>
      </c>
      <c r="CC48" s="7" t="n">
        <v>0.7622586372197312</v>
      </c>
      <c r="CD48" s="7" t="n">
        <v>0.8436870328671831</v>
      </c>
      <c r="CE48" s="7" t="n">
        <v>0.8375141847932698</v>
      </c>
      <c r="CF48" s="7" t="n">
        <v>0.6910232935738215</v>
      </c>
      <c r="CG48" s="7" t="n">
        <v>0.6320490909257125</v>
      </c>
      <c r="CH48" s="7" t="n">
        <v>0.7751082454064054</v>
      </c>
      <c r="CI48" s="7" t="n">
        <v>0.4764446851139796</v>
      </c>
      <c r="CJ48" s="7" t="n">
        <v>0.2853309052231781</v>
      </c>
      <c r="CK48" s="7" t="n">
        <v>0.9035869242114881</v>
      </c>
      <c r="CL48" s="7" t="n">
        <v>0.8632310518745757</v>
      </c>
      <c r="CM48" s="7" t="n">
        <v>0.2984641048846745</v>
      </c>
      <c r="CN48" s="7" t="n">
        <v>0.745359378972501</v>
      </c>
      <c r="CO48" s="7" t="n">
        <v>0.4056803588830397</v>
      </c>
      <c r="CP48" s="7" t="n">
        <v>0.7604800875809258</v>
      </c>
      <c r="CQ48" s="7" t="n">
        <v>0.8776187969764123</v>
      </c>
      <c r="CR48" s="7" t="n">
        <v>0.8876661421529358</v>
      </c>
      <c r="CS48" s="7" t="n">
        <v>0.3367339968273803</v>
      </c>
      <c r="CT48" s="7" t="n">
        <v>-0.04412599559170886</v>
      </c>
      <c r="CU48" s="7" t="n">
        <v>0.4132327887626658</v>
      </c>
      <c r="CV48" s="7" t="n">
        <v>0.7684584400034965</v>
      </c>
      <c r="CW48" s="7" t="n">
        <v>0.8804408361500249</v>
      </c>
      <c r="CX48" s="7" t="n">
        <v>0.8988637693493781</v>
      </c>
      <c r="CY48" s="7" t="n">
        <v>0.901682668357488</v>
      </c>
      <c r="CZ48" s="7" t="n">
        <v>0.6796519086040006</v>
      </c>
      <c r="DA48" s="7" t="n">
        <v>0.8844075419867354</v>
      </c>
      <c r="DB48" s="7" t="n">
        <v>0.9574788230954996</v>
      </c>
      <c r="DC48" s="7" t="n">
        <v>0.2206649767487049</v>
      </c>
      <c r="DD48" s="7" t="n">
        <v>0.8152656408144336</v>
      </c>
      <c r="DE48" s="7" t="n">
        <v>0.668085075649974</v>
      </c>
      <c r="DF48" s="7" t="n">
        <v>0.650609372372058</v>
      </c>
      <c r="DG48" s="7" t="n">
        <v>0.1003390515058948</v>
      </c>
      <c r="DH48" s="7" t="n">
        <v>0.7361869660037045</v>
      </c>
      <c r="DI48" s="7" t="n">
        <v>0.7968441034837085</v>
      </c>
      <c r="DJ48" s="7" t="n">
        <v>0.8715950382529803</v>
      </c>
      <c r="DK48" s="7" t="n">
        <v>0.8025745312306458</v>
      </c>
      <c r="DL48" s="7" t="n">
        <v>0.8331872769935822</v>
      </c>
      <c r="DM48" s="7" t="n">
        <v>0.1252947944534298</v>
      </c>
      <c r="DN48" s="7" t="n">
        <v>0.7433156185195277</v>
      </c>
      <c r="DO48" s="7" t="n">
        <v>0.3342932743092651</v>
      </c>
      <c r="DP48" s="7" t="n">
        <v>0.7566491767915376</v>
      </c>
      <c r="DQ48" s="7" t="n">
        <v>0.7750982065890597</v>
      </c>
      <c r="DR48" s="7" t="n">
        <v>0.6490045274014556</v>
      </c>
      <c r="DS48" s="7" t="n">
        <v>0.9191852315256782</v>
      </c>
      <c r="DT48" s="7" t="n">
        <v>0.1808324577453111</v>
      </c>
      <c r="DU48" s="7" t="n">
        <v>0.77903739900792</v>
      </c>
      <c r="DV48" s="7" t="n">
        <v>0.8452571225463239</v>
      </c>
      <c r="DW48" s="7" t="n">
        <v>0.7865225346856322</v>
      </c>
      <c r="DX48" s="7" t="n">
        <v>0.820563260461826</v>
      </c>
      <c r="DY48" s="7" t="n">
        <v>0.2314727237474197</v>
      </c>
      <c r="DZ48" s="7" t="n">
        <v>0.5222655572804119</v>
      </c>
      <c r="EA48" s="7" t="n">
        <v>0.841240457785056</v>
      </c>
      <c r="EB48" s="7" t="n">
        <v>0.8493375666523085</v>
      </c>
      <c r="EC48" s="7" t="n">
        <v>0.8604116362146831</v>
      </c>
      <c r="ED48" s="7" t="n">
        <v>0.2772157227567121</v>
      </c>
      <c r="EE48" s="7" t="n">
        <v>0.8501793480406494</v>
      </c>
      <c r="EF48" s="7" t="n">
        <v>0.8466079881253826</v>
      </c>
      <c r="EG48" s="7" t="n">
        <v>0.7935878794877315</v>
      </c>
      <c r="EH48" s="7" t="n">
        <v>0.8138710087240634</v>
      </c>
      <c r="EI48" s="7" t="n">
        <v>0.642791049776212</v>
      </c>
      <c r="EJ48" s="7" t="n">
        <v>0.7514702160126567</v>
      </c>
      <c r="EK48" s="7" t="n">
        <v>0.6299621406331142</v>
      </c>
      <c r="EL48" s="7" t="n">
        <v>0.7279750681895151</v>
      </c>
      <c r="EM48" s="7" t="n">
        <v>0.6888676795451418</v>
      </c>
      <c r="EN48" s="7" t="n">
        <v>0.7358915745419959</v>
      </c>
      <c r="EO48" s="7" t="n">
        <v>0.8583175735083015</v>
      </c>
      <c r="EP48" s="7" t="n">
        <v>0.7476490485191495</v>
      </c>
      <c r="EQ48" s="7" t="n">
        <v>0.367056277279972</v>
      </c>
      <c r="ER48" s="7" t="n">
        <v>0.7915627507089132</v>
      </c>
      <c r="ES48" s="7" t="n">
        <v>0.9546283871139133</v>
      </c>
      <c r="ET48" s="7" t="n">
        <v>0.8894469100360425</v>
      </c>
      <c r="EU48" s="7" t="n">
        <v>0.7803402641796459</v>
      </c>
      <c r="EV48" s="7" t="n">
        <v>0.8081526799992674</v>
      </c>
      <c r="EW48" s="7" t="n">
        <v>0.4634783193151983</v>
      </c>
      <c r="EX48" s="7" t="n">
        <v>0.5861463156507465</v>
      </c>
      <c r="EY48" s="7" t="n">
        <v>0.546441867301435</v>
      </c>
      <c r="EZ48" s="7" t="n">
        <v>0.3379542322533176</v>
      </c>
      <c r="FA48" s="7" t="n">
        <v>0.7166553370962241</v>
      </c>
      <c r="FB48" s="7" t="n">
        <v>0.827184699833211</v>
      </c>
      <c r="FC48" s="7" t="n">
        <v>0.8775979456921612</v>
      </c>
      <c r="FD48" s="7" t="n">
        <v>0.9183460422266478</v>
      </c>
      <c r="FE48" s="7" t="n">
        <v>0.8285683958940342</v>
      </c>
      <c r="FF48" s="7" t="n">
        <v>0.7698618580597678</v>
      </c>
      <c r="FG48" s="7" t="n">
        <v>0.7950961002904765</v>
      </c>
      <c r="FH48" s="7" t="n">
        <v>0.638887874309587</v>
      </c>
      <c r="FI48" s="7" t="n">
        <v>0.7733530047548927</v>
      </c>
      <c r="FJ48" s="7" t="n">
        <v>0.8610039976832876</v>
      </c>
      <c r="FK48" s="7" t="n">
        <v>0.6400964618205532</v>
      </c>
      <c r="FL48" s="7" t="n">
        <v>0.8342121978811655</v>
      </c>
      <c r="FM48" s="7" t="n">
        <v>0.6242623927262697</v>
      </c>
      <c r="FN48" s="7" t="n">
        <v>0.7934250887921344</v>
      </c>
      <c r="FO48" s="7" t="n">
        <v>0.8632636366488706</v>
      </c>
      <c r="FP48" s="7" t="n">
        <v>0.8024494241564288</v>
      </c>
      <c r="FQ48" s="7" t="n">
        <v>0.4247049178203522</v>
      </c>
      <c r="FR48" s="7" t="n">
        <v>0.6310987287708806</v>
      </c>
      <c r="FS48" s="7" t="n">
        <v>0.3632473769053069</v>
      </c>
      <c r="FT48" s="7" t="n">
        <v>0.765992475052043</v>
      </c>
      <c r="FU48" s="7" t="n">
        <v>0.7944295567884574</v>
      </c>
      <c r="FV48" s="7" t="n">
        <v>0.5764241292245795</v>
      </c>
      <c r="FW48" s="7" t="n">
        <v>0.005259388387981143</v>
      </c>
      <c r="FX48" s="7" t="n">
        <v>0.5219286210583046</v>
      </c>
      <c r="FY48" s="7" t="n">
        <v>0.5648551185253524</v>
      </c>
      <c r="FZ48" s="7" t="n">
        <v>0.8076291962358862</v>
      </c>
      <c r="GA48" s="7" t="n">
        <v>0.2532084452823823</v>
      </c>
      <c r="GB48" s="7" t="n">
        <v>0.3688470525633373</v>
      </c>
      <c r="GC48" s="7" t="n">
        <v>0.8406830848471469</v>
      </c>
      <c r="GD48" s="7" t="n">
        <v>0.6522092807239113</v>
      </c>
      <c r="GE48" s="7" t="n">
        <v>0.1483636266520855</v>
      </c>
      <c r="GF48" s="7" t="n">
        <v>0.8684400162896547</v>
      </c>
      <c r="GG48" s="7" t="n">
        <v>0.7295396598906253</v>
      </c>
      <c r="GH48" s="7" t="n">
        <v>0.8046074113390566</v>
      </c>
      <c r="GI48" s="7" t="n">
        <v>0.7887250496077903</v>
      </c>
      <c r="GJ48" s="7" t="n">
        <v>0.8916696461943124</v>
      </c>
      <c r="GK48" s="7" t="n">
        <v>0.2262822275500221</v>
      </c>
      <c r="GL48" s="7" t="n">
        <v>0.14768994402802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0.5825038631887061</v>
      </c>
      <c r="D49" s="7" t="n">
        <v>0.5775142383860112</v>
      </c>
      <c r="E49" s="7" t="n">
        <v>0.074039390910457</v>
      </c>
      <c r="F49" s="7" t="n">
        <v>0.4585631776374582</v>
      </c>
      <c r="G49" s="7" t="n">
        <v>0.09885837333675643</v>
      </c>
      <c r="H49" s="7" t="n">
        <v>0.2612620945680915</v>
      </c>
      <c r="I49" s="7" t="n">
        <v>0.5950699302891598</v>
      </c>
      <c r="J49" s="7" t="n">
        <v>0.5812738068330662</v>
      </c>
      <c r="K49" s="7" t="n">
        <v>0.2100018536004354</v>
      </c>
      <c r="L49" s="7" t="n">
        <v>0.1013172977841017</v>
      </c>
      <c r="M49" s="7" t="n">
        <v>0.6899935343931883</v>
      </c>
      <c r="N49" s="7" t="n">
        <v>0.7200995968227453</v>
      </c>
      <c r="O49" s="7" t="n">
        <v>0.6143848516378719</v>
      </c>
      <c r="P49" s="7" t="n">
        <v>0.574028651662354</v>
      </c>
      <c r="Q49" s="7" t="n">
        <v>0.2435286211457016</v>
      </c>
      <c r="R49" s="7" t="n">
        <v>0.5631613916822676</v>
      </c>
      <c r="S49" s="7" t="n">
        <v>0.5849203800566395</v>
      </c>
      <c r="T49" s="7" t="n">
        <v>0.6615823902800472</v>
      </c>
      <c r="U49" s="7" t="n">
        <v>0.5857589332888266</v>
      </c>
      <c r="V49" s="7" t="n">
        <v>0.8609806412081166</v>
      </c>
      <c r="W49" s="7" t="n">
        <v>0.5632551005446524</v>
      </c>
      <c r="X49" s="7" t="n">
        <v>0.6368080883883241</v>
      </c>
      <c r="Y49" s="7" t="n">
        <v>0.6172320273768366</v>
      </c>
      <c r="Z49" s="7" t="n">
        <v>0.6160069281712337</v>
      </c>
      <c r="AA49" s="7" t="n">
        <v>0.62144610737868</v>
      </c>
      <c r="AB49" s="7" t="n">
        <v>0.1577715041246386</v>
      </c>
      <c r="AC49" s="7" t="n">
        <v>0.614158385213104</v>
      </c>
      <c r="AD49" s="7" t="n">
        <v>0.04650445063778334</v>
      </c>
      <c r="AE49" s="7" t="n">
        <v>0.6725682084120567</v>
      </c>
      <c r="AF49" s="7" t="n">
        <v>0.6972601408655154</v>
      </c>
      <c r="AG49" s="7" t="n">
        <v>0.7048835641864456</v>
      </c>
      <c r="AH49" s="7" t="n">
        <v>0.1316724637410859</v>
      </c>
      <c r="AI49" s="7" t="n">
        <v>0.7160703343127471</v>
      </c>
      <c r="AJ49" s="7" t="n">
        <v>0.2500542673884653</v>
      </c>
      <c r="AK49" s="7" t="n">
        <v>-0.1178721435638381</v>
      </c>
      <c r="AL49" s="7" t="n">
        <v>0.2580289472310308</v>
      </c>
      <c r="AM49" s="7" t="n">
        <v>0.1777934098657251</v>
      </c>
      <c r="AN49" s="7" t="n">
        <v>0.5022502813335861</v>
      </c>
      <c r="AO49" s="7" t="n">
        <v>0.3629165255723044</v>
      </c>
      <c r="AP49" s="7" t="n">
        <v>0.4663775757469141</v>
      </c>
      <c r="AQ49" s="7" t="n">
        <v>0.9520910643341989</v>
      </c>
      <c r="AR49" s="7" t="n">
        <v>0.1824621462614793</v>
      </c>
      <c r="AS49" s="7" t="n">
        <v>0.6211067172217946</v>
      </c>
      <c r="AT49" s="7" t="n">
        <v>0.3057969492074001</v>
      </c>
      <c r="AU49" s="7" t="n">
        <v>0.7764796801913438</v>
      </c>
      <c r="AV49" s="7" t="n">
        <v>0.8030683108930989</v>
      </c>
      <c r="AW49" s="7" t="n">
        <v>0.7058076187805011</v>
      </c>
      <c r="AX49" s="7" t="n">
        <v>1</v>
      </c>
      <c r="AY49" s="7" t="n">
        <v>0.7540912563020002</v>
      </c>
      <c r="AZ49" s="7" t="n">
        <v>0.6737607886839456</v>
      </c>
      <c r="BA49" s="7" t="n">
        <v>0.6433670989020815</v>
      </c>
      <c r="BB49" s="7" t="n">
        <v>0.4012822969246514</v>
      </c>
      <c r="BC49" s="7" t="n">
        <v>0.7681941580552186</v>
      </c>
      <c r="BD49" s="7" t="n">
        <v>0.4567354193133267</v>
      </c>
      <c r="BE49" s="7" t="n">
        <v>0.4610976849049203</v>
      </c>
      <c r="BF49" s="7" t="n">
        <v>0.6098540275576503</v>
      </c>
      <c r="BG49" s="7" t="n">
        <v>0.3695348202684203</v>
      </c>
      <c r="BH49" s="7" t="n">
        <v>0.3659587697450588</v>
      </c>
      <c r="BI49" s="7" t="n">
        <v>0.01865156184147127</v>
      </c>
      <c r="BJ49" s="7" t="n">
        <v>0.135528142178936</v>
      </c>
      <c r="BK49" s="7" t="n">
        <v>0.747252879180401</v>
      </c>
      <c r="BL49" s="7" t="n">
        <v>0.7924850865503387</v>
      </c>
      <c r="BM49" s="7" t="n">
        <v>0.9631934662876376</v>
      </c>
      <c r="BN49" s="7" t="n">
        <v>0.7391355223492831</v>
      </c>
      <c r="BO49" s="7" t="n">
        <v>0.3629164688926807</v>
      </c>
      <c r="BP49" s="7" t="n">
        <v>0.3722428336768652</v>
      </c>
      <c r="BQ49" s="7" t="n">
        <v>0.5085151000967205</v>
      </c>
      <c r="BR49" s="7" t="n">
        <v>0.4731402445996002</v>
      </c>
      <c r="BS49" s="7" t="n">
        <v>0.5078534984159045</v>
      </c>
      <c r="BT49" s="7" t="n">
        <v>0.3873347273127389</v>
      </c>
      <c r="BU49" s="7" t="n">
        <v>0.9058458501160572</v>
      </c>
      <c r="BV49" s="7" t="n">
        <v>-0.1265822999020488</v>
      </c>
      <c r="BW49" s="7" t="n">
        <v>0.06288569287080674</v>
      </c>
      <c r="BX49" s="7" t="n">
        <v>0.26352553241915</v>
      </c>
      <c r="BY49" s="7" t="n">
        <v>0.4561976878828434</v>
      </c>
      <c r="BZ49" s="7" t="n">
        <v>0.003763844680817503</v>
      </c>
      <c r="CA49" s="7" t="n">
        <v>0.6969268616043557</v>
      </c>
      <c r="CB49" s="7" t="n">
        <v>0.6440270926310582</v>
      </c>
      <c r="CC49" s="7" t="n">
        <v>0.6864561323805463</v>
      </c>
      <c r="CD49" s="7" t="n">
        <v>0.7174316158238865</v>
      </c>
      <c r="CE49" s="7" t="n">
        <v>0.5226486958143497</v>
      </c>
      <c r="CF49" s="7" t="n">
        <v>0.4852683891244896</v>
      </c>
      <c r="CG49" s="7" t="n">
        <v>0.4066661301105562</v>
      </c>
      <c r="CH49" s="7" t="n">
        <v>0.7509388830600925</v>
      </c>
      <c r="CI49" s="7" t="n">
        <v>0.3194548529710793</v>
      </c>
      <c r="CJ49" s="7" t="n">
        <v>0.1271714980830701</v>
      </c>
      <c r="CK49" s="7" t="n">
        <v>0.5803758891766587</v>
      </c>
      <c r="CL49" s="7" t="n">
        <v>0.6166385056980553</v>
      </c>
      <c r="CM49" s="7" t="n">
        <v>0.2394435097135856</v>
      </c>
      <c r="CN49" s="7" t="n">
        <v>0.5026150343232438</v>
      </c>
      <c r="CO49" s="7" t="n">
        <v>0.3248054619151526</v>
      </c>
      <c r="CP49" s="7" t="n">
        <v>0.6289535221332598</v>
      </c>
      <c r="CQ49" s="7" t="n">
        <v>0.6055172907167284</v>
      </c>
      <c r="CR49" s="7" t="n">
        <v>0.5859868805660925</v>
      </c>
      <c r="CS49" s="7" t="n">
        <v>0.1826326279859439</v>
      </c>
      <c r="CT49" s="7" t="n">
        <v>-0.0940531161841226</v>
      </c>
      <c r="CU49" s="7" t="n">
        <v>0.21744228215512</v>
      </c>
      <c r="CV49" s="7" t="n">
        <v>0.4312728631181295</v>
      </c>
      <c r="CW49" s="7" t="n">
        <v>0.5910041360492008</v>
      </c>
      <c r="CX49" s="7" t="n">
        <v>0.6333109010205321</v>
      </c>
      <c r="CY49" s="7" t="n">
        <v>0.5758149182044264</v>
      </c>
      <c r="CZ49" s="7" t="n">
        <v>0.422262499559634</v>
      </c>
      <c r="DA49" s="7" t="n">
        <v>0.5410697515378486</v>
      </c>
      <c r="DB49" s="7" t="n">
        <v>0.690614794598559</v>
      </c>
      <c r="DC49" s="7" t="n">
        <v>0.1098900486055204</v>
      </c>
      <c r="DD49" s="7" t="n">
        <v>0.5293919602250354</v>
      </c>
      <c r="DE49" s="7" t="n">
        <v>0.9047751740843194</v>
      </c>
      <c r="DF49" s="7" t="n">
        <v>0.3755358270326984</v>
      </c>
      <c r="DG49" s="7" t="n">
        <v>-0.0231301530573472</v>
      </c>
      <c r="DH49" s="7" t="n">
        <v>0.5848467565156709</v>
      </c>
      <c r="DI49" s="7" t="n">
        <v>0.4374402664311556</v>
      </c>
      <c r="DJ49" s="7" t="n">
        <v>0.590045073866784</v>
      </c>
      <c r="DK49" s="7" t="n">
        <v>0.5484053602201212</v>
      </c>
      <c r="DL49" s="7" t="n">
        <v>0.6195481292849909</v>
      </c>
      <c r="DM49" s="7" t="n">
        <v>0.1240172975824714</v>
      </c>
      <c r="DN49" s="7" t="n">
        <v>0.7928395936747682</v>
      </c>
      <c r="DO49" s="7" t="n">
        <v>0.147497708075343</v>
      </c>
      <c r="DP49" s="7" t="n">
        <v>0.4746889679774381</v>
      </c>
      <c r="DQ49" s="7" t="n">
        <v>0.519940046576669</v>
      </c>
      <c r="DR49" s="7" t="n">
        <v>0.4127352587503771</v>
      </c>
      <c r="DS49" s="7" t="n">
        <v>0.6269333722268721</v>
      </c>
      <c r="DT49" s="7" t="n">
        <v>0.04755280008364851</v>
      </c>
      <c r="DU49" s="7" t="n">
        <v>0.5022854176285177</v>
      </c>
      <c r="DV49" s="7" t="n">
        <v>0.6394108788215518</v>
      </c>
      <c r="DW49" s="7" t="n">
        <v>0.7317334496777448</v>
      </c>
      <c r="DX49" s="7" t="n">
        <v>0.5480923641723636</v>
      </c>
      <c r="DY49" s="7" t="n">
        <v>0.06133832222936032</v>
      </c>
      <c r="DZ49" s="7" t="n">
        <v>0.3737671192807706</v>
      </c>
      <c r="EA49" s="7" t="n">
        <v>0.5981692884486062</v>
      </c>
      <c r="EB49" s="7" t="n">
        <v>0.6619576502357962</v>
      </c>
      <c r="EC49" s="7" t="n">
        <v>0.5771575178488575</v>
      </c>
      <c r="ED49" s="7" t="n">
        <v>0.1403845462097164</v>
      </c>
      <c r="EE49" s="7" t="n">
        <v>0.6188629585523577</v>
      </c>
      <c r="EF49" s="7" t="n">
        <v>0.4721318113711908</v>
      </c>
      <c r="EG49" s="7" t="n">
        <v>0.4212207078833112</v>
      </c>
      <c r="EH49" s="7" t="n">
        <v>0.7162844504667369</v>
      </c>
      <c r="EI49" s="7" t="n">
        <v>0.959067339258208</v>
      </c>
      <c r="EJ49" s="7" t="n">
        <v>0.523363055049503</v>
      </c>
      <c r="EK49" s="7" t="n">
        <v>0.4027644020974157</v>
      </c>
      <c r="EL49" s="7" t="n">
        <v>0.5243814771729383</v>
      </c>
      <c r="EM49" s="7" t="n">
        <v>0.8095318372223506</v>
      </c>
      <c r="EN49" s="7" t="n">
        <v>0.5186767580978323</v>
      </c>
      <c r="EO49" s="7" t="n">
        <v>0.5765555162788288</v>
      </c>
      <c r="EP49" s="7" t="n">
        <v>0.6123259606385287</v>
      </c>
      <c r="EQ49" s="7" t="n">
        <v>0.3208554070884618</v>
      </c>
      <c r="ER49" s="7" t="n">
        <v>0.4740836985796145</v>
      </c>
      <c r="ES49" s="7" t="n">
        <v>0.595748701113452</v>
      </c>
      <c r="ET49" s="7" t="n">
        <v>0.5558724421792836</v>
      </c>
      <c r="EU49" s="7" t="n">
        <v>0.5610892990204179</v>
      </c>
      <c r="EV49" s="7" t="n">
        <v>0.5786165457007652</v>
      </c>
      <c r="EW49" s="7" t="n">
        <v>0.3267154904748698</v>
      </c>
      <c r="EX49" s="7" t="n">
        <v>0.4173071751080527</v>
      </c>
      <c r="EY49" s="7" t="n">
        <v>0.4611280667554639</v>
      </c>
      <c r="EZ49" s="7" t="n">
        <v>0.2834739230009301</v>
      </c>
      <c r="FA49" s="7" t="n">
        <v>0.5013689770481951</v>
      </c>
      <c r="FB49" s="7" t="n">
        <v>0.5799776030714386</v>
      </c>
      <c r="FC49" s="7" t="n">
        <v>0.5670692582061985</v>
      </c>
      <c r="FD49" s="7" t="n">
        <v>0.6774984512635017</v>
      </c>
      <c r="FE49" s="7" t="n">
        <v>0.5747093999507088</v>
      </c>
      <c r="FF49" s="7" t="n">
        <v>0.5594612233417725</v>
      </c>
      <c r="FG49" s="7" t="n">
        <v>0.4459541620054432</v>
      </c>
      <c r="FH49" s="7" t="n">
        <v>0.3736176208363902</v>
      </c>
      <c r="FI49" s="7" t="n">
        <v>0.9333104315590178</v>
      </c>
      <c r="FJ49" s="7" t="n">
        <v>0.6334414718452795</v>
      </c>
      <c r="FK49" s="7" t="n">
        <v>0.9116137652176289</v>
      </c>
      <c r="FL49" s="7" t="n">
        <v>0.4617181847904623</v>
      </c>
      <c r="FM49" s="7" t="n">
        <v>0.5261935642048683</v>
      </c>
      <c r="FN49" s="7" t="n">
        <v>0.5786621253247379</v>
      </c>
      <c r="FO49" s="7" t="n">
        <v>0.6111115962159209</v>
      </c>
      <c r="FP49" s="7" t="n">
        <v>0.4364814294508332</v>
      </c>
      <c r="FQ49" s="7" t="n">
        <v>0.2254912791545962</v>
      </c>
      <c r="FR49" s="7" t="n">
        <v>0.4704445491016837</v>
      </c>
      <c r="FS49" s="7" t="n">
        <v>0.4177073768767866</v>
      </c>
      <c r="FT49" s="7" t="n">
        <v>0.6027570326474321</v>
      </c>
      <c r="FU49" s="7" t="n">
        <v>0.5818882642627743</v>
      </c>
      <c r="FV49" s="7" t="n">
        <v>0.4585926302320089</v>
      </c>
      <c r="FW49" s="7" t="n">
        <v>-0.1362551460303095</v>
      </c>
      <c r="FX49" s="7" t="n">
        <v>0.3369664869719257</v>
      </c>
      <c r="FY49" s="7" t="n">
        <v>0.3024331888835705</v>
      </c>
      <c r="FZ49" s="7" t="n">
        <v>0.5811684625177491</v>
      </c>
      <c r="GA49" s="7" t="n">
        <v>0.1246179708955189</v>
      </c>
      <c r="GB49" s="7" t="n">
        <v>0.3131063367754305</v>
      </c>
      <c r="GC49" s="7" t="n">
        <v>0.5214581748775149</v>
      </c>
      <c r="GD49" s="7" t="n">
        <v>0.3705001347131823</v>
      </c>
      <c r="GE49" s="7" t="n">
        <v>0.02317771121866999</v>
      </c>
      <c r="GF49" s="7" t="n">
        <v>0.6081848486185029</v>
      </c>
      <c r="GG49" s="7" t="n">
        <v>0.4628628716178774</v>
      </c>
      <c r="GH49" s="7" t="n">
        <v>0.4960967653120155</v>
      </c>
      <c r="GI49" s="7" t="n">
        <v>0.4633913174543642</v>
      </c>
      <c r="GJ49" s="7" t="n">
        <v>0.6199984268961773</v>
      </c>
      <c r="GK49" s="7" t="n">
        <v>0.0419868438511806</v>
      </c>
      <c r="GL49" s="7" t="n">
        <v>0.03887278232326213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0.7220416734621646</v>
      </c>
      <c r="D50" s="7" t="n">
        <v>0.7223599127931554</v>
      </c>
      <c r="E50" s="7" t="n">
        <v>-0.05277241783077852</v>
      </c>
      <c r="F50" s="7" t="n">
        <v>0.6013097646484217</v>
      </c>
      <c r="G50" s="7" t="n">
        <v>0.2036240985136166</v>
      </c>
      <c r="H50" s="7" t="n">
        <v>0.1730802482794381</v>
      </c>
      <c r="I50" s="7" t="n">
        <v>0.6127769264172823</v>
      </c>
      <c r="J50" s="7" t="n">
        <v>0.620859617497338</v>
      </c>
      <c r="K50" s="7" t="n">
        <v>0.2321973872564284</v>
      </c>
      <c r="L50" s="7" t="n">
        <v>-0.02386636127232556</v>
      </c>
      <c r="M50" s="7" t="n">
        <v>0.8751301118394764</v>
      </c>
      <c r="N50" s="7" t="n">
        <v>0.8730464706469443</v>
      </c>
      <c r="O50" s="7" t="n">
        <v>0.7625795795719862</v>
      </c>
      <c r="P50" s="7" t="n">
        <v>0.7237274171714541</v>
      </c>
      <c r="Q50" s="7" t="n">
        <v>0.305342170138327</v>
      </c>
      <c r="R50" s="7" t="n">
        <v>0.7156172412916482</v>
      </c>
      <c r="S50" s="7" t="n">
        <v>0.7160666493716966</v>
      </c>
      <c r="T50" s="7" t="n">
        <v>0.7465450031328488</v>
      </c>
      <c r="U50" s="7" t="n">
        <v>0.799041809888329</v>
      </c>
      <c r="V50" s="7" t="n">
        <v>0.7500574365853431</v>
      </c>
      <c r="W50" s="7" t="n">
        <v>0.6886920945651334</v>
      </c>
      <c r="X50" s="7" t="n">
        <v>0.793068465384646</v>
      </c>
      <c r="Y50" s="7" t="n">
        <v>0.7718627535391859</v>
      </c>
      <c r="Z50" s="7" t="n">
        <v>0.6698192006039062</v>
      </c>
      <c r="AA50" s="7" t="n">
        <v>0.3764853092182241</v>
      </c>
      <c r="AB50" s="7" t="n">
        <v>0.1301841475659897</v>
      </c>
      <c r="AC50" s="7" t="n">
        <v>0.6682152353024806</v>
      </c>
      <c r="AD50" s="7" t="n">
        <v>0.01131291562868339</v>
      </c>
      <c r="AE50" s="7" t="n">
        <v>0.7940135693164823</v>
      </c>
      <c r="AF50" s="7" t="n">
        <v>0.8100103279073154</v>
      </c>
      <c r="AG50" s="7" t="n">
        <v>0.8659824243026667</v>
      </c>
      <c r="AH50" s="7" t="n">
        <v>0.162031312516678</v>
      </c>
      <c r="AI50" s="7" t="n">
        <v>0.9332891066800926</v>
      </c>
      <c r="AJ50" s="7" t="n">
        <v>0.137444798385757</v>
      </c>
      <c r="AK50" s="7" t="n">
        <v>-0.2554305931836321</v>
      </c>
      <c r="AL50" s="7" t="n">
        <v>0.1595634555533678</v>
      </c>
      <c r="AM50" s="7" t="n">
        <v>0.2194213303505631</v>
      </c>
      <c r="AN50" s="7" t="n">
        <v>0.8867853372435018</v>
      </c>
      <c r="AO50" s="7" t="n">
        <v>0.4063516948440507</v>
      </c>
      <c r="AP50" s="7" t="n">
        <v>0.2984201667428031</v>
      </c>
      <c r="AQ50" s="7" t="n">
        <v>0.7380545755627187</v>
      </c>
      <c r="AR50" s="7" t="n">
        <v>0.2330559286503388</v>
      </c>
      <c r="AS50" s="7" t="n">
        <v>0.8219755929167244</v>
      </c>
      <c r="AT50" s="7" t="n">
        <v>0.3708964655954909</v>
      </c>
      <c r="AU50" s="7" t="n">
        <v>0.9241036223676272</v>
      </c>
      <c r="AV50" s="7" t="n">
        <v>0.989291122616393</v>
      </c>
      <c r="AW50" s="7" t="n">
        <v>0.7836247006126935</v>
      </c>
      <c r="AX50" s="7" t="n">
        <v>0.7540912563020002</v>
      </c>
      <c r="AY50" s="7" t="n">
        <v>1</v>
      </c>
      <c r="AZ50" s="7" t="n">
        <v>0.9778343141158062</v>
      </c>
      <c r="BA50" s="7" t="n">
        <v>0.7572253592458116</v>
      </c>
      <c r="BB50" s="7" t="n">
        <v>0.4651835625518692</v>
      </c>
      <c r="BC50" s="7" t="n">
        <v>0.9651853437053547</v>
      </c>
      <c r="BD50" s="7" t="n">
        <v>0.3535909803624327</v>
      </c>
      <c r="BE50" s="7" t="n">
        <v>0.8150324576883194</v>
      </c>
      <c r="BF50" s="7" t="n">
        <v>0.6738249728861956</v>
      </c>
      <c r="BG50" s="7" t="n">
        <v>0.5068960698659236</v>
      </c>
      <c r="BH50" s="7" t="n">
        <v>0.4664854334486087</v>
      </c>
      <c r="BI50" s="7" t="n">
        <v>-0.09802237222536866</v>
      </c>
      <c r="BJ50" s="7" t="n">
        <v>0.2140949510474485</v>
      </c>
      <c r="BK50" s="7" t="n">
        <v>0.9876442233596772</v>
      </c>
      <c r="BL50" s="7" t="n">
        <v>0.9941239413501071</v>
      </c>
      <c r="BM50" s="7" t="n">
        <v>0.7504814824364172</v>
      </c>
      <c r="BN50" s="7" t="n">
        <v>0.9682352844347398</v>
      </c>
      <c r="BO50" s="7" t="n">
        <v>0.4063518721147646</v>
      </c>
      <c r="BP50" s="7" t="n">
        <v>0.5074640757932992</v>
      </c>
      <c r="BQ50" s="7" t="n">
        <v>0.6704772970736781</v>
      </c>
      <c r="BR50" s="7" t="n">
        <v>0.505390724673482</v>
      </c>
      <c r="BS50" s="7" t="n">
        <v>0.6836571145554011</v>
      </c>
      <c r="BT50" s="7" t="n">
        <v>0.5153239125092599</v>
      </c>
      <c r="BU50" s="7" t="n">
        <v>0.6171523625919495</v>
      </c>
      <c r="BV50" s="7" t="n">
        <v>-0.1006100006422623</v>
      </c>
      <c r="BW50" s="7" t="n">
        <v>0.04253268132360104</v>
      </c>
      <c r="BX50" s="7" t="n">
        <v>0.3401633637377678</v>
      </c>
      <c r="BY50" s="7" t="n">
        <v>0.5537869526973996</v>
      </c>
      <c r="BZ50" s="7" t="n">
        <v>-0.1278143512571783</v>
      </c>
      <c r="CA50" s="7" t="n">
        <v>0.8638612506092794</v>
      </c>
      <c r="CB50" s="7" t="n">
        <v>0.8798332885200019</v>
      </c>
      <c r="CC50" s="7" t="n">
        <v>0.8541505985001505</v>
      </c>
      <c r="CD50" s="7" t="n">
        <v>0.6972400497265834</v>
      </c>
      <c r="CE50" s="7" t="n">
        <v>0.5905169247305903</v>
      </c>
      <c r="CF50" s="7" t="n">
        <v>0.468042955061039</v>
      </c>
      <c r="CG50" s="7" t="n">
        <v>0.4693184234197135</v>
      </c>
      <c r="CH50" s="7" t="n">
        <v>0.6886486488802802</v>
      </c>
      <c r="CI50" s="7" t="n">
        <v>0.350580932820509</v>
      </c>
      <c r="CJ50" s="7" t="n">
        <v>0.1397697116177217</v>
      </c>
      <c r="CK50" s="7" t="n">
        <v>0.707928541449211</v>
      </c>
      <c r="CL50" s="7" t="n">
        <v>0.8252261217704666</v>
      </c>
      <c r="CM50" s="7" t="n">
        <v>0.1834912374641268</v>
      </c>
      <c r="CN50" s="7" t="n">
        <v>0.5625827813911536</v>
      </c>
      <c r="CO50" s="7" t="n">
        <v>0.2128276860031314</v>
      </c>
      <c r="CP50" s="7" t="n">
        <v>0.6741839370217154</v>
      </c>
      <c r="CQ50" s="7" t="n">
        <v>0.8900538749208086</v>
      </c>
      <c r="CR50" s="7" t="n">
        <v>0.7528094502229058</v>
      </c>
      <c r="CS50" s="7" t="n">
        <v>0.2053640183317494</v>
      </c>
      <c r="CT50" s="7" t="n">
        <v>-0.1582729851981055</v>
      </c>
      <c r="CU50" s="7" t="n">
        <v>0.2665971174783563</v>
      </c>
      <c r="CV50" s="7" t="n">
        <v>0.4606166710276988</v>
      </c>
      <c r="CW50" s="7" t="n">
        <v>0.791770574516841</v>
      </c>
      <c r="CX50" s="7" t="n">
        <v>0.8070230057511787</v>
      </c>
      <c r="CY50" s="7" t="n">
        <v>0.7758677284759782</v>
      </c>
      <c r="CZ50" s="7" t="n">
        <v>0.4420722510002901</v>
      </c>
      <c r="DA50" s="7" t="n">
        <v>0.6621746604114254</v>
      </c>
      <c r="DB50" s="7" t="n">
        <v>0.8246897525770162</v>
      </c>
      <c r="DC50" s="7" t="n">
        <v>0.09062746870327923</v>
      </c>
      <c r="DD50" s="7" t="n">
        <v>0.5976570490453602</v>
      </c>
      <c r="DE50" s="7" t="n">
        <v>0.6143138217740058</v>
      </c>
      <c r="DF50" s="7" t="n">
        <v>0.3886907542832236</v>
      </c>
      <c r="DG50" s="7" t="n">
        <v>-0.0005261155275784688</v>
      </c>
      <c r="DH50" s="7" t="n">
        <v>0.5779633469915593</v>
      </c>
      <c r="DI50" s="7" t="n">
        <v>0.5581638723084154</v>
      </c>
      <c r="DJ50" s="7" t="n">
        <v>0.8834208416150184</v>
      </c>
      <c r="DK50" s="7" t="n">
        <v>0.9034216720359449</v>
      </c>
      <c r="DL50" s="7" t="n">
        <v>0.9201573334432859</v>
      </c>
      <c r="DM50" s="7" t="n">
        <v>0.07449216980206635</v>
      </c>
      <c r="DN50" s="7" t="n">
        <v>0.7866238696233556</v>
      </c>
      <c r="DO50" s="7" t="n">
        <v>0.1821427616000085</v>
      </c>
      <c r="DP50" s="7" t="n">
        <v>0.8577646170296892</v>
      </c>
      <c r="DQ50" s="7" t="n">
        <v>0.5860410462985055</v>
      </c>
      <c r="DR50" s="7" t="n">
        <v>0.5230025351280886</v>
      </c>
      <c r="DS50" s="7" t="n">
        <v>0.7373016216854072</v>
      </c>
      <c r="DT50" s="7" t="n">
        <v>-0.03424285762664818</v>
      </c>
      <c r="DU50" s="7" t="n">
        <v>0.8699923888682803</v>
      </c>
      <c r="DV50" s="7" t="n">
        <v>0.8775895359828668</v>
      </c>
      <c r="DW50" s="7" t="n">
        <v>0.8790798999532546</v>
      </c>
      <c r="DX50" s="7" t="n">
        <v>0.9042059833172029</v>
      </c>
      <c r="DY50" s="7" t="n">
        <v>0.1162328087557054</v>
      </c>
      <c r="DZ50" s="7" t="n">
        <v>0.5108985813928336</v>
      </c>
      <c r="EA50" s="7" t="n">
        <v>0.8101335007851725</v>
      </c>
      <c r="EB50" s="7" t="n">
        <v>0.6654420750009326</v>
      </c>
      <c r="EC50" s="7" t="n">
        <v>0.8691692770933468</v>
      </c>
      <c r="ED50" s="7" t="n">
        <v>0.1390630595788175</v>
      </c>
      <c r="EE50" s="7" t="n">
        <v>0.8270102335988793</v>
      </c>
      <c r="EF50" s="7" t="n">
        <v>0.6215944421111993</v>
      </c>
      <c r="EG50" s="7" t="n">
        <v>0.5641513066522267</v>
      </c>
      <c r="EH50" s="7" t="n">
        <v>0.9508644902782146</v>
      </c>
      <c r="EI50" s="7" t="n">
        <v>0.6466143527337417</v>
      </c>
      <c r="EJ50" s="7" t="n">
        <v>0.6469672947576071</v>
      </c>
      <c r="EK50" s="7" t="n">
        <v>0.5129149780856949</v>
      </c>
      <c r="EL50" s="7" t="n">
        <v>0.5402173330076402</v>
      </c>
      <c r="EM50" s="7" t="n">
        <v>0.7548362788315433</v>
      </c>
      <c r="EN50" s="7" t="n">
        <v>0.6378434563328349</v>
      </c>
      <c r="EO50" s="7" t="n">
        <v>0.7363899632696166</v>
      </c>
      <c r="EP50" s="7" t="n">
        <v>0.6774348619645856</v>
      </c>
      <c r="EQ50" s="7" t="n">
        <v>0.4071107570897645</v>
      </c>
      <c r="ER50" s="7" t="n">
        <v>0.6444879178775592</v>
      </c>
      <c r="ES50" s="7" t="n">
        <v>0.6835706214199807</v>
      </c>
      <c r="ET50" s="7" t="n">
        <v>0.7382597988138077</v>
      </c>
      <c r="EU50" s="7" t="n">
        <v>0.7116678429889025</v>
      </c>
      <c r="EV50" s="7" t="n">
        <v>0.7417165553592997</v>
      </c>
      <c r="EW50" s="7" t="n">
        <v>0.3223794942617378</v>
      </c>
      <c r="EX50" s="7" t="n">
        <v>0.4478657081541064</v>
      </c>
      <c r="EY50" s="7" t="n">
        <v>0.408086954295754</v>
      </c>
      <c r="EZ50" s="7" t="n">
        <v>0.2494851684574615</v>
      </c>
      <c r="FA50" s="7" t="n">
        <v>0.6249654983534582</v>
      </c>
      <c r="FB50" s="7" t="n">
        <v>0.7324438809834656</v>
      </c>
      <c r="FC50" s="7" t="n">
        <v>0.701699348246079</v>
      </c>
      <c r="FD50" s="7" t="n">
        <v>0.776228187201578</v>
      </c>
      <c r="FE50" s="7" t="n">
        <v>0.9235467575357225</v>
      </c>
      <c r="FF50" s="7" t="n">
        <v>0.7117344786904324</v>
      </c>
      <c r="FG50" s="7" t="n">
        <v>0.5814179107889202</v>
      </c>
      <c r="FH50" s="7" t="n">
        <v>0.3636186885506164</v>
      </c>
      <c r="FI50" s="7" t="n">
        <v>0.8187968639033565</v>
      </c>
      <c r="FJ50" s="7" t="n">
        <v>0.8416711248836547</v>
      </c>
      <c r="FK50" s="7" t="n">
        <v>0.6594323343323454</v>
      </c>
      <c r="FL50" s="7" t="n">
        <v>0.5764803103861766</v>
      </c>
      <c r="FM50" s="7" t="n">
        <v>0.5065148867999232</v>
      </c>
      <c r="FN50" s="7" t="n">
        <v>0.7330024909427527</v>
      </c>
      <c r="FO50" s="7" t="n">
        <v>0.7505157509229607</v>
      </c>
      <c r="FP50" s="7" t="n">
        <v>0.5633036374562963</v>
      </c>
      <c r="FQ50" s="7" t="n">
        <v>0.2422252547599108</v>
      </c>
      <c r="FR50" s="7" t="n">
        <v>0.493228483288491</v>
      </c>
      <c r="FS50" s="7" t="n">
        <v>0.218634811054261</v>
      </c>
      <c r="FT50" s="7" t="n">
        <v>0.7008377090272905</v>
      </c>
      <c r="FU50" s="7" t="n">
        <v>0.7339270076994552</v>
      </c>
      <c r="FV50" s="7" t="n">
        <v>0.5096956344557758</v>
      </c>
      <c r="FW50" s="7" t="n">
        <v>-0.1104780876137586</v>
      </c>
      <c r="FX50" s="7" t="n">
        <v>0.4769371721386109</v>
      </c>
      <c r="FY50" s="7" t="n">
        <v>0.3380266793105889</v>
      </c>
      <c r="FZ50" s="7" t="n">
        <v>0.7368090218602615</v>
      </c>
      <c r="GA50" s="7" t="n">
        <v>0.021061091729709</v>
      </c>
      <c r="GB50" s="7" t="n">
        <v>0.3942627218935963</v>
      </c>
      <c r="GC50" s="7" t="n">
        <v>0.5820337003204367</v>
      </c>
      <c r="GD50" s="7" t="n">
        <v>0.44943701329981</v>
      </c>
      <c r="GE50" s="7" t="n">
        <v>0.03249330363150939</v>
      </c>
      <c r="GF50" s="7" t="n">
        <v>0.8832690523283055</v>
      </c>
      <c r="GG50" s="7" t="n">
        <v>0.4879072413545931</v>
      </c>
      <c r="GH50" s="7" t="n">
        <v>0.5638379096799011</v>
      </c>
      <c r="GI50" s="7" t="n">
        <v>0.6385713093254055</v>
      </c>
      <c r="GJ50" s="7" t="n">
        <v>0.773403342494976</v>
      </c>
      <c r="GK50" s="7" t="n">
        <v>0.1131033092706405</v>
      </c>
      <c r="GL50" s="7" t="n">
        <v>0.03837507352710637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0.7025613921300884</v>
      </c>
      <c r="D51" s="7" t="n">
        <v>0.6889667893086537</v>
      </c>
      <c r="E51" s="7" t="n">
        <v>-0.09082009530962626</v>
      </c>
      <c r="F51" s="7" t="n">
        <v>0.5528803590631959</v>
      </c>
      <c r="G51" s="7" t="n">
        <v>0.1446666898096621</v>
      </c>
      <c r="H51" s="7" t="n">
        <v>0.09552741726439304</v>
      </c>
      <c r="I51" s="7" t="n">
        <v>0.5918588973837487</v>
      </c>
      <c r="J51" s="7" t="n">
        <v>0.5959515286615664</v>
      </c>
      <c r="K51" s="7" t="n">
        <v>0.1656867245947055</v>
      </c>
      <c r="L51" s="7" t="n">
        <v>-0.07189690032074396</v>
      </c>
      <c r="M51" s="7" t="n">
        <v>0.8378044212380625</v>
      </c>
      <c r="N51" s="7" t="n">
        <v>0.846403651083863</v>
      </c>
      <c r="O51" s="7" t="n">
        <v>0.778236925370174</v>
      </c>
      <c r="P51" s="7" t="n">
        <v>0.7373758512664397</v>
      </c>
      <c r="Q51" s="7" t="n">
        <v>0.260843598387005</v>
      </c>
      <c r="R51" s="7" t="n">
        <v>0.733495850475868</v>
      </c>
      <c r="S51" s="7" t="n">
        <v>0.7208030956650678</v>
      </c>
      <c r="T51" s="7" t="n">
        <v>0.7559783972861162</v>
      </c>
      <c r="U51" s="7" t="n">
        <v>0.829640926359228</v>
      </c>
      <c r="V51" s="7" t="n">
        <v>0.7183493102428805</v>
      </c>
      <c r="W51" s="7" t="n">
        <v>0.7235822340833117</v>
      </c>
      <c r="X51" s="7" t="n">
        <v>0.814170762978121</v>
      </c>
      <c r="Y51" s="7" t="n">
        <v>0.7969097016797356</v>
      </c>
      <c r="Z51" s="7" t="n">
        <v>0.6447601878288013</v>
      </c>
      <c r="AA51" s="7" t="n">
        <v>0.3277086598035807</v>
      </c>
      <c r="AB51" s="7" t="n">
        <v>0.0605472832744324</v>
      </c>
      <c r="AC51" s="7" t="n">
        <v>0.6443223893295846</v>
      </c>
      <c r="AD51" s="7" t="n">
        <v>-0.02392240279150595</v>
      </c>
      <c r="AE51" s="7" t="n">
        <v>0.7955054483253406</v>
      </c>
      <c r="AF51" s="7" t="n">
        <v>0.8033924776537132</v>
      </c>
      <c r="AG51" s="7" t="n">
        <v>0.8396057063847457</v>
      </c>
      <c r="AH51" s="7" t="n">
        <v>0.09739816073737557</v>
      </c>
      <c r="AI51" s="7" t="n">
        <v>0.8981589801755465</v>
      </c>
      <c r="AJ51" s="7" t="n">
        <v>0.0856435520444223</v>
      </c>
      <c r="AK51" s="7" t="n">
        <v>-0.2792248028460738</v>
      </c>
      <c r="AL51" s="7" t="n">
        <v>0.08253570494362096</v>
      </c>
      <c r="AM51" s="7" t="n">
        <v>0.1614462462395589</v>
      </c>
      <c r="AN51" s="7" t="n">
        <v>0.9309116366234115</v>
      </c>
      <c r="AO51" s="7" t="n">
        <v>0.3627212912690932</v>
      </c>
      <c r="AP51" s="7" t="n">
        <v>0.2370720348318161</v>
      </c>
      <c r="AQ51" s="7" t="n">
        <v>0.6407773186488119</v>
      </c>
      <c r="AR51" s="7" t="n">
        <v>0.1785718169721498</v>
      </c>
      <c r="AS51" s="7" t="n">
        <v>0.8365372793239004</v>
      </c>
      <c r="AT51" s="7" t="n">
        <v>0.3177803620816558</v>
      </c>
      <c r="AU51" s="7" t="n">
        <v>0.9024645436464964</v>
      </c>
      <c r="AV51" s="7" t="n">
        <v>0.9606222538588403</v>
      </c>
      <c r="AW51" s="7" t="n">
        <v>0.7824646601352115</v>
      </c>
      <c r="AX51" s="7" t="n">
        <v>0.6737607886839456</v>
      </c>
      <c r="AY51" s="7" t="n">
        <v>0.9778343141158062</v>
      </c>
      <c r="AZ51" s="7" t="n">
        <v>1</v>
      </c>
      <c r="BA51" s="7" t="n">
        <v>0.7603054176967985</v>
      </c>
      <c r="BB51" s="7" t="n">
        <v>0.4159861898205839</v>
      </c>
      <c r="BC51" s="7" t="n">
        <v>0.9329538796916725</v>
      </c>
      <c r="BD51" s="7" t="n">
        <v>0.3180359523662976</v>
      </c>
      <c r="BE51" s="7" t="n">
        <v>0.8800492481593921</v>
      </c>
      <c r="BF51" s="7" t="n">
        <v>0.6510200897251893</v>
      </c>
      <c r="BG51" s="7" t="n">
        <v>0.4334090264444418</v>
      </c>
      <c r="BH51" s="7" t="n">
        <v>0.4211638264611191</v>
      </c>
      <c r="BI51" s="7" t="n">
        <v>-0.1020480905817392</v>
      </c>
      <c r="BJ51" s="7" t="n">
        <v>0.186300856495159</v>
      </c>
      <c r="BK51" s="7" t="n">
        <v>0.9833324910881016</v>
      </c>
      <c r="BL51" s="7" t="n">
        <v>0.964483587337377</v>
      </c>
      <c r="BM51" s="7" t="n">
        <v>0.6727252182055167</v>
      </c>
      <c r="BN51" s="7" t="n">
        <v>0.9427939447105989</v>
      </c>
      <c r="BO51" s="7" t="n">
        <v>0.3627214557613361</v>
      </c>
      <c r="BP51" s="7" t="n">
        <v>0.4374216327763637</v>
      </c>
      <c r="BQ51" s="7" t="n">
        <v>0.6757518620780187</v>
      </c>
      <c r="BR51" s="7" t="n">
        <v>0.4617218781390355</v>
      </c>
      <c r="BS51" s="7" t="n">
        <v>0.694402866188337</v>
      </c>
      <c r="BT51" s="7" t="n">
        <v>0.4392036775079343</v>
      </c>
      <c r="BU51" s="7" t="n">
        <v>0.5389918954907144</v>
      </c>
      <c r="BV51" s="7" t="n">
        <v>-0.1395782701730544</v>
      </c>
      <c r="BW51" s="7" t="n">
        <v>-0.02515716612734702</v>
      </c>
      <c r="BX51" s="7" t="n">
        <v>0.2902778783792958</v>
      </c>
      <c r="BY51" s="7" t="n">
        <v>0.5451214680958663</v>
      </c>
      <c r="BZ51" s="7" t="n">
        <v>-0.1584189972106577</v>
      </c>
      <c r="CA51" s="7" t="n">
        <v>0.8321807519610771</v>
      </c>
      <c r="CB51" s="7" t="n">
        <v>0.8401570518068374</v>
      </c>
      <c r="CC51" s="7" t="n">
        <v>0.7949801524633074</v>
      </c>
      <c r="CD51" s="7" t="n">
        <v>0.6896549315854144</v>
      </c>
      <c r="CE51" s="7" t="n">
        <v>0.5464677549778364</v>
      </c>
      <c r="CF51" s="7" t="n">
        <v>0.4444142140354132</v>
      </c>
      <c r="CG51" s="7" t="n">
        <v>0.4499201048984968</v>
      </c>
      <c r="CH51" s="7" t="n">
        <v>0.660629876168861</v>
      </c>
      <c r="CI51" s="7" t="n">
        <v>0.290780629335789</v>
      </c>
      <c r="CJ51" s="7" t="n">
        <v>0.08514751808018353</v>
      </c>
      <c r="CK51" s="7" t="n">
        <v>0.6933755307755091</v>
      </c>
      <c r="CL51" s="7" t="n">
        <v>0.841892299224385</v>
      </c>
      <c r="CM51" s="7" t="n">
        <v>0.1142521198908646</v>
      </c>
      <c r="CN51" s="7" t="n">
        <v>0.540229846101437</v>
      </c>
      <c r="CO51" s="7" t="n">
        <v>0.1589183168130859</v>
      </c>
      <c r="CP51" s="7" t="n">
        <v>0.6495282725727264</v>
      </c>
      <c r="CQ51" s="7" t="n">
        <v>0.9054463824630714</v>
      </c>
      <c r="CR51" s="7" t="n">
        <v>0.7415466799604995</v>
      </c>
      <c r="CS51" s="7" t="n">
        <v>0.1521229745462992</v>
      </c>
      <c r="CT51" s="7" t="n">
        <v>-0.2132996376108584</v>
      </c>
      <c r="CU51" s="7" t="n">
        <v>0.2201399325892125</v>
      </c>
      <c r="CV51" s="7" t="n">
        <v>0.4325585554964157</v>
      </c>
      <c r="CW51" s="7" t="n">
        <v>0.7991472579864214</v>
      </c>
      <c r="CX51" s="7" t="n">
        <v>0.8232157072351846</v>
      </c>
      <c r="CY51" s="7" t="n">
        <v>0.7696508686086161</v>
      </c>
      <c r="CZ51" s="7" t="n">
        <v>0.3905189972537063</v>
      </c>
      <c r="DA51" s="7" t="n">
        <v>0.6502111774460886</v>
      </c>
      <c r="DB51" s="7" t="n">
        <v>0.8098398036503205</v>
      </c>
      <c r="DC51" s="7" t="n">
        <v>0.03272893608258155</v>
      </c>
      <c r="DD51" s="7" t="n">
        <v>0.5472554727637329</v>
      </c>
      <c r="DE51" s="7" t="n">
        <v>0.5357620449032621</v>
      </c>
      <c r="DF51" s="7" t="n">
        <v>0.3714596686043874</v>
      </c>
      <c r="DG51" s="7" t="n">
        <v>-0.03352709386514264</v>
      </c>
      <c r="DH51" s="7" t="n">
        <v>0.5361795768875988</v>
      </c>
      <c r="DI51" s="7" t="n">
        <v>0.5577494776040192</v>
      </c>
      <c r="DJ51" s="7" t="n">
        <v>0.8938602032107472</v>
      </c>
      <c r="DK51" s="7" t="n">
        <v>0.9488972635394496</v>
      </c>
      <c r="DL51" s="7" t="n">
        <v>0.9377030907347881</v>
      </c>
      <c r="DM51" s="7" t="n">
        <v>0.005290575672512872</v>
      </c>
      <c r="DN51" s="7" t="n">
        <v>0.7397570345915817</v>
      </c>
      <c r="DO51" s="7" t="n">
        <v>0.1393690823235146</v>
      </c>
      <c r="DP51" s="7" t="n">
        <v>0.9195761115821816</v>
      </c>
      <c r="DQ51" s="7" t="n">
        <v>0.5724670865042933</v>
      </c>
      <c r="DR51" s="7" t="n">
        <v>0.5008856464838091</v>
      </c>
      <c r="DS51" s="7" t="n">
        <v>0.7183840929738359</v>
      </c>
      <c r="DT51" s="7" t="n">
        <v>-0.03476905111618653</v>
      </c>
      <c r="DU51" s="7" t="n">
        <v>0.9257744052793162</v>
      </c>
      <c r="DV51" s="7" t="n">
        <v>0.8762464301187793</v>
      </c>
      <c r="DW51" s="7" t="n">
        <v>0.8283785109028349</v>
      </c>
      <c r="DX51" s="7" t="n">
        <v>0.9475421409242351</v>
      </c>
      <c r="DY51" s="7" t="n">
        <v>0.08765287487912185</v>
      </c>
      <c r="DZ51" s="7" t="n">
        <v>0.4350446048415959</v>
      </c>
      <c r="EA51" s="7" t="n">
        <v>0.8271635518433691</v>
      </c>
      <c r="EB51" s="7" t="n">
        <v>0.6509345481107884</v>
      </c>
      <c r="EC51" s="7" t="n">
        <v>0.8759077171800064</v>
      </c>
      <c r="ED51" s="7" t="n">
        <v>0.07888007888345368</v>
      </c>
      <c r="EE51" s="7" t="n">
        <v>0.8401477032551463</v>
      </c>
      <c r="EF51" s="7" t="n">
        <v>0.6330971493520771</v>
      </c>
      <c r="EG51" s="7" t="n">
        <v>0.5886094797404245</v>
      </c>
      <c r="EH51" s="7" t="n">
        <v>0.947535534363218</v>
      </c>
      <c r="EI51" s="7" t="n">
        <v>0.5667775123648976</v>
      </c>
      <c r="EJ51" s="7" t="n">
        <v>0.6821288085076642</v>
      </c>
      <c r="EK51" s="7" t="n">
        <v>0.5006952190936564</v>
      </c>
      <c r="EL51" s="7" t="n">
        <v>0.5061630449074122</v>
      </c>
      <c r="EM51" s="7" t="n">
        <v>0.7025112231495728</v>
      </c>
      <c r="EN51" s="7" t="n">
        <v>0.6681981395170909</v>
      </c>
      <c r="EO51" s="7" t="n">
        <v>0.7562031751555831</v>
      </c>
      <c r="EP51" s="7" t="n">
        <v>0.6529302874618954</v>
      </c>
      <c r="EQ51" s="7" t="n">
        <v>0.355900215108798</v>
      </c>
      <c r="ER51" s="7" t="n">
        <v>0.6654292637865411</v>
      </c>
      <c r="ES51" s="7" t="n">
        <v>0.6875449701895033</v>
      </c>
      <c r="ET51" s="7" t="n">
        <v>0.7604815105250654</v>
      </c>
      <c r="EU51" s="7" t="n">
        <v>0.7297244098873746</v>
      </c>
      <c r="EV51" s="7" t="n">
        <v>0.7539157645114564</v>
      </c>
      <c r="EW51" s="7" t="n">
        <v>0.2695820477950941</v>
      </c>
      <c r="EX51" s="7" t="n">
        <v>0.4001587967657019</v>
      </c>
      <c r="EY51" s="7" t="n">
        <v>0.3491873830403394</v>
      </c>
      <c r="EZ51" s="7" t="n">
        <v>0.1905972390158945</v>
      </c>
      <c r="FA51" s="7" t="n">
        <v>0.6634891281236311</v>
      </c>
      <c r="FB51" s="7" t="n">
        <v>0.7405526934592522</v>
      </c>
      <c r="FC51" s="7" t="n">
        <v>0.7060494557726174</v>
      </c>
      <c r="FD51" s="7" t="n">
        <v>0.7874565482671069</v>
      </c>
      <c r="FE51" s="7" t="n">
        <v>0.9477574865179214</v>
      </c>
      <c r="FF51" s="7" t="n">
        <v>0.7264384374933334</v>
      </c>
      <c r="FG51" s="7" t="n">
        <v>0.614513878892647</v>
      </c>
      <c r="FH51" s="7" t="n">
        <v>0.3634086940681136</v>
      </c>
      <c r="FI51" s="7" t="n">
        <v>0.7614559208202833</v>
      </c>
      <c r="FJ51" s="7" t="n">
        <v>0.856561814724257</v>
      </c>
      <c r="FK51" s="7" t="n">
        <v>0.5741579865181052</v>
      </c>
      <c r="FL51" s="7" t="n">
        <v>0.5778767609361546</v>
      </c>
      <c r="FM51" s="7" t="n">
        <v>0.4629084564865858</v>
      </c>
      <c r="FN51" s="7" t="n">
        <v>0.748044353784307</v>
      </c>
      <c r="FO51" s="7" t="n">
        <v>0.7544016545597299</v>
      </c>
      <c r="FP51" s="7" t="n">
        <v>0.5602792769986381</v>
      </c>
      <c r="FQ51" s="7" t="n">
        <v>0.1936889014852607</v>
      </c>
      <c r="FR51" s="7" t="n">
        <v>0.4422516019075034</v>
      </c>
      <c r="FS51" s="7" t="n">
        <v>0.1781580890127871</v>
      </c>
      <c r="FT51" s="7" t="n">
        <v>0.6849042600471569</v>
      </c>
      <c r="FU51" s="7" t="n">
        <v>0.7479493088653303</v>
      </c>
      <c r="FV51" s="7" t="n">
        <v>0.4540918768278634</v>
      </c>
      <c r="FW51" s="7" t="n">
        <v>-0.1487381675106905</v>
      </c>
      <c r="FX51" s="7" t="n">
        <v>0.4102053186194411</v>
      </c>
      <c r="FY51" s="7" t="n">
        <v>0.3124353570911175</v>
      </c>
      <c r="FZ51" s="7" t="n">
        <v>0.7547071541461775</v>
      </c>
      <c r="GA51" s="7" t="n">
        <v>0.01405723151434324</v>
      </c>
      <c r="GB51" s="7" t="n">
        <v>0.3431199775313142</v>
      </c>
      <c r="GC51" s="7" t="n">
        <v>0.5387633457765039</v>
      </c>
      <c r="GD51" s="7" t="n">
        <v>0.4004293333707959</v>
      </c>
      <c r="GE51" s="7" t="n">
        <v>-0.008481559368275082</v>
      </c>
      <c r="GF51" s="7" t="n">
        <v>0.9126133140849598</v>
      </c>
      <c r="GG51" s="7" t="n">
        <v>0.4406565073166497</v>
      </c>
      <c r="GH51" s="7" t="n">
        <v>0.5653347595296374</v>
      </c>
      <c r="GI51" s="7" t="n">
        <v>0.6646404217146011</v>
      </c>
      <c r="GJ51" s="7" t="n">
        <v>0.7976910692219705</v>
      </c>
      <c r="GK51" s="7" t="n">
        <v>0.08855184854539572</v>
      </c>
      <c r="GL51" s="7" t="n">
        <v>-0.02465897218969901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0.9353650790892024</v>
      </c>
      <c r="D52" s="7" t="n">
        <v>0.8456344659438041</v>
      </c>
      <c r="E52" s="7" t="n">
        <v>0.0949385681989471</v>
      </c>
      <c r="F52" s="7" t="n">
        <v>0.7232345142636748</v>
      </c>
      <c r="G52" s="7" t="n">
        <v>0.3461464052750896</v>
      </c>
      <c r="H52" s="7" t="n">
        <v>0.3106278222774633</v>
      </c>
      <c r="I52" s="7" t="n">
        <v>0.7392299965329066</v>
      </c>
      <c r="J52" s="7" t="n">
        <v>0.7256429206264949</v>
      </c>
      <c r="K52" s="7" t="n">
        <v>0.4069631667347934</v>
      </c>
      <c r="L52" s="7" t="n">
        <v>0.07851055359151392</v>
      </c>
      <c r="M52" s="7" t="n">
        <v>0.8566197892876151</v>
      </c>
      <c r="N52" s="7" t="n">
        <v>0.9080354616484853</v>
      </c>
      <c r="O52" s="7" t="n">
        <v>0.8959640570367172</v>
      </c>
      <c r="P52" s="7" t="n">
        <v>0.7893623750764482</v>
      </c>
      <c r="Q52" s="7" t="n">
        <v>0.498483199696086</v>
      </c>
      <c r="R52" s="7" t="n">
        <v>0.7698670882675459</v>
      </c>
      <c r="S52" s="7" t="n">
        <v>0.7955591465935365</v>
      </c>
      <c r="T52" s="7" t="n">
        <v>0.8607167735613774</v>
      </c>
      <c r="U52" s="7" t="n">
        <v>0.7796984230781373</v>
      </c>
      <c r="V52" s="7" t="n">
        <v>0.8006017591871192</v>
      </c>
      <c r="W52" s="7" t="n">
        <v>0.8867985016220719</v>
      </c>
      <c r="X52" s="7" t="n">
        <v>0.8865780360391751</v>
      </c>
      <c r="Y52" s="7" t="n">
        <v>0.9412895623441484</v>
      </c>
      <c r="Z52" s="7" t="n">
        <v>0.7658654283664273</v>
      </c>
      <c r="AA52" s="7" t="n">
        <v>0.5396876089819531</v>
      </c>
      <c r="AB52" s="7" t="n">
        <v>0.2449872215923009</v>
      </c>
      <c r="AC52" s="7" t="n">
        <v>0.7574801392578353</v>
      </c>
      <c r="AD52" s="7" t="n">
        <v>0.3020589262134518</v>
      </c>
      <c r="AE52" s="7" t="n">
        <v>0.9928895405364658</v>
      </c>
      <c r="AF52" s="7" t="n">
        <v>0.9649313366760984</v>
      </c>
      <c r="AG52" s="7" t="n">
        <v>0.9123104254889022</v>
      </c>
      <c r="AH52" s="7" t="n">
        <v>0.3172994607856147</v>
      </c>
      <c r="AI52" s="7" t="n">
        <v>0.8070729449543501</v>
      </c>
      <c r="AJ52" s="7" t="n">
        <v>0.3689271854502854</v>
      </c>
      <c r="AK52" s="7" t="n">
        <v>-0.2493872311291899</v>
      </c>
      <c r="AL52" s="7" t="n">
        <v>0.2848892380130677</v>
      </c>
      <c r="AM52" s="7" t="n">
        <v>0.4175332712841744</v>
      </c>
      <c r="AN52" s="7" t="n">
        <v>0.7962603000743284</v>
      </c>
      <c r="AO52" s="7" t="n">
        <v>0.5480390918111107</v>
      </c>
      <c r="AP52" s="7" t="n">
        <v>0.5020048618432777</v>
      </c>
      <c r="AQ52" s="7" t="n">
        <v>0.6053961576681031</v>
      </c>
      <c r="AR52" s="7" t="n">
        <v>0.4423001287671179</v>
      </c>
      <c r="AS52" s="7" t="n">
        <v>0.8681401944670013</v>
      </c>
      <c r="AT52" s="7" t="n">
        <v>0.3996085693048803</v>
      </c>
      <c r="AU52" s="7" t="n">
        <v>0.9115883684997002</v>
      </c>
      <c r="AV52" s="7" t="n">
        <v>0.8085743582199748</v>
      </c>
      <c r="AW52" s="7" t="n">
        <v>0.9777134603738517</v>
      </c>
      <c r="AX52" s="7" t="n">
        <v>0.6433670989020815</v>
      </c>
      <c r="AY52" s="7" t="n">
        <v>0.7572253592458116</v>
      </c>
      <c r="AZ52" s="7" t="n">
        <v>0.7603054176967985</v>
      </c>
      <c r="BA52" s="7" t="n">
        <v>1</v>
      </c>
      <c r="BB52" s="7" t="n">
        <v>0.5992440374729374</v>
      </c>
      <c r="BC52" s="7" t="n">
        <v>0.809669112629407</v>
      </c>
      <c r="BD52" s="7" t="n">
        <v>0.6145527135052744</v>
      </c>
      <c r="BE52" s="7" t="n">
        <v>0.8022230310559761</v>
      </c>
      <c r="BF52" s="7" t="n">
        <v>0.7716050916939964</v>
      </c>
      <c r="BG52" s="7" t="n">
        <v>0.5351721394211002</v>
      </c>
      <c r="BH52" s="7" t="n">
        <v>0.4776671104355016</v>
      </c>
      <c r="BI52" s="7" t="n">
        <v>0.08647735299473019</v>
      </c>
      <c r="BJ52" s="7" t="n">
        <v>0.420571348942023</v>
      </c>
      <c r="BK52" s="7" t="n">
        <v>0.8131922230342011</v>
      </c>
      <c r="BL52" s="7" t="n">
        <v>0.7726777991941504</v>
      </c>
      <c r="BM52" s="7" t="n">
        <v>0.6706698272687767</v>
      </c>
      <c r="BN52" s="7" t="n">
        <v>0.7812017121267411</v>
      </c>
      <c r="BO52" s="7" t="n">
        <v>0.54803922236186</v>
      </c>
      <c r="BP52" s="7" t="n">
        <v>0.562298769149672</v>
      </c>
      <c r="BQ52" s="7" t="n">
        <v>0.9007831078942221</v>
      </c>
      <c r="BR52" s="7" t="n">
        <v>0.7601584192308327</v>
      </c>
      <c r="BS52" s="7" t="n">
        <v>0.9017757223698972</v>
      </c>
      <c r="BT52" s="7" t="n">
        <v>0.5504914626369291</v>
      </c>
      <c r="BU52" s="7" t="n">
        <v>0.6089186873879983</v>
      </c>
      <c r="BV52" s="7" t="n">
        <v>0.09504147710189943</v>
      </c>
      <c r="BW52" s="7" t="n">
        <v>0.1075912160587225</v>
      </c>
      <c r="BX52" s="7" t="n">
        <v>0.5759078172455256</v>
      </c>
      <c r="BY52" s="7" t="n">
        <v>0.7718228423227325</v>
      </c>
      <c r="BZ52" s="7" t="n">
        <v>-0.1353600375153333</v>
      </c>
      <c r="CA52" s="7" t="n">
        <v>0.8881731753277968</v>
      </c>
      <c r="CB52" s="7" t="n">
        <v>0.7777179692104684</v>
      </c>
      <c r="CC52" s="7" t="n">
        <v>0.7754458176711905</v>
      </c>
      <c r="CD52" s="7" t="n">
        <v>0.833079905890717</v>
      </c>
      <c r="CE52" s="7" t="n">
        <v>0.8206595577608871</v>
      </c>
      <c r="CF52" s="7" t="n">
        <v>0.7397165637594899</v>
      </c>
      <c r="CG52" s="7" t="n">
        <v>0.6894473342675552</v>
      </c>
      <c r="CH52" s="7" t="n">
        <v>0.7582814554279672</v>
      </c>
      <c r="CI52" s="7" t="n">
        <v>0.5337846457462044</v>
      </c>
      <c r="CJ52" s="7" t="n">
        <v>0.3750231599548592</v>
      </c>
      <c r="CK52" s="7" t="n">
        <v>0.8907952445138001</v>
      </c>
      <c r="CL52" s="7" t="n">
        <v>0.8441443839468165</v>
      </c>
      <c r="CM52" s="7" t="n">
        <v>0.3528659096016964</v>
      </c>
      <c r="CN52" s="7" t="n">
        <v>0.7746878656999439</v>
      </c>
      <c r="CO52" s="7" t="n">
        <v>0.4421093263948613</v>
      </c>
      <c r="CP52" s="7" t="n">
        <v>0.774596027368216</v>
      </c>
      <c r="CQ52" s="7" t="n">
        <v>0.8697856473039679</v>
      </c>
      <c r="CR52" s="7" t="n">
        <v>0.8810494689658657</v>
      </c>
      <c r="CS52" s="7" t="n">
        <v>0.3941164359443067</v>
      </c>
      <c r="CT52" s="7" t="n">
        <v>0.04304601894918484</v>
      </c>
      <c r="CU52" s="7" t="n">
        <v>0.4722636662079906</v>
      </c>
      <c r="CV52" s="7" t="n">
        <v>0.7729315062740783</v>
      </c>
      <c r="CW52" s="7" t="n">
        <v>0.8784549754219598</v>
      </c>
      <c r="CX52" s="7" t="n">
        <v>0.8804682908194772</v>
      </c>
      <c r="CY52" s="7" t="n">
        <v>0.8932980566294847</v>
      </c>
      <c r="CZ52" s="7" t="n">
        <v>0.7173625068909638</v>
      </c>
      <c r="DA52" s="7" t="n">
        <v>0.874376316779647</v>
      </c>
      <c r="DB52" s="7" t="n">
        <v>0.9722654907129876</v>
      </c>
      <c r="DC52" s="7" t="n">
        <v>0.3132231533856103</v>
      </c>
      <c r="DD52" s="7" t="n">
        <v>0.7969548731340603</v>
      </c>
      <c r="DE52" s="7" t="n">
        <v>0.6051157391062622</v>
      </c>
      <c r="DF52" s="7" t="n">
        <v>0.7187106559725961</v>
      </c>
      <c r="DG52" s="7" t="n">
        <v>0.1813045208658433</v>
      </c>
      <c r="DH52" s="7" t="n">
        <v>0.7827203438122354</v>
      </c>
      <c r="DI52" s="7" t="n">
        <v>0.8265492467087547</v>
      </c>
      <c r="DJ52" s="7" t="n">
        <v>0.8602870174939252</v>
      </c>
      <c r="DK52" s="7" t="n">
        <v>0.7929374535199274</v>
      </c>
      <c r="DL52" s="7" t="n">
        <v>0.8134207011919121</v>
      </c>
      <c r="DM52" s="7" t="n">
        <v>0.1801099613020675</v>
      </c>
      <c r="DN52" s="7" t="n">
        <v>0.7240315013682602</v>
      </c>
      <c r="DO52" s="7" t="n">
        <v>0.39393681196494</v>
      </c>
      <c r="DP52" s="7" t="n">
        <v>0.7658240602299711</v>
      </c>
      <c r="DQ52" s="7" t="n">
        <v>0.7870037914895803</v>
      </c>
      <c r="DR52" s="7" t="n">
        <v>0.6892060870512126</v>
      </c>
      <c r="DS52" s="7" t="n">
        <v>0.8950324149099821</v>
      </c>
      <c r="DT52" s="7" t="n">
        <v>0.1960629291879316</v>
      </c>
      <c r="DU52" s="7" t="n">
        <v>0.7865459250706616</v>
      </c>
      <c r="DV52" s="7" t="n">
        <v>0.826744012646112</v>
      </c>
      <c r="DW52" s="7" t="n">
        <v>0.7827758492913598</v>
      </c>
      <c r="DX52" s="7" t="n">
        <v>0.8083183754844714</v>
      </c>
      <c r="DY52" s="7" t="n">
        <v>0.2940968023579412</v>
      </c>
      <c r="DZ52" s="7" t="n">
        <v>0.5292423679276355</v>
      </c>
      <c r="EA52" s="7" t="n">
        <v>0.8217717164875766</v>
      </c>
      <c r="EB52" s="7" t="n">
        <v>0.8612783251335548</v>
      </c>
      <c r="EC52" s="7" t="n">
        <v>0.8547395988498249</v>
      </c>
      <c r="ED52" s="7" t="n">
        <v>0.3500246023101635</v>
      </c>
      <c r="EE52" s="7" t="n">
        <v>0.83153791252883</v>
      </c>
      <c r="EF52" s="7" t="n">
        <v>0.8684528913074255</v>
      </c>
      <c r="EG52" s="7" t="n">
        <v>0.7923114635356848</v>
      </c>
      <c r="EH52" s="7" t="n">
        <v>0.7900115604674743</v>
      </c>
      <c r="EI52" s="7" t="n">
        <v>0.5774878804748758</v>
      </c>
      <c r="EJ52" s="7" t="n">
        <v>0.7319143874965505</v>
      </c>
      <c r="EK52" s="7" t="n">
        <v>0.6637979442523795</v>
      </c>
      <c r="EL52" s="7" t="n">
        <v>0.7616838151245562</v>
      </c>
      <c r="EM52" s="7" t="n">
        <v>0.6638812628674396</v>
      </c>
      <c r="EN52" s="7" t="n">
        <v>0.7169203370419033</v>
      </c>
      <c r="EO52" s="7" t="n">
        <v>0.8587629313086095</v>
      </c>
      <c r="EP52" s="7" t="n">
        <v>0.7625187701680141</v>
      </c>
      <c r="EQ52" s="7" t="n">
        <v>0.402304698811797</v>
      </c>
      <c r="ER52" s="7" t="n">
        <v>0.8068787387669365</v>
      </c>
      <c r="ES52" s="7" t="n">
        <v>0.9876664278699859</v>
      </c>
      <c r="ET52" s="7" t="n">
        <v>0.8916786337019958</v>
      </c>
      <c r="EU52" s="7" t="n">
        <v>0.7573194810120287</v>
      </c>
      <c r="EV52" s="7" t="n">
        <v>0.7865309721343225</v>
      </c>
      <c r="EW52" s="7" t="n">
        <v>0.53126727852544</v>
      </c>
      <c r="EX52" s="7" t="n">
        <v>0.6486929699378652</v>
      </c>
      <c r="EY52" s="7" t="n">
        <v>0.6040558669100859</v>
      </c>
      <c r="EZ52" s="7" t="n">
        <v>0.3929459228305123</v>
      </c>
      <c r="FA52" s="7" t="n">
        <v>0.6984321338378933</v>
      </c>
      <c r="FB52" s="7" t="n">
        <v>0.8129294651280055</v>
      </c>
      <c r="FC52" s="7" t="n">
        <v>0.8659586827085558</v>
      </c>
      <c r="FD52" s="7" t="n">
        <v>0.9158544944700048</v>
      </c>
      <c r="FE52" s="7" t="n">
        <v>0.8143854885523203</v>
      </c>
      <c r="FF52" s="7" t="n">
        <v>0.7437297489925314</v>
      </c>
      <c r="FG52" s="7" t="n">
        <v>0.7917125231939141</v>
      </c>
      <c r="FH52" s="7" t="n">
        <v>0.6218970562615989</v>
      </c>
      <c r="FI52" s="7" t="n">
        <v>0.7189546523268313</v>
      </c>
      <c r="FJ52" s="7" t="n">
        <v>0.8428730427734726</v>
      </c>
      <c r="FK52" s="7" t="n">
        <v>0.5739169008664106</v>
      </c>
      <c r="FL52" s="7" t="n">
        <v>0.8518138182606185</v>
      </c>
      <c r="FM52" s="7" t="n">
        <v>0.682908272584353</v>
      </c>
      <c r="FN52" s="7" t="n">
        <v>0.770055073432555</v>
      </c>
      <c r="FO52" s="7" t="n">
        <v>0.8334675879416584</v>
      </c>
      <c r="FP52" s="7" t="n">
        <v>0.8354425347435349</v>
      </c>
      <c r="FQ52" s="7" t="n">
        <v>0.514092421500714</v>
      </c>
      <c r="FR52" s="7" t="n">
        <v>0.6921890093701132</v>
      </c>
      <c r="FS52" s="7" t="n">
        <v>0.3745126628040851</v>
      </c>
      <c r="FT52" s="7" t="n">
        <v>0.7816805126109955</v>
      </c>
      <c r="FU52" s="7" t="n">
        <v>0.7695835577152271</v>
      </c>
      <c r="FV52" s="7" t="n">
        <v>0.5788617293024945</v>
      </c>
      <c r="FW52" s="7" t="n">
        <v>0.08546474113380316</v>
      </c>
      <c r="FX52" s="7" t="n">
        <v>0.5311380764251801</v>
      </c>
      <c r="FY52" s="7" t="n">
        <v>0.6380806374902424</v>
      </c>
      <c r="FZ52" s="7" t="n">
        <v>0.7851858758518402</v>
      </c>
      <c r="GA52" s="7" t="n">
        <v>0.2751957628301525</v>
      </c>
      <c r="GB52" s="7" t="n">
        <v>0.4053668862416386</v>
      </c>
      <c r="GC52" s="7" t="n">
        <v>0.8218887051049553</v>
      </c>
      <c r="GD52" s="7" t="n">
        <v>0.7139260232629088</v>
      </c>
      <c r="GE52" s="7" t="n">
        <v>0.239973109523082</v>
      </c>
      <c r="GF52" s="7" t="n">
        <v>0.8543771095758985</v>
      </c>
      <c r="GG52" s="7" t="n">
        <v>0.7337027610880015</v>
      </c>
      <c r="GH52" s="7" t="n">
        <v>0.8025279859041701</v>
      </c>
      <c r="GI52" s="7" t="n">
        <v>0.8061978721075569</v>
      </c>
      <c r="GJ52" s="7" t="n">
        <v>0.8785406026092224</v>
      </c>
      <c r="GK52" s="7" t="n">
        <v>0.2915789238284177</v>
      </c>
      <c r="GL52" s="7" t="n">
        <v>0.2337087432957388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0.7718235476952033</v>
      </c>
      <c r="D53" s="7" t="n">
        <v>0.8194566410162768</v>
      </c>
      <c r="E53" s="7" t="n">
        <v>0.301069038687493</v>
      </c>
      <c r="F53" s="7" t="n">
        <v>0.8410969280233982</v>
      </c>
      <c r="G53" s="7" t="n">
        <v>0.7453848808094268</v>
      </c>
      <c r="H53" s="7" t="n">
        <v>0.7116477183803119</v>
      </c>
      <c r="I53" s="7" t="n">
        <v>0.6133610171334319</v>
      </c>
      <c r="J53" s="7" t="n">
        <v>0.656501359205939</v>
      </c>
      <c r="K53" s="7" t="n">
        <v>0.8202925190675211</v>
      </c>
      <c r="L53" s="7" t="n">
        <v>0.2513146511997651</v>
      </c>
      <c r="M53" s="7" t="n">
        <v>0.7669969325826439</v>
      </c>
      <c r="N53" s="7" t="n">
        <v>0.7308393365563218</v>
      </c>
      <c r="O53" s="7" t="n">
        <v>0.4795959233800864</v>
      </c>
      <c r="P53" s="7" t="n">
        <v>0.4039131731704373</v>
      </c>
      <c r="Q53" s="7" t="n">
        <v>0.6614280617176913</v>
      </c>
      <c r="R53" s="7" t="n">
        <v>0.3742462221966485</v>
      </c>
      <c r="S53" s="7" t="n">
        <v>0.4321224703647883</v>
      </c>
      <c r="T53" s="7" t="n">
        <v>0.4255644249452047</v>
      </c>
      <c r="U53" s="7" t="n">
        <v>0.3790957416643379</v>
      </c>
      <c r="V53" s="7" t="n">
        <v>0.436679022962139</v>
      </c>
      <c r="W53" s="7" t="n">
        <v>0.4040288965900436</v>
      </c>
      <c r="X53" s="7" t="n">
        <v>0.4416765503496142</v>
      </c>
      <c r="Y53" s="7" t="n">
        <v>0.4667749612245394</v>
      </c>
      <c r="Z53" s="7" t="n">
        <v>0.7283371335553589</v>
      </c>
      <c r="AA53" s="7" t="n">
        <v>0.5493664096064068</v>
      </c>
      <c r="AB53" s="7" t="n">
        <v>0.7131358781748128</v>
      </c>
      <c r="AC53" s="7" t="n">
        <v>0.7276085655964699</v>
      </c>
      <c r="AD53" s="7" t="n">
        <v>0.600757332801796</v>
      </c>
      <c r="AE53" s="7" t="n">
        <v>0.614324402593412</v>
      </c>
      <c r="AF53" s="7" t="n">
        <v>0.6700242989264529</v>
      </c>
      <c r="AG53" s="7" t="n">
        <v>0.7435848866383556</v>
      </c>
      <c r="AH53" s="7" t="n">
        <v>0.7456272237952194</v>
      </c>
      <c r="AI53" s="7" t="n">
        <v>0.6824584980340603</v>
      </c>
      <c r="AJ53" s="7" t="n">
        <v>0.6100934461585872</v>
      </c>
      <c r="AK53" s="7" t="n">
        <v>-0.20644650813776</v>
      </c>
      <c r="AL53" s="7" t="n">
        <v>0.7415015224355479</v>
      </c>
      <c r="AM53" s="7" t="n">
        <v>0.7884634780087424</v>
      </c>
      <c r="AN53" s="7" t="n">
        <v>0.4052499939433304</v>
      </c>
      <c r="AO53" s="7" t="n">
        <v>0.7026933547680918</v>
      </c>
      <c r="AP53" s="7" t="n">
        <v>0.7371555257096528</v>
      </c>
      <c r="AQ53" s="7" t="n">
        <v>0.4597350686493125</v>
      </c>
      <c r="AR53" s="7" t="n">
        <v>0.791758394171976</v>
      </c>
      <c r="AS53" s="7" t="n">
        <v>0.4707596193509314</v>
      </c>
      <c r="AT53" s="7" t="n">
        <v>0.4313996777070656</v>
      </c>
      <c r="AU53" s="7" t="n">
        <v>0.6490596214529643</v>
      </c>
      <c r="AV53" s="7" t="n">
        <v>0.5165756913000709</v>
      </c>
      <c r="AW53" s="7" t="n">
        <v>0.5446209124307381</v>
      </c>
      <c r="AX53" s="7" t="n">
        <v>0.4012822969246514</v>
      </c>
      <c r="AY53" s="7" t="n">
        <v>0.4651835625518692</v>
      </c>
      <c r="AZ53" s="7" t="n">
        <v>0.4159861898205839</v>
      </c>
      <c r="BA53" s="7" t="n">
        <v>0.5992440374729374</v>
      </c>
      <c r="BB53" s="7" t="n">
        <v>1</v>
      </c>
      <c r="BC53" s="7" t="n">
        <v>0.6206777025332493</v>
      </c>
      <c r="BD53" s="7" t="n">
        <v>0.6668626209402198</v>
      </c>
      <c r="BE53" s="7" t="n">
        <v>0.342442444689066</v>
      </c>
      <c r="BF53" s="7" t="n">
        <v>0.7310962281720752</v>
      </c>
      <c r="BG53" s="7" t="n">
        <v>0.7189148670636724</v>
      </c>
      <c r="BH53" s="7" t="n">
        <v>0.4370474460486019</v>
      </c>
      <c r="BI53" s="7" t="n">
        <v>-0.06184262400502719</v>
      </c>
      <c r="BJ53" s="7" t="n">
        <v>0.7144075852502795</v>
      </c>
      <c r="BK53" s="7" t="n">
        <v>0.4732407794656381</v>
      </c>
      <c r="BL53" s="7" t="n">
        <v>0.4886541662396837</v>
      </c>
      <c r="BM53" s="7" t="n">
        <v>0.4796321439232415</v>
      </c>
      <c r="BN53" s="7" t="n">
        <v>0.5859673911685408</v>
      </c>
      <c r="BO53" s="7" t="n">
        <v>0.7026933635587934</v>
      </c>
      <c r="BP53" s="7" t="n">
        <v>0.769867009110156</v>
      </c>
      <c r="BQ53" s="7" t="n">
        <v>0.5217210624244641</v>
      </c>
      <c r="BR53" s="7" t="n">
        <v>0.6594546634695739</v>
      </c>
      <c r="BS53" s="7" t="n">
        <v>0.4749332278763902</v>
      </c>
      <c r="BT53" s="7" t="n">
        <v>0.7259445843258218</v>
      </c>
      <c r="BU53" s="7" t="n">
        <v>0.4984428485280626</v>
      </c>
      <c r="BV53" s="7" t="n">
        <v>0.5082129798430352</v>
      </c>
      <c r="BW53" s="7" t="n">
        <v>0.6049458311236354</v>
      </c>
      <c r="BX53" s="7" t="n">
        <v>0.7905234557791363</v>
      </c>
      <c r="BY53" s="7" t="n">
        <v>0.7333869191780445</v>
      </c>
      <c r="BZ53" s="7" t="n">
        <v>-0.07653018022108378</v>
      </c>
      <c r="CA53" s="7" t="n">
        <v>0.7539160511621668</v>
      </c>
      <c r="CB53" s="7" t="n">
        <v>0.7133941994473567</v>
      </c>
      <c r="CC53" s="7" t="n">
        <v>0.7787505096178916</v>
      </c>
      <c r="CD53" s="7" t="n">
        <v>0.5335022738349892</v>
      </c>
      <c r="CE53" s="7" t="n">
        <v>0.5797715653803633</v>
      </c>
      <c r="CF53" s="7" t="n">
        <v>0.7849943526600758</v>
      </c>
      <c r="CG53" s="7" t="n">
        <v>0.8059852519050407</v>
      </c>
      <c r="CH53" s="7" t="n">
        <v>0.5982701310005833</v>
      </c>
      <c r="CI53" s="7" t="n">
        <v>0.772285151116587</v>
      </c>
      <c r="CJ53" s="7" t="n">
        <v>0.7534494181062327</v>
      </c>
      <c r="CK53" s="7" t="n">
        <v>0.5877483636941359</v>
      </c>
      <c r="CL53" s="7" t="n">
        <v>0.4592705177598804</v>
      </c>
      <c r="CM53" s="7" t="n">
        <v>0.745395003126976</v>
      </c>
      <c r="CN53" s="7" t="n">
        <v>0.7026910696038647</v>
      </c>
      <c r="CO53" s="7" t="n">
        <v>0.6300779532071876</v>
      </c>
      <c r="CP53" s="7" t="n">
        <v>0.7213393781527692</v>
      </c>
      <c r="CQ53" s="7" t="n">
        <v>0.4712398388490981</v>
      </c>
      <c r="CR53" s="7" t="n">
        <v>0.5269291415992193</v>
      </c>
      <c r="CS53" s="7" t="n">
        <v>0.7475054256319034</v>
      </c>
      <c r="CT53" s="7" t="n">
        <v>0.4555021281875617</v>
      </c>
      <c r="CU53" s="7" t="n">
        <v>0.75722646623556</v>
      </c>
      <c r="CV53" s="7" t="n">
        <v>0.5894036360874393</v>
      </c>
      <c r="CW53" s="7" t="n">
        <v>0.4523833205630485</v>
      </c>
      <c r="CX53" s="7" t="n">
        <v>0.4477599253042285</v>
      </c>
      <c r="CY53" s="7" t="n">
        <v>0.5377602338125408</v>
      </c>
      <c r="CZ53" s="7" t="n">
        <v>0.6935070306488291</v>
      </c>
      <c r="DA53" s="7" t="n">
        <v>0.528791627497635</v>
      </c>
      <c r="DB53" s="7" t="n">
        <v>0.7035763479565964</v>
      </c>
      <c r="DC53" s="7" t="n">
        <v>0.6728667964548138</v>
      </c>
      <c r="DD53" s="7" t="n">
        <v>0.5416325143334281</v>
      </c>
      <c r="DE53" s="7" t="n">
        <v>0.4978298817648645</v>
      </c>
      <c r="DF53" s="7" t="n">
        <v>0.7673415714196762</v>
      </c>
      <c r="DG53" s="7" t="n">
        <v>0.5585192059813261</v>
      </c>
      <c r="DH53" s="7" t="n">
        <v>0.8282791025819956</v>
      </c>
      <c r="DI53" s="7" t="n">
        <v>0.4615822196101712</v>
      </c>
      <c r="DJ53" s="7" t="n">
        <v>0.4698251195272066</v>
      </c>
      <c r="DK53" s="7" t="n">
        <v>0.3860914725993871</v>
      </c>
      <c r="DL53" s="7" t="n">
        <v>0.48307045760791</v>
      </c>
      <c r="DM53" s="7" t="n">
        <v>0.7322871731208673</v>
      </c>
      <c r="DN53" s="7" t="n">
        <v>0.395565845915209</v>
      </c>
      <c r="DO53" s="7" t="n">
        <v>0.7152580170859252</v>
      </c>
      <c r="DP53" s="7" t="n">
        <v>0.346428947654532</v>
      </c>
      <c r="DQ53" s="7" t="n">
        <v>0.4841143020141745</v>
      </c>
      <c r="DR53" s="7" t="n">
        <v>0.7723553298125229</v>
      </c>
      <c r="DS53" s="7" t="n">
        <v>0.5820842987088727</v>
      </c>
      <c r="DT53" s="7" t="n">
        <v>-0.007816850609985515</v>
      </c>
      <c r="DU53" s="7" t="n">
        <v>0.3430097638634799</v>
      </c>
      <c r="DV53" s="7" t="n">
        <v>0.4784079230073066</v>
      </c>
      <c r="DW53" s="7" t="n">
        <v>0.667532940812522</v>
      </c>
      <c r="DX53" s="7" t="n">
        <v>0.402947608225254</v>
      </c>
      <c r="DY53" s="7" t="n">
        <v>0.656934597582669</v>
      </c>
      <c r="DZ53" s="7" t="n">
        <v>0.7179901418710571</v>
      </c>
      <c r="EA53" s="7" t="n">
        <v>0.4408306706722888</v>
      </c>
      <c r="EB53" s="7" t="n">
        <v>0.7013163646731818</v>
      </c>
      <c r="EC53" s="7" t="n">
        <v>0.5133175774128343</v>
      </c>
      <c r="ED53" s="7" t="n">
        <v>0.7633953503638123</v>
      </c>
      <c r="EE53" s="7" t="n">
        <v>0.4229222859058498</v>
      </c>
      <c r="EF53" s="7" t="n">
        <v>0.453860474521699</v>
      </c>
      <c r="EG53" s="7" t="n">
        <v>0.3597350249015384</v>
      </c>
      <c r="EH53" s="7" t="n">
        <v>0.4319145108625869</v>
      </c>
      <c r="EI53" s="7" t="n">
        <v>0.3916460188578419</v>
      </c>
      <c r="EJ53" s="7" t="n">
        <v>0.3261930815633076</v>
      </c>
      <c r="EK53" s="7" t="n">
        <v>0.783637611411464</v>
      </c>
      <c r="EL53" s="7" t="n">
        <v>0.6967970394199731</v>
      </c>
      <c r="EM53" s="7" t="n">
        <v>0.3619679657037527</v>
      </c>
      <c r="EN53" s="7" t="n">
        <v>0.3443898589099409</v>
      </c>
      <c r="EO53" s="7" t="n">
        <v>0.419103895741263</v>
      </c>
      <c r="EP53" s="7" t="n">
        <v>0.7259795386889892</v>
      </c>
      <c r="EQ53" s="7" t="n">
        <v>0.4003169654381404</v>
      </c>
      <c r="ER53" s="7" t="n">
        <v>0.4911667802278437</v>
      </c>
      <c r="ES53" s="7" t="n">
        <v>0.5984303691821914</v>
      </c>
      <c r="ET53" s="7" t="n">
        <v>0.4734171964669506</v>
      </c>
      <c r="EU53" s="7" t="n">
        <v>0.3948382098459285</v>
      </c>
      <c r="EV53" s="7" t="n">
        <v>0.4045374117931994</v>
      </c>
      <c r="EW53" s="7" t="n">
        <v>0.7945200239489821</v>
      </c>
      <c r="EX53" s="7" t="n">
        <v>0.8501571041363879</v>
      </c>
      <c r="EY53" s="7" t="n">
        <v>0.797367755990064</v>
      </c>
      <c r="EZ53" s="7" t="n">
        <v>0.6366836924447538</v>
      </c>
      <c r="FA53" s="7" t="n">
        <v>0.2827624665284386</v>
      </c>
      <c r="FB53" s="7" t="n">
        <v>0.4301880659081285</v>
      </c>
      <c r="FC53" s="7" t="n">
        <v>0.4622973501533962</v>
      </c>
      <c r="FD53" s="7" t="n">
        <v>0.4621085988387955</v>
      </c>
      <c r="FE53" s="7" t="n">
        <v>0.4452627243250179</v>
      </c>
      <c r="FF53" s="7" t="n">
        <v>0.3800690085098775</v>
      </c>
      <c r="FG53" s="7" t="n">
        <v>0.3308477468392137</v>
      </c>
      <c r="FH53" s="7" t="n">
        <v>0.2521002814654011</v>
      </c>
      <c r="FI53" s="7" t="n">
        <v>0.3821255664786594</v>
      </c>
      <c r="FJ53" s="7" t="n">
        <v>0.4552063687939985</v>
      </c>
      <c r="FK53" s="7" t="n">
        <v>0.4899307992324127</v>
      </c>
      <c r="FL53" s="7" t="n">
        <v>0.4589644874235551</v>
      </c>
      <c r="FM53" s="7" t="n">
        <v>0.858945701692172</v>
      </c>
      <c r="FN53" s="7" t="n">
        <v>0.3949720884900298</v>
      </c>
      <c r="FO53" s="7" t="n">
        <v>0.4816536293806333</v>
      </c>
      <c r="FP53" s="7" t="n">
        <v>0.4739478829432501</v>
      </c>
      <c r="FQ53" s="7" t="n">
        <v>0.7828140742576486</v>
      </c>
      <c r="FR53" s="7" t="n">
        <v>0.8491053152172201</v>
      </c>
      <c r="FS53" s="7" t="n">
        <v>0.4429806100979066</v>
      </c>
      <c r="FT53" s="7" t="n">
        <v>0.7030528567065305</v>
      </c>
      <c r="FU53" s="7" t="n">
        <v>0.3969689550607249</v>
      </c>
      <c r="FV53" s="7" t="n">
        <v>0.5816391926768421</v>
      </c>
      <c r="FW53" s="7" t="n">
        <v>0.4999848750562402</v>
      </c>
      <c r="FX53" s="7" t="n">
        <v>0.7710548121454642</v>
      </c>
      <c r="FY53" s="7" t="n">
        <v>0.7408335931925165</v>
      </c>
      <c r="FZ53" s="7" t="n">
        <v>0.3907927586687353</v>
      </c>
      <c r="GA53" s="7" t="n">
        <v>0.1446433727614564</v>
      </c>
      <c r="GB53" s="7" t="n">
        <v>0.4048907683016423</v>
      </c>
      <c r="GC53" s="7" t="n">
        <v>0.5569128338495347</v>
      </c>
      <c r="GD53" s="7" t="n">
        <v>0.7743895696071644</v>
      </c>
      <c r="GE53" s="7" t="n">
        <v>0.6439387418687691</v>
      </c>
      <c r="GF53" s="7" t="n">
        <v>0.4603956522642635</v>
      </c>
      <c r="GG53" s="7" t="n">
        <v>0.6598345941739109</v>
      </c>
      <c r="GH53" s="7" t="n">
        <v>0.4245416158710452</v>
      </c>
      <c r="GI53" s="7" t="n">
        <v>0.4892738500813253</v>
      </c>
      <c r="GJ53" s="7" t="n">
        <v>0.4643898005962083</v>
      </c>
      <c r="GK53" s="7" t="n">
        <v>0.661817265786004</v>
      </c>
      <c r="GL53" s="7" t="n">
        <v>0.6373489674035152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0.8216711300710881</v>
      </c>
      <c r="D54" s="7" t="n">
        <v>0.8350859619851864</v>
      </c>
      <c r="E54" s="7" t="n">
        <v>0.01339123837257781</v>
      </c>
      <c r="F54" s="7" t="n">
        <v>0.733361133451545</v>
      </c>
      <c r="G54" s="7" t="n">
        <v>0.352189363499272</v>
      </c>
      <c r="H54" s="7" t="n">
        <v>0.2960646194663575</v>
      </c>
      <c r="I54" s="7" t="n">
        <v>0.6701281510661028</v>
      </c>
      <c r="J54" s="7" t="n">
        <v>0.6839849506957925</v>
      </c>
      <c r="K54" s="7" t="n">
        <v>0.3857268128368508</v>
      </c>
      <c r="L54" s="7" t="n">
        <v>0.03041004127032086</v>
      </c>
      <c r="M54" s="7" t="n">
        <v>0.9537995213743101</v>
      </c>
      <c r="N54" s="7" t="n">
        <v>0.9461299355559113</v>
      </c>
      <c r="O54" s="7" t="n">
        <v>0.7998997835317554</v>
      </c>
      <c r="P54" s="7" t="n">
        <v>0.7571133942584957</v>
      </c>
      <c r="Q54" s="7" t="n">
        <v>0.4152896823714387</v>
      </c>
      <c r="R54" s="7" t="n">
        <v>0.7419691755298078</v>
      </c>
      <c r="S54" s="7" t="n">
        <v>0.7584738562265909</v>
      </c>
      <c r="T54" s="7" t="n">
        <v>0.7700934566751924</v>
      </c>
      <c r="U54" s="7" t="n">
        <v>0.7945685606549717</v>
      </c>
      <c r="V54" s="7" t="n">
        <v>0.7579247593403357</v>
      </c>
      <c r="W54" s="7" t="n">
        <v>0.7193370569416582</v>
      </c>
      <c r="X54" s="7" t="n">
        <v>0.8084765016351466</v>
      </c>
      <c r="Y54" s="7" t="n">
        <v>0.7943753254309315</v>
      </c>
      <c r="Z54" s="7" t="n">
        <v>0.7511403518843807</v>
      </c>
      <c r="AA54" s="7" t="n">
        <v>0.4524315766120257</v>
      </c>
      <c r="AB54" s="7" t="n">
        <v>0.2625073376992795</v>
      </c>
      <c r="AC54" s="7" t="n">
        <v>0.7498863517251444</v>
      </c>
      <c r="AD54" s="7" t="n">
        <v>0.1196839315476087</v>
      </c>
      <c r="AE54" s="7" t="n">
        <v>0.847795457994454</v>
      </c>
      <c r="AF54" s="7" t="n">
        <v>0.8756795977150306</v>
      </c>
      <c r="AG54" s="7" t="n">
        <v>0.9410683216187054</v>
      </c>
      <c r="AH54" s="7" t="n">
        <v>0.3019670103612903</v>
      </c>
      <c r="AI54" s="7" t="n">
        <v>0.9786806076620279</v>
      </c>
      <c r="AJ54" s="7" t="n">
        <v>0.2488493411818273</v>
      </c>
      <c r="AK54" s="7" t="n">
        <v>-0.2808067217406551</v>
      </c>
      <c r="AL54" s="7" t="n">
        <v>0.2912140039721182</v>
      </c>
      <c r="AM54" s="7" t="n">
        <v>0.3669213192952809</v>
      </c>
      <c r="AN54" s="7" t="n">
        <v>0.8480797254838147</v>
      </c>
      <c r="AO54" s="7" t="n">
        <v>0.4903152624950898</v>
      </c>
      <c r="AP54" s="7" t="n">
        <v>0.4179755231257422</v>
      </c>
      <c r="AQ54" s="7" t="n">
        <v>0.7625672213903433</v>
      </c>
      <c r="AR54" s="7" t="n">
        <v>0.3804659813314267</v>
      </c>
      <c r="AS54" s="7" t="n">
        <v>0.8637973490742764</v>
      </c>
      <c r="AT54" s="7" t="n">
        <v>0.4323457113626379</v>
      </c>
      <c r="AU54" s="7" t="n">
        <v>0.9719818588543401</v>
      </c>
      <c r="AV54" s="7" t="n">
        <v>0.9776783551067222</v>
      </c>
      <c r="AW54" s="7" t="n">
        <v>0.8260710030145363</v>
      </c>
      <c r="AX54" s="7" t="n">
        <v>0.7681941580552186</v>
      </c>
      <c r="AY54" s="7" t="n">
        <v>0.9651853437053547</v>
      </c>
      <c r="AZ54" s="7" t="n">
        <v>0.9329538796916725</v>
      </c>
      <c r="BA54" s="7" t="n">
        <v>0.809669112629407</v>
      </c>
      <c r="BB54" s="7" t="n">
        <v>0.6206777025332493</v>
      </c>
      <c r="BC54" s="7" t="n">
        <v>1</v>
      </c>
      <c r="BD54" s="7" t="n">
        <v>0.4508701095989743</v>
      </c>
      <c r="BE54" s="7" t="n">
        <v>0.7900136942970331</v>
      </c>
      <c r="BF54" s="7" t="n">
        <v>0.7532669166773195</v>
      </c>
      <c r="BG54" s="7" t="n">
        <v>0.6105548741689256</v>
      </c>
      <c r="BH54" s="7" t="n">
        <v>0.5161220520862657</v>
      </c>
      <c r="BI54" s="7" t="n">
        <v>-0.1007447532092847</v>
      </c>
      <c r="BJ54" s="7" t="n">
        <v>0.3496203412489827</v>
      </c>
      <c r="BK54" s="7" t="n">
        <v>0.9640561462691351</v>
      </c>
      <c r="BL54" s="7" t="n">
        <v>0.9704131540252111</v>
      </c>
      <c r="BM54" s="7" t="n">
        <v>0.7810146990529162</v>
      </c>
      <c r="BN54" s="7" t="n">
        <v>0.9914579301682699</v>
      </c>
      <c r="BO54" s="7" t="n">
        <v>0.4903154220118389</v>
      </c>
      <c r="BP54" s="7" t="n">
        <v>0.6211056793470469</v>
      </c>
      <c r="BQ54" s="7" t="n">
        <v>0.7236713891963678</v>
      </c>
      <c r="BR54" s="7" t="n">
        <v>0.5788480441212646</v>
      </c>
      <c r="BS54" s="7" t="n">
        <v>0.7259025566219202</v>
      </c>
      <c r="BT54" s="7" t="n">
        <v>0.6199874880447732</v>
      </c>
      <c r="BU54" s="7" t="n">
        <v>0.6791345112665909</v>
      </c>
      <c r="BV54" s="7" t="n">
        <v>0.03621533416194386</v>
      </c>
      <c r="BW54" s="7" t="n">
        <v>0.1485855876916731</v>
      </c>
      <c r="BX54" s="7" t="n">
        <v>0.4834842717430667</v>
      </c>
      <c r="BY54" s="7" t="n">
        <v>0.6417582185558293</v>
      </c>
      <c r="BZ54" s="7" t="n">
        <v>-0.1335970906049594</v>
      </c>
      <c r="CA54" s="7" t="n">
        <v>0.9437672534467316</v>
      </c>
      <c r="CB54" s="7" t="n">
        <v>0.9402985974826064</v>
      </c>
      <c r="CC54" s="7" t="n">
        <v>0.9350499159439838</v>
      </c>
      <c r="CD54" s="7" t="n">
        <v>0.7456393894419374</v>
      </c>
      <c r="CE54" s="7" t="n">
        <v>0.6547362191527368</v>
      </c>
      <c r="CF54" s="7" t="n">
        <v>0.5882549547928124</v>
      </c>
      <c r="CG54" s="7" t="n">
        <v>0.5813210996754344</v>
      </c>
      <c r="CH54" s="7" t="n">
        <v>0.7548307539432713</v>
      </c>
      <c r="CI54" s="7" t="n">
        <v>0.4813179712274852</v>
      </c>
      <c r="CJ54" s="7" t="n">
        <v>0.2754470324035119</v>
      </c>
      <c r="CK54" s="7" t="n">
        <v>0.7597532187358684</v>
      </c>
      <c r="CL54" s="7" t="n">
        <v>0.8656158568074346</v>
      </c>
      <c r="CM54" s="7" t="n">
        <v>0.3156211135446376</v>
      </c>
      <c r="CN54" s="7" t="n">
        <v>0.6689537551776824</v>
      </c>
      <c r="CO54" s="7" t="n">
        <v>0.3115530101686207</v>
      </c>
      <c r="CP54" s="7" t="n">
        <v>0.7539118907526392</v>
      </c>
      <c r="CQ54" s="7" t="n">
        <v>0.8858751128190764</v>
      </c>
      <c r="CR54" s="7" t="n">
        <v>0.8224487276922896</v>
      </c>
      <c r="CS54" s="7" t="n">
        <v>0.3416880688625952</v>
      </c>
      <c r="CT54" s="7" t="n">
        <v>-0.04046963361206955</v>
      </c>
      <c r="CU54" s="7" t="n">
        <v>0.4035564491295524</v>
      </c>
      <c r="CV54" s="7" t="n">
        <v>0.5338780488491571</v>
      </c>
      <c r="CW54" s="7" t="n">
        <v>0.8409931485025827</v>
      </c>
      <c r="CX54" s="7" t="n">
        <v>0.8369144727774793</v>
      </c>
      <c r="CY54" s="7" t="n">
        <v>0.7926146900578379</v>
      </c>
      <c r="CZ54" s="7" t="n">
        <v>0.523488735055609</v>
      </c>
      <c r="DA54" s="7" t="n">
        <v>0.7004128566102323</v>
      </c>
      <c r="DB54" s="7" t="n">
        <v>0.8961514990934318</v>
      </c>
      <c r="DC54" s="7" t="n">
        <v>0.2229020889084437</v>
      </c>
      <c r="DD54" s="7" t="n">
        <v>0.6527382995953377</v>
      </c>
      <c r="DE54" s="7" t="n">
        <v>0.6766288576375846</v>
      </c>
      <c r="DF54" s="7" t="n">
        <v>0.5031926513628636</v>
      </c>
      <c r="DG54" s="7" t="n">
        <v>0.1411191389638324</v>
      </c>
      <c r="DH54" s="7" t="n">
        <v>0.6878707821160474</v>
      </c>
      <c r="DI54" s="7" t="n">
        <v>0.6133173747540521</v>
      </c>
      <c r="DJ54" s="7" t="n">
        <v>0.8718699955552892</v>
      </c>
      <c r="DK54" s="7" t="n">
        <v>0.8868956268931886</v>
      </c>
      <c r="DL54" s="7" t="n">
        <v>0.924301885103505</v>
      </c>
      <c r="DM54" s="7" t="n">
        <v>0.2153684673081874</v>
      </c>
      <c r="DN54" s="7" t="n">
        <v>0.7802816122612547</v>
      </c>
      <c r="DO54" s="7" t="n">
        <v>0.323525313032186</v>
      </c>
      <c r="DP54" s="7" t="n">
        <v>0.8185999048422903</v>
      </c>
      <c r="DQ54" s="7" t="n">
        <v>0.6530131723237169</v>
      </c>
      <c r="DR54" s="7" t="n">
        <v>0.6283676910570427</v>
      </c>
      <c r="DS54" s="7" t="n">
        <v>0.7935710518664953</v>
      </c>
      <c r="DT54" s="7" t="n">
        <v>-0.0316333638355325</v>
      </c>
      <c r="DU54" s="7" t="n">
        <v>0.8242233924443513</v>
      </c>
      <c r="DV54" s="7" t="n">
        <v>0.8940604150079374</v>
      </c>
      <c r="DW54" s="7" t="n">
        <v>0.9336236562908484</v>
      </c>
      <c r="DX54" s="7" t="n">
        <v>0.8864744039910321</v>
      </c>
      <c r="DY54" s="7" t="n">
        <v>0.2439541380413883</v>
      </c>
      <c r="DZ54" s="7" t="n">
        <v>0.6141647867580763</v>
      </c>
      <c r="EA54" s="7" t="n">
        <v>0.8535194561739863</v>
      </c>
      <c r="EB54" s="7" t="n">
        <v>0.7691323926734095</v>
      </c>
      <c r="EC54" s="7" t="n">
        <v>0.8561687766184788</v>
      </c>
      <c r="ED54" s="7" t="n">
        <v>0.2847757729629837</v>
      </c>
      <c r="EE54" s="7" t="n">
        <v>0.8634444853833593</v>
      </c>
      <c r="EF54" s="7" t="n">
        <v>0.664328221627096</v>
      </c>
      <c r="EG54" s="7" t="n">
        <v>0.5909001241835277</v>
      </c>
      <c r="EH54" s="7" t="n">
        <v>0.9325242092187477</v>
      </c>
      <c r="EI54" s="7" t="n">
        <v>0.6688033683854285</v>
      </c>
      <c r="EJ54" s="7" t="n">
        <v>0.6737397411277867</v>
      </c>
      <c r="EK54" s="7" t="n">
        <v>0.6250319739050457</v>
      </c>
      <c r="EL54" s="7" t="n">
        <v>0.6316707070002371</v>
      </c>
      <c r="EM54" s="7" t="n">
        <v>0.7405393369964559</v>
      </c>
      <c r="EN54" s="7" t="n">
        <v>0.6724784996688208</v>
      </c>
      <c r="EO54" s="7" t="n">
        <v>0.7616292721633511</v>
      </c>
      <c r="EP54" s="7" t="n">
        <v>0.7582821580350619</v>
      </c>
      <c r="EQ54" s="7" t="n">
        <v>0.4552784305154291</v>
      </c>
      <c r="ER54" s="7" t="n">
        <v>0.6719372408076126</v>
      </c>
      <c r="ES54" s="7" t="n">
        <v>0.7481614846376892</v>
      </c>
      <c r="ET54" s="7" t="n">
        <v>0.7875581893434828</v>
      </c>
      <c r="EU54" s="7" t="n">
        <v>0.7459609383146608</v>
      </c>
      <c r="EV54" s="7" t="n">
        <v>0.769412046356616</v>
      </c>
      <c r="EW54" s="7" t="n">
        <v>0.4376546545150051</v>
      </c>
      <c r="EX54" s="7" t="n">
        <v>0.570152333610293</v>
      </c>
      <c r="EY54" s="7" t="n">
        <v>0.5365652436484148</v>
      </c>
      <c r="EZ54" s="7" t="n">
        <v>0.3629207032699069</v>
      </c>
      <c r="FA54" s="7" t="n">
        <v>0.6381842691481925</v>
      </c>
      <c r="FB54" s="7" t="n">
        <v>0.7682733385949048</v>
      </c>
      <c r="FC54" s="7" t="n">
        <v>0.7424199417501171</v>
      </c>
      <c r="FD54" s="7" t="n">
        <v>0.8013151089869216</v>
      </c>
      <c r="FE54" s="7" t="n">
        <v>0.8785877179869321</v>
      </c>
      <c r="FF54" s="7" t="n">
        <v>0.7437262466594754</v>
      </c>
      <c r="FG54" s="7" t="n">
        <v>0.5972925893472235</v>
      </c>
      <c r="FH54" s="7" t="n">
        <v>0.4067759062762265</v>
      </c>
      <c r="FI54" s="7" t="n">
        <v>0.8073468843514415</v>
      </c>
      <c r="FJ54" s="7" t="n">
        <v>0.8808858614197933</v>
      </c>
      <c r="FK54" s="7" t="n">
        <v>0.711235554476738</v>
      </c>
      <c r="FL54" s="7" t="n">
        <v>0.6174991120506125</v>
      </c>
      <c r="FM54" s="7" t="n">
        <v>0.6283057665802397</v>
      </c>
      <c r="FN54" s="7" t="n">
        <v>0.7638176785223628</v>
      </c>
      <c r="FO54" s="7" t="n">
        <v>0.7969979984353516</v>
      </c>
      <c r="FP54" s="7" t="n">
        <v>0.6114517150007356</v>
      </c>
      <c r="FQ54" s="7" t="n">
        <v>0.3831580470888085</v>
      </c>
      <c r="FR54" s="7" t="n">
        <v>0.6234656272287572</v>
      </c>
      <c r="FS54" s="7" t="n">
        <v>0.2805144615730842</v>
      </c>
      <c r="FT54" s="7" t="n">
        <v>0.7653261017012872</v>
      </c>
      <c r="FU54" s="7" t="n">
        <v>0.7649808793002221</v>
      </c>
      <c r="FV54" s="7" t="n">
        <v>0.6153226509292132</v>
      </c>
      <c r="FW54" s="7" t="n">
        <v>0.02675463446870123</v>
      </c>
      <c r="FX54" s="7" t="n">
        <v>0.5955707981414169</v>
      </c>
      <c r="FY54" s="7" t="n">
        <v>0.453522268872565</v>
      </c>
      <c r="FZ54" s="7" t="n">
        <v>0.7655178259528687</v>
      </c>
      <c r="GA54" s="7" t="n">
        <v>0.04358507352360738</v>
      </c>
      <c r="GB54" s="7" t="n">
        <v>0.4467143550953453</v>
      </c>
      <c r="GC54" s="7" t="n">
        <v>0.6424586968793209</v>
      </c>
      <c r="GD54" s="7" t="n">
        <v>0.5747544844346067</v>
      </c>
      <c r="GE54" s="7" t="n">
        <v>0.1590613086960949</v>
      </c>
      <c r="GF54" s="7" t="n">
        <v>0.8958129270210822</v>
      </c>
      <c r="GG54" s="7" t="n">
        <v>0.561751685751999</v>
      </c>
      <c r="GH54" s="7" t="n">
        <v>0.6184953232361349</v>
      </c>
      <c r="GI54" s="7" t="n">
        <v>0.6673181009789162</v>
      </c>
      <c r="GJ54" s="7" t="n">
        <v>0.8059585147990248</v>
      </c>
      <c r="GK54" s="7" t="n">
        <v>0.24311054589739</v>
      </c>
      <c r="GL54" s="7" t="n">
        <v>0.179412001040734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0.6734853488373359</v>
      </c>
      <c r="D55" s="7" t="n">
        <v>0.5968674231315266</v>
      </c>
      <c r="E55" s="7" t="n">
        <v>0.5368553015804721</v>
      </c>
      <c r="F55" s="7" t="n">
        <v>0.5302892436496203</v>
      </c>
      <c r="G55" s="7" t="n">
        <v>0.3877629861616972</v>
      </c>
      <c r="H55" s="7" t="n">
        <v>0.6456553887342638</v>
      </c>
      <c r="I55" s="7" t="n">
        <v>0.7384118671091759</v>
      </c>
      <c r="J55" s="7" t="n">
        <v>0.7230332454846919</v>
      </c>
      <c r="K55" s="7" t="n">
        <v>0.52228135544895</v>
      </c>
      <c r="L55" s="7" t="n">
        <v>0.486487043375361</v>
      </c>
      <c r="M55" s="7" t="n">
        <v>0.5562975787942829</v>
      </c>
      <c r="N55" s="7" t="n">
        <v>0.5743899118041446</v>
      </c>
      <c r="O55" s="7" t="n">
        <v>0.4031926543073127</v>
      </c>
      <c r="P55" s="7" t="n">
        <v>0.3035366573763562</v>
      </c>
      <c r="Q55" s="7" t="n">
        <v>0.3769844196368415</v>
      </c>
      <c r="R55" s="7" t="n">
        <v>0.2912059480109925</v>
      </c>
      <c r="S55" s="7" t="n">
        <v>0.3233789022177628</v>
      </c>
      <c r="T55" s="7" t="n">
        <v>0.4600444570121194</v>
      </c>
      <c r="U55" s="7" t="n">
        <v>0.2639737646604702</v>
      </c>
      <c r="V55" s="7" t="n">
        <v>0.52324947938957</v>
      </c>
      <c r="W55" s="7" t="n">
        <v>0.3807551551475402</v>
      </c>
      <c r="X55" s="7" t="n">
        <v>0.3786401809938708</v>
      </c>
      <c r="Y55" s="7" t="n">
        <v>0.4466663839522674</v>
      </c>
      <c r="Z55" s="7" t="n">
        <v>0.6484257213798678</v>
      </c>
      <c r="AA55" s="7" t="n">
        <v>0.7437025604920383</v>
      </c>
      <c r="AB55" s="7" t="n">
        <v>0.5408284337789809</v>
      </c>
      <c r="AC55" s="7" t="n">
        <v>0.6469637548962243</v>
      </c>
      <c r="AD55" s="7" t="n">
        <v>0.647056340253449</v>
      </c>
      <c r="AE55" s="7" t="n">
        <v>0.6142268345476939</v>
      </c>
      <c r="AF55" s="7" t="n">
        <v>0.6067855393955777</v>
      </c>
      <c r="AG55" s="7" t="n">
        <v>0.5847326225811491</v>
      </c>
      <c r="AH55" s="7" t="n">
        <v>0.4889560214433523</v>
      </c>
      <c r="AI55" s="7" t="n">
        <v>0.4742305724238858</v>
      </c>
      <c r="AJ55" s="7" t="n">
        <v>0.7467111446188408</v>
      </c>
      <c r="AK55" s="7" t="n">
        <v>0.1592014887059064</v>
      </c>
      <c r="AL55" s="7" t="n">
        <v>0.6313494605546808</v>
      </c>
      <c r="AM55" s="7" t="n">
        <v>0.5277350007868856</v>
      </c>
      <c r="AN55" s="7" t="n">
        <v>0.3021000094376471</v>
      </c>
      <c r="AO55" s="7" t="n">
        <v>0.5482301227463555</v>
      </c>
      <c r="AP55" s="7" t="n">
        <v>0.8392735930350781</v>
      </c>
      <c r="AQ55" s="7" t="n">
        <v>0.493812159495914</v>
      </c>
      <c r="AR55" s="7" t="n">
        <v>0.5379748210616294</v>
      </c>
      <c r="AS55" s="7" t="n">
        <v>0.37195787276358</v>
      </c>
      <c r="AT55" s="7" t="n">
        <v>0.3704945918065772</v>
      </c>
      <c r="AU55" s="7" t="n">
        <v>0.545769412078742</v>
      </c>
      <c r="AV55" s="7" t="n">
        <v>0.4166190161549743</v>
      </c>
      <c r="AW55" s="7" t="n">
        <v>0.5736986004860442</v>
      </c>
      <c r="AX55" s="7" t="n">
        <v>0.4567354193133267</v>
      </c>
      <c r="AY55" s="7" t="n">
        <v>0.3535909803624327</v>
      </c>
      <c r="AZ55" s="7" t="n">
        <v>0.3180359523662976</v>
      </c>
      <c r="BA55" s="7" t="n">
        <v>0.6145527135052744</v>
      </c>
      <c r="BB55" s="7" t="n">
        <v>0.6668626209402198</v>
      </c>
      <c r="BC55" s="7" t="n">
        <v>0.4508701095989743</v>
      </c>
      <c r="BD55" s="7" t="n">
        <v>1</v>
      </c>
      <c r="BE55" s="7" t="n">
        <v>0.2918797982172109</v>
      </c>
      <c r="BF55" s="7" t="n">
        <v>0.6480434788984403</v>
      </c>
      <c r="BG55" s="7" t="n">
        <v>0.4199392038275534</v>
      </c>
      <c r="BH55" s="7" t="n">
        <v>0.3610963776190971</v>
      </c>
      <c r="BI55" s="7" t="n">
        <v>0.3705513343305942</v>
      </c>
      <c r="BJ55" s="7" t="n">
        <v>0.4368365395226455</v>
      </c>
      <c r="BK55" s="7" t="n">
        <v>0.3794150772947829</v>
      </c>
      <c r="BL55" s="7" t="n">
        <v>0.3830388869323213</v>
      </c>
      <c r="BM55" s="7" t="n">
        <v>0.5367494060415731</v>
      </c>
      <c r="BN55" s="7" t="n">
        <v>0.4113235760523466</v>
      </c>
      <c r="BO55" s="7" t="n">
        <v>0.5482300872386171</v>
      </c>
      <c r="BP55" s="7" t="n">
        <v>0.4273680122237174</v>
      </c>
      <c r="BQ55" s="7" t="n">
        <v>0.5124425624775043</v>
      </c>
      <c r="BR55" s="7" t="n">
        <v>0.5935929762672966</v>
      </c>
      <c r="BS55" s="7" t="n">
        <v>0.4638305045339325</v>
      </c>
      <c r="BT55" s="7" t="n">
        <v>0.4415810817075328</v>
      </c>
      <c r="BU55" s="7" t="n">
        <v>0.5658006483300064</v>
      </c>
      <c r="BV55" s="7" t="n">
        <v>0.3117926514549113</v>
      </c>
      <c r="BW55" s="7" t="n">
        <v>0.3967954316962113</v>
      </c>
      <c r="BX55" s="7" t="n">
        <v>0.5548882848406564</v>
      </c>
      <c r="BY55" s="7" t="n">
        <v>0.6349996842380425</v>
      </c>
      <c r="BZ55" s="7" t="n">
        <v>0.2326388643330336</v>
      </c>
      <c r="CA55" s="7" t="n">
        <v>0.5776225636399148</v>
      </c>
      <c r="CB55" s="7" t="n">
        <v>0.4619944158774237</v>
      </c>
      <c r="CC55" s="7" t="n">
        <v>0.5192307502935157</v>
      </c>
      <c r="CD55" s="7" t="n">
        <v>0.5681990793860103</v>
      </c>
      <c r="CE55" s="7" t="n">
        <v>0.538186619527277</v>
      </c>
      <c r="CF55" s="7" t="n">
        <v>0.7415290429534009</v>
      </c>
      <c r="CG55" s="7" t="n">
        <v>0.5887575357188982</v>
      </c>
      <c r="CH55" s="7" t="n">
        <v>0.5980398403000838</v>
      </c>
      <c r="CI55" s="7" t="n">
        <v>0.5704130461478791</v>
      </c>
      <c r="CJ55" s="7" t="n">
        <v>0.5951301085000091</v>
      </c>
      <c r="CK55" s="7" t="n">
        <v>0.5199995247959646</v>
      </c>
      <c r="CL55" s="7" t="n">
        <v>0.3525996524965276</v>
      </c>
      <c r="CM55" s="7" t="n">
        <v>0.6325626477625632</v>
      </c>
      <c r="CN55" s="7" t="n">
        <v>0.5318787267431293</v>
      </c>
      <c r="CO55" s="7" t="n">
        <v>0.7002402015207124</v>
      </c>
      <c r="CP55" s="7" t="n">
        <v>0.654069511149347</v>
      </c>
      <c r="CQ55" s="7" t="n">
        <v>0.3655219446485417</v>
      </c>
      <c r="CR55" s="7" t="n">
        <v>0.4433423697428728</v>
      </c>
      <c r="CS55" s="7" t="n">
        <v>0.4660229882170788</v>
      </c>
      <c r="CT55" s="7" t="n">
        <v>0.480237189580478</v>
      </c>
      <c r="CU55" s="7" t="n">
        <v>0.5014589405225099</v>
      </c>
      <c r="CV55" s="7" t="n">
        <v>0.6379744671553015</v>
      </c>
      <c r="CW55" s="7" t="n">
        <v>0.4004098183455457</v>
      </c>
      <c r="CX55" s="7" t="n">
        <v>0.3589922423436757</v>
      </c>
      <c r="CY55" s="7" t="n">
        <v>0.4653313540567266</v>
      </c>
      <c r="CZ55" s="7" t="n">
        <v>0.5904906504654471</v>
      </c>
      <c r="DA55" s="7" t="n">
        <v>0.488062306504455</v>
      </c>
      <c r="DB55" s="7" t="n">
        <v>0.6275770075189659</v>
      </c>
      <c r="DC55" s="7" t="n">
        <v>0.5893494350127613</v>
      </c>
      <c r="DD55" s="7" t="n">
        <v>0.5326637560536714</v>
      </c>
      <c r="DE55" s="7" t="n">
        <v>0.5658624861777505</v>
      </c>
      <c r="DF55" s="7" t="n">
        <v>0.6890308156261705</v>
      </c>
      <c r="DG55" s="7" t="n">
        <v>0.4002364818076241</v>
      </c>
      <c r="DH55" s="7" t="n">
        <v>0.7829394615852024</v>
      </c>
      <c r="DI55" s="7" t="n">
        <v>0.4802967863252373</v>
      </c>
      <c r="DJ55" s="7" t="n">
        <v>0.3483980084926508</v>
      </c>
      <c r="DK55" s="7" t="n">
        <v>0.2762733156156538</v>
      </c>
      <c r="DL55" s="7" t="n">
        <v>0.326588555310885</v>
      </c>
      <c r="DM55" s="7" t="n">
        <v>0.4604750403137255</v>
      </c>
      <c r="DN55" s="7" t="n">
        <v>0.358267777510525</v>
      </c>
      <c r="DO55" s="7" t="n">
        <v>0.4493746629500666</v>
      </c>
      <c r="DP55" s="7" t="n">
        <v>0.2618508021820066</v>
      </c>
      <c r="DQ55" s="7" t="n">
        <v>0.3885692322354996</v>
      </c>
      <c r="DR55" s="7" t="n">
        <v>0.590484425237169</v>
      </c>
      <c r="DS55" s="7" t="n">
        <v>0.5120921665709346</v>
      </c>
      <c r="DT55" s="7" t="n">
        <v>0.3595529291727699</v>
      </c>
      <c r="DU55" s="7" t="n">
        <v>0.2770274260576061</v>
      </c>
      <c r="DV55" s="7" t="n">
        <v>0.3490547164209004</v>
      </c>
      <c r="DW55" s="7" t="n">
        <v>0.4659648673859062</v>
      </c>
      <c r="DX55" s="7" t="n">
        <v>0.2974495366205389</v>
      </c>
      <c r="DY55" s="7" t="n">
        <v>0.3678703671083917</v>
      </c>
      <c r="DZ55" s="7" t="n">
        <v>0.4154919913109962</v>
      </c>
      <c r="EA55" s="7" t="n">
        <v>0.327087827024714</v>
      </c>
      <c r="EB55" s="7" t="n">
        <v>0.6263067338369026</v>
      </c>
      <c r="EC55" s="7" t="n">
        <v>0.3930713606204978</v>
      </c>
      <c r="ED55" s="7" t="n">
        <v>0.6043907849081464</v>
      </c>
      <c r="EE55" s="7" t="n">
        <v>0.331205603470668</v>
      </c>
      <c r="EF55" s="7" t="n">
        <v>0.4711915988914804</v>
      </c>
      <c r="EG55" s="7" t="n">
        <v>0.3790505653053485</v>
      </c>
      <c r="EH55" s="7" t="n">
        <v>0.3115462794767444</v>
      </c>
      <c r="EI55" s="7" t="n">
        <v>0.5062377096874434</v>
      </c>
      <c r="EJ55" s="7" t="n">
        <v>0.2828760863939607</v>
      </c>
      <c r="EK55" s="7" t="n">
        <v>0.4032131761103376</v>
      </c>
      <c r="EL55" s="7" t="n">
        <v>0.6279414447100666</v>
      </c>
      <c r="EM55" s="7" t="n">
        <v>0.32755578066639</v>
      </c>
      <c r="EN55" s="7" t="n">
        <v>0.2735978818989164</v>
      </c>
      <c r="EO55" s="7" t="n">
        <v>0.3691005768799765</v>
      </c>
      <c r="EP55" s="7" t="n">
        <v>0.6272082504247588</v>
      </c>
      <c r="EQ55" s="7" t="n">
        <v>0.3090888235740088</v>
      </c>
      <c r="ER55" s="7" t="n">
        <v>0.4248967249750787</v>
      </c>
      <c r="ES55" s="7" t="n">
        <v>0.6451517899625389</v>
      </c>
      <c r="ET55" s="7" t="n">
        <v>0.4303876888797324</v>
      </c>
      <c r="EU55" s="7" t="n">
        <v>0.3018901021867409</v>
      </c>
      <c r="EV55" s="7" t="n">
        <v>0.3262916759134615</v>
      </c>
      <c r="EW55" s="7" t="n">
        <v>0.7369231879944816</v>
      </c>
      <c r="EX55" s="7" t="n">
        <v>0.7550536841248627</v>
      </c>
      <c r="EY55" s="7" t="n">
        <v>0.7883027954464401</v>
      </c>
      <c r="EZ55" s="7" t="n">
        <v>0.6658973681922239</v>
      </c>
      <c r="FA55" s="7" t="n">
        <v>0.2621006143215173</v>
      </c>
      <c r="FB55" s="7" t="n">
        <v>0.3450412294445684</v>
      </c>
      <c r="FC55" s="7" t="n">
        <v>0.3730680825213132</v>
      </c>
      <c r="FD55" s="7" t="n">
        <v>0.4642996111142775</v>
      </c>
      <c r="FE55" s="7" t="n">
        <v>0.3422026425825346</v>
      </c>
      <c r="FF55" s="7" t="n">
        <v>0.2862955787270288</v>
      </c>
      <c r="FG55" s="7" t="n">
        <v>0.3573244384309433</v>
      </c>
      <c r="FH55" s="7" t="n">
        <v>0.2317563621863117</v>
      </c>
      <c r="FI55" s="7" t="n">
        <v>0.4686755513862542</v>
      </c>
      <c r="FJ55" s="7" t="n">
        <v>0.378398745306136</v>
      </c>
      <c r="FK55" s="7" t="n">
        <v>0.5407028395066787</v>
      </c>
      <c r="FL55" s="7" t="n">
        <v>0.5038688787513038</v>
      </c>
      <c r="FM55" s="7" t="n">
        <v>0.7999329098749712</v>
      </c>
      <c r="FN55" s="7" t="n">
        <v>0.3087505675670709</v>
      </c>
      <c r="FO55" s="7" t="n">
        <v>0.3795988350827071</v>
      </c>
      <c r="FP55" s="7" t="n">
        <v>0.4829372825711726</v>
      </c>
      <c r="FQ55" s="7" t="n">
        <v>0.665208566816865</v>
      </c>
      <c r="FR55" s="7" t="n">
        <v>0.6866762813619041</v>
      </c>
      <c r="FS55" s="7" t="n">
        <v>0.7261909682068396</v>
      </c>
      <c r="FT55" s="7" t="n">
        <v>0.6327627341583409</v>
      </c>
      <c r="FU55" s="7" t="n">
        <v>0.308460761359001</v>
      </c>
      <c r="FV55" s="7" t="n">
        <v>0.3874902129103387</v>
      </c>
      <c r="FW55" s="7" t="n">
        <v>0.3019808523703197</v>
      </c>
      <c r="FX55" s="7" t="n">
        <v>0.3968935577676608</v>
      </c>
      <c r="FY55" s="7" t="n">
        <v>0.6233781551998974</v>
      </c>
      <c r="FZ55" s="7" t="n">
        <v>0.317201832269437</v>
      </c>
      <c r="GA55" s="7" t="n">
        <v>0.4905778282420584</v>
      </c>
      <c r="GB55" s="7" t="n">
        <v>0.3251603236356204</v>
      </c>
      <c r="GC55" s="7" t="n">
        <v>0.5276825781760337</v>
      </c>
      <c r="GD55" s="7" t="n">
        <v>0.63989583865643</v>
      </c>
      <c r="GE55" s="7" t="n">
        <v>0.51918440032752</v>
      </c>
      <c r="GF55" s="7" t="n">
        <v>0.3450790322029467</v>
      </c>
      <c r="GG55" s="7" t="n">
        <v>0.5784580290156279</v>
      </c>
      <c r="GH55" s="7" t="n">
        <v>0.3542331008026078</v>
      </c>
      <c r="GI55" s="7" t="n">
        <v>0.4259836873901057</v>
      </c>
      <c r="GJ55" s="7" t="n">
        <v>0.3910176863879909</v>
      </c>
      <c r="GK55" s="7" t="n">
        <v>0.3678944271466186</v>
      </c>
      <c r="GL55" s="7" t="n">
        <v>0.4907546918059119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0.724304859780758</v>
      </c>
      <c r="D56" s="7" t="n">
        <v>0.6517974746404187</v>
      </c>
      <c r="E56" s="7" t="n">
        <v>-0.09642842930055573</v>
      </c>
      <c r="F56" s="7" t="n">
        <v>0.511601339325721</v>
      </c>
      <c r="G56" s="7" t="n">
        <v>0.1459054944783139</v>
      </c>
      <c r="H56" s="7" t="n">
        <v>0.03854953069202607</v>
      </c>
      <c r="I56" s="7" t="n">
        <v>0.5754093426774142</v>
      </c>
      <c r="J56" s="7" t="n">
        <v>0.5803782572476883</v>
      </c>
      <c r="K56" s="7" t="n">
        <v>0.08980992369041543</v>
      </c>
      <c r="L56" s="7" t="n">
        <v>-0.09058176449579475</v>
      </c>
      <c r="M56" s="7" t="n">
        <v>0.7440510777170065</v>
      </c>
      <c r="N56" s="7" t="n">
        <v>0.7783692615123662</v>
      </c>
      <c r="O56" s="7" t="n">
        <v>0.7836167368899773</v>
      </c>
      <c r="P56" s="7" t="n">
        <v>0.7189882142422664</v>
      </c>
      <c r="Q56" s="7" t="n">
        <v>0.2031422361043341</v>
      </c>
      <c r="R56" s="7" t="n">
        <v>0.717124676572809</v>
      </c>
      <c r="S56" s="7" t="n">
        <v>0.6943248874227095</v>
      </c>
      <c r="T56" s="7" t="n">
        <v>0.7448598748454138</v>
      </c>
      <c r="U56" s="7" t="n">
        <v>0.810749721922534</v>
      </c>
      <c r="V56" s="7" t="n">
        <v>0.6058662953514887</v>
      </c>
      <c r="W56" s="7" t="n">
        <v>0.7741339004055587</v>
      </c>
      <c r="X56" s="7" t="n">
        <v>0.8130696850300492</v>
      </c>
      <c r="Y56" s="7" t="n">
        <v>0.8312906686821825</v>
      </c>
      <c r="Z56" s="7" t="n">
        <v>0.6143764209698958</v>
      </c>
      <c r="AA56" s="7" t="n">
        <v>0.2415749658780176</v>
      </c>
      <c r="AB56" s="7" t="n">
        <v>0.01325684770250601</v>
      </c>
      <c r="AC56" s="7" t="n">
        <v>0.6067158983224893</v>
      </c>
      <c r="AD56" s="7" t="n">
        <v>0.04105834056338627</v>
      </c>
      <c r="AE56" s="7" t="n">
        <v>0.8209501759485781</v>
      </c>
      <c r="AF56" s="7" t="n">
        <v>0.7990728465468474</v>
      </c>
      <c r="AG56" s="7" t="n">
        <v>0.7779987018824394</v>
      </c>
      <c r="AH56" s="7" t="n">
        <v>0.02628688081168913</v>
      </c>
      <c r="AI56" s="7" t="n">
        <v>0.7639287292643361</v>
      </c>
      <c r="AJ56" s="7" t="n">
        <v>0.07880497483689079</v>
      </c>
      <c r="AK56" s="7" t="n">
        <v>-0.2752544195135401</v>
      </c>
      <c r="AL56" s="7" t="n">
        <v>0.005140686605997963</v>
      </c>
      <c r="AM56" s="7" t="n">
        <v>0.1066732050787615</v>
      </c>
      <c r="AN56" s="7" t="n">
        <v>0.9678603530765424</v>
      </c>
      <c r="AO56" s="7" t="n">
        <v>0.3279956462207025</v>
      </c>
      <c r="AP56" s="7" t="n">
        <v>0.1593152325474607</v>
      </c>
      <c r="AQ56" s="7" t="n">
        <v>0.4255480585102902</v>
      </c>
      <c r="AR56" s="7" t="n">
        <v>0.1286871956270212</v>
      </c>
      <c r="AS56" s="7" t="n">
        <v>0.8126191766622264</v>
      </c>
      <c r="AT56" s="7" t="n">
        <v>0.3222913897661606</v>
      </c>
      <c r="AU56" s="7" t="n">
        <v>0.8162940195729071</v>
      </c>
      <c r="AV56" s="7" t="n">
        <v>0.8081003681286132</v>
      </c>
      <c r="AW56" s="7" t="n">
        <v>0.7898813861752647</v>
      </c>
      <c r="AX56" s="7" t="n">
        <v>0.4610976849049203</v>
      </c>
      <c r="AY56" s="7" t="n">
        <v>0.8150324576883194</v>
      </c>
      <c r="AZ56" s="7" t="n">
        <v>0.8800492481593921</v>
      </c>
      <c r="BA56" s="7" t="n">
        <v>0.8022230310559761</v>
      </c>
      <c r="BB56" s="7" t="n">
        <v>0.342442444689066</v>
      </c>
      <c r="BC56" s="7" t="n">
        <v>0.7900136942970331</v>
      </c>
      <c r="BD56" s="7" t="n">
        <v>0.2918797982172109</v>
      </c>
      <c r="BE56" s="7" t="n">
        <v>1</v>
      </c>
      <c r="BF56" s="7" t="n">
        <v>0.620416340267588</v>
      </c>
      <c r="BG56" s="7" t="n">
        <v>0.3357327909599938</v>
      </c>
      <c r="BH56" s="7" t="n">
        <v>0.4231299684947574</v>
      </c>
      <c r="BI56" s="7" t="n">
        <v>-0.04732059814683678</v>
      </c>
      <c r="BJ56" s="7" t="n">
        <v>0.1579513012539161</v>
      </c>
      <c r="BK56" s="7" t="n">
        <v>0.8616621371854407</v>
      </c>
      <c r="BL56" s="7" t="n">
        <v>0.8017104569192361</v>
      </c>
      <c r="BM56" s="7" t="n">
        <v>0.4772753991309352</v>
      </c>
      <c r="BN56" s="7" t="n">
        <v>0.7891732333754126</v>
      </c>
      <c r="BO56" s="7" t="n">
        <v>0.3279958597935931</v>
      </c>
      <c r="BP56" s="7" t="n">
        <v>0.3557868025270027</v>
      </c>
      <c r="BQ56" s="7" t="n">
        <v>0.7343060947296699</v>
      </c>
      <c r="BR56" s="7" t="n">
        <v>0.457941913470207</v>
      </c>
      <c r="BS56" s="7" t="n">
        <v>0.7648525248465938</v>
      </c>
      <c r="BT56" s="7" t="n">
        <v>0.3428385510218906</v>
      </c>
      <c r="BU56" s="7" t="n">
        <v>0.348620744199185</v>
      </c>
      <c r="BV56" s="7" t="n">
        <v>-0.08020765715956701</v>
      </c>
      <c r="BW56" s="7" t="n">
        <v>-0.06462455880017566</v>
      </c>
      <c r="BX56" s="7" t="n">
        <v>0.246416213494913</v>
      </c>
      <c r="BY56" s="7" t="n">
        <v>0.5924990782431737</v>
      </c>
      <c r="BZ56" s="7" t="n">
        <v>-0.1827746970699671</v>
      </c>
      <c r="CA56" s="7" t="n">
        <v>0.7626147652998546</v>
      </c>
      <c r="CB56" s="7" t="n">
        <v>0.729137691246351</v>
      </c>
      <c r="CC56" s="7" t="n">
        <v>0.6696010148551678</v>
      </c>
      <c r="CD56" s="7" t="n">
        <v>0.6643042413375064</v>
      </c>
      <c r="CE56" s="7" t="n">
        <v>0.5500743888604555</v>
      </c>
      <c r="CF56" s="7" t="n">
        <v>0.4595703479246027</v>
      </c>
      <c r="CG56" s="7" t="n">
        <v>0.4574831390957854</v>
      </c>
      <c r="CH56" s="7" t="n">
        <v>0.5868009772176149</v>
      </c>
      <c r="CI56" s="7" t="n">
        <v>0.2470992920356075</v>
      </c>
      <c r="CJ56" s="7" t="n">
        <v>0.1028703598663738</v>
      </c>
      <c r="CK56" s="7" t="n">
        <v>0.704884301425758</v>
      </c>
      <c r="CL56" s="7" t="n">
        <v>0.8082975911932022</v>
      </c>
      <c r="CM56" s="7" t="n">
        <v>0.07718267335564788</v>
      </c>
      <c r="CN56" s="7" t="n">
        <v>0.5224826031372863</v>
      </c>
      <c r="CO56" s="7" t="n">
        <v>0.1033658494202589</v>
      </c>
      <c r="CP56" s="7" t="n">
        <v>0.6194392602495801</v>
      </c>
      <c r="CQ56" s="7" t="n">
        <v>0.8830294137457435</v>
      </c>
      <c r="CR56" s="7" t="n">
        <v>0.7200204552362938</v>
      </c>
      <c r="CS56" s="7" t="n">
        <v>0.08031011746719324</v>
      </c>
      <c r="CT56" s="7" t="n">
        <v>-0.1538597409758218</v>
      </c>
      <c r="CU56" s="7" t="n">
        <v>0.1691333766927847</v>
      </c>
      <c r="CV56" s="7" t="n">
        <v>0.465598182099718</v>
      </c>
      <c r="CW56" s="7" t="n">
        <v>0.8230561115064674</v>
      </c>
      <c r="CX56" s="7" t="n">
        <v>0.8041090484845639</v>
      </c>
      <c r="CY56" s="7" t="n">
        <v>0.7851920579991258</v>
      </c>
      <c r="CZ56" s="7" t="n">
        <v>0.3825746331827956</v>
      </c>
      <c r="DA56" s="7" t="n">
        <v>0.6971447754976381</v>
      </c>
      <c r="DB56" s="7" t="n">
        <v>0.7929228580026301</v>
      </c>
      <c r="DC56" s="7" t="n">
        <v>0.05779491774788322</v>
      </c>
      <c r="DD56" s="7" t="n">
        <v>0.4992322059957421</v>
      </c>
      <c r="DE56" s="7" t="n">
        <v>0.3439307535625714</v>
      </c>
      <c r="DF56" s="7" t="n">
        <v>0.4033431138442987</v>
      </c>
      <c r="DG56" s="7" t="n">
        <v>0.03297851602815213</v>
      </c>
      <c r="DH56" s="7" t="n">
        <v>0.5053346080234679</v>
      </c>
      <c r="DI56" s="7" t="n">
        <v>0.6519669408992862</v>
      </c>
      <c r="DJ56" s="7" t="n">
        <v>0.8617289975513605</v>
      </c>
      <c r="DK56" s="7" t="n">
        <v>0.9517347638154061</v>
      </c>
      <c r="DL56" s="7" t="n">
        <v>0.8463192694652281</v>
      </c>
      <c r="DM56" s="7" t="n">
        <v>-0.0602644127582674</v>
      </c>
      <c r="DN56" s="7" t="n">
        <v>0.6163797138088595</v>
      </c>
      <c r="DO56" s="7" t="n">
        <v>0.09398638615772804</v>
      </c>
      <c r="DP56" s="7" t="n">
        <v>0.9862800372624019</v>
      </c>
      <c r="DQ56" s="7" t="n">
        <v>0.5722137342179375</v>
      </c>
      <c r="DR56" s="7" t="n">
        <v>0.5202686747512408</v>
      </c>
      <c r="DS56" s="7" t="n">
        <v>0.7061539429094873</v>
      </c>
      <c r="DT56" s="7" t="n">
        <v>0.037999098076374</v>
      </c>
      <c r="DU56" s="7" t="n">
        <v>0.9802659793983307</v>
      </c>
      <c r="DV56" s="7" t="n">
        <v>0.8038203549781974</v>
      </c>
      <c r="DW56" s="7" t="n">
        <v>0.6759429310114883</v>
      </c>
      <c r="DX56" s="7" t="n">
        <v>0.9357726036490334</v>
      </c>
      <c r="DY56" s="7" t="n">
        <v>0.02950417566630193</v>
      </c>
      <c r="DZ56" s="7" t="n">
        <v>0.335809848176976</v>
      </c>
      <c r="EA56" s="7" t="n">
        <v>0.7948219334856028</v>
      </c>
      <c r="EB56" s="7" t="n">
        <v>0.6092463511890998</v>
      </c>
      <c r="EC56" s="7" t="n">
        <v>0.856726928479185</v>
      </c>
      <c r="ED56" s="7" t="n">
        <v>0.02332073625827844</v>
      </c>
      <c r="EE56" s="7" t="n">
        <v>0.813956343086104</v>
      </c>
      <c r="EF56" s="7" t="n">
        <v>0.7211437916672477</v>
      </c>
      <c r="EG56" s="7" t="n">
        <v>0.7000078342870443</v>
      </c>
      <c r="EH56" s="7" t="n">
        <v>0.8312208724254281</v>
      </c>
      <c r="EI56" s="7" t="n">
        <v>0.3519397121335871</v>
      </c>
      <c r="EJ56" s="7" t="n">
        <v>0.6715063914172791</v>
      </c>
      <c r="EK56" s="7" t="n">
        <v>0.4554727952571546</v>
      </c>
      <c r="EL56" s="7" t="n">
        <v>0.4790279018130986</v>
      </c>
      <c r="EM56" s="7" t="n">
        <v>0.5561652927735168</v>
      </c>
      <c r="EN56" s="7" t="n">
        <v>0.6427063188340412</v>
      </c>
      <c r="EO56" s="7" t="n">
        <v>0.80235770156232</v>
      </c>
      <c r="EP56" s="7" t="n">
        <v>0.6221041092701971</v>
      </c>
      <c r="EQ56" s="7" t="n">
        <v>0.3495025187965117</v>
      </c>
      <c r="ER56" s="7" t="n">
        <v>0.7808754877210726</v>
      </c>
      <c r="ES56" s="7" t="n">
        <v>0.7409874032433544</v>
      </c>
      <c r="ET56" s="7" t="n">
        <v>0.8252604589301717</v>
      </c>
      <c r="EU56" s="7" t="n">
        <v>0.6815518145141176</v>
      </c>
      <c r="EV56" s="7" t="n">
        <v>0.7121422411829851</v>
      </c>
      <c r="EW56" s="7" t="n">
        <v>0.2520027452231164</v>
      </c>
      <c r="EX56" s="7" t="n">
        <v>0.3762484012803374</v>
      </c>
      <c r="EY56" s="7" t="n">
        <v>0.3512658489367407</v>
      </c>
      <c r="EZ56" s="7" t="n">
        <v>0.2076875299292037</v>
      </c>
      <c r="FA56" s="7" t="n">
        <v>0.64827010290527</v>
      </c>
      <c r="FB56" s="7" t="n">
        <v>0.7349471146137233</v>
      </c>
      <c r="FC56" s="7" t="n">
        <v>0.7327918970919919</v>
      </c>
      <c r="FD56" s="7" t="n">
        <v>0.7815013019850645</v>
      </c>
      <c r="FE56" s="7" t="n">
        <v>0.906913368667613</v>
      </c>
      <c r="FF56" s="7" t="n">
        <v>0.6785012040415795</v>
      </c>
      <c r="FG56" s="7" t="n">
        <v>0.7195107704968009</v>
      </c>
      <c r="FH56" s="7" t="n">
        <v>0.3999758332797889</v>
      </c>
      <c r="FI56" s="7" t="n">
        <v>0.5892750214065888</v>
      </c>
      <c r="FJ56" s="7" t="n">
        <v>0.8152566121588235</v>
      </c>
      <c r="FK56" s="7" t="n">
        <v>0.3652120228540175</v>
      </c>
      <c r="FL56" s="7" t="n">
        <v>0.6677633010262709</v>
      </c>
      <c r="FM56" s="7" t="n">
        <v>0.4390872062302647</v>
      </c>
      <c r="FN56" s="7" t="n">
        <v>0.7036364875477193</v>
      </c>
      <c r="FO56" s="7" t="n">
        <v>0.7241460776407614</v>
      </c>
      <c r="FP56" s="7" t="n">
        <v>0.6651952123793903</v>
      </c>
      <c r="FQ56" s="7" t="n">
        <v>0.2253804913975742</v>
      </c>
      <c r="FR56" s="7" t="n">
        <v>0.4516599281181368</v>
      </c>
      <c r="FS56" s="7" t="n">
        <v>0.126408977374774</v>
      </c>
      <c r="FT56" s="7" t="n">
        <v>0.6538605756566371</v>
      </c>
      <c r="FU56" s="7" t="n">
        <v>0.7017297918843685</v>
      </c>
      <c r="FV56" s="7" t="n">
        <v>0.3476983791356445</v>
      </c>
      <c r="FW56" s="7" t="n">
        <v>-0.08815303132322981</v>
      </c>
      <c r="FX56" s="7" t="n">
        <v>0.3367228960511212</v>
      </c>
      <c r="FY56" s="7" t="n">
        <v>0.3368089060630728</v>
      </c>
      <c r="FZ56" s="7" t="n">
        <v>0.7171665421591401</v>
      </c>
      <c r="GA56" s="7" t="n">
        <v>0.07653876277192542</v>
      </c>
      <c r="GB56" s="7" t="n">
        <v>0.3437604817080038</v>
      </c>
      <c r="GC56" s="7" t="n">
        <v>0.5461541743122038</v>
      </c>
      <c r="GD56" s="7" t="n">
        <v>0.3847510501813421</v>
      </c>
      <c r="GE56" s="7" t="n">
        <v>0.02789171232193031</v>
      </c>
      <c r="GF56" s="7" t="n">
        <v>0.8881513726923426</v>
      </c>
      <c r="GG56" s="7" t="n">
        <v>0.4323368860038985</v>
      </c>
      <c r="GH56" s="7" t="n">
        <v>0.6074999123019742</v>
      </c>
      <c r="GI56" s="7" t="n">
        <v>0.7914795313039414</v>
      </c>
      <c r="GJ56" s="7" t="n">
        <v>0.7863119123636668</v>
      </c>
      <c r="GK56" s="7" t="n">
        <v>0.04185727745063522</v>
      </c>
      <c r="GL56" s="7" t="n">
        <v>0.005443330228320966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0.8071652806695352</v>
      </c>
      <c r="D57" s="7" t="n">
        <v>0.8126525075486944</v>
      </c>
      <c r="E57" s="7" t="n">
        <v>0.1191326954600664</v>
      </c>
      <c r="F57" s="7" t="n">
        <v>0.7410094928615713</v>
      </c>
      <c r="G57" s="7" t="n">
        <v>0.4085381094049729</v>
      </c>
      <c r="H57" s="7" t="n">
        <v>0.3680324741733651</v>
      </c>
      <c r="I57" s="7" t="n">
        <v>0.8815548313253166</v>
      </c>
      <c r="J57" s="7" t="n">
        <v>0.9207151266859973</v>
      </c>
      <c r="K57" s="7" t="n">
        <v>0.4552420944662641</v>
      </c>
      <c r="L57" s="7" t="n">
        <v>0.07723606267065806</v>
      </c>
      <c r="M57" s="7" t="n">
        <v>0.8239344789459597</v>
      </c>
      <c r="N57" s="7" t="n">
        <v>0.8481278718580464</v>
      </c>
      <c r="O57" s="7" t="n">
        <v>0.6699720245013447</v>
      </c>
      <c r="P57" s="7" t="n">
        <v>0.5852185169786873</v>
      </c>
      <c r="Q57" s="7" t="n">
        <v>0.4160460882555559</v>
      </c>
      <c r="R57" s="7" t="n">
        <v>0.5541398901384742</v>
      </c>
      <c r="S57" s="7" t="n">
        <v>0.5953222395435456</v>
      </c>
      <c r="T57" s="7" t="n">
        <v>0.6242203335695476</v>
      </c>
      <c r="U57" s="7" t="n">
        <v>0.6043976444959531</v>
      </c>
      <c r="V57" s="7" t="n">
        <v>0.6572267910733975</v>
      </c>
      <c r="W57" s="7" t="n">
        <v>0.6385792333809992</v>
      </c>
      <c r="X57" s="7" t="n">
        <v>0.6254202046982508</v>
      </c>
      <c r="Y57" s="7" t="n">
        <v>0.6766310680578038</v>
      </c>
      <c r="Z57" s="7" t="n">
        <v>0.9976985353519822</v>
      </c>
      <c r="AA57" s="7" t="n">
        <v>0.7155593480934451</v>
      </c>
      <c r="AB57" s="7" t="n">
        <v>0.3063593596888872</v>
      </c>
      <c r="AC57" s="7" t="n">
        <v>0.9981243915081194</v>
      </c>
      <c r="AD57" s="7" t="n">
        <v>0.3480971495227244</v>
      </c>
      <c r="AE57" s="7" t="n">
        <v>0.7938649804177312</v>
      </c>
      <c r="AF57" s="7" t="n">
        <v>0.8400041360390532</v>
      </c>
      <c r="AG57" s="7" t="n">
        <v>0.8442979808227676</v>
      </c>
      <c r="AH57" s="7" t="n">
        <v>0.3563240897972452</v>
      </c>
      <c r="AI57" s="7" t="n">
        <v>0.7936048545426787</v>
      </c>
      <c r="AJ57" s="7" t="n">
        <v>0.4000130509224752</v>
      </c>
      <c r="AK57" s="7" t="n">
        <v>-0.3034330103910156</v>
      </c>
      <c r="AL57" s="7" t="n">
        <v>0.3653495868820416</v>
      </c>
      <c r="AM57" s="7" t="n">
        <v>0.4218167724843856</v>
      </c>
      <c r="AN57" s="7" t="n">
        <v>0.6344480174617597</v>
      </c>
      <c r="AO57" s="7" t="n">
        <v>0.5381216491472809</v>
      </c>
      <c r="AP57" s="7" t="n">
        <v>0.6311684120764834</v>
      </c>
      <c r="AQ57" s="7" t="n">
        <v>0.5933291804055298</v>
      </c>
      <c r="AR57" s="7" t="n">
        <v>0.434595138666908</v>
      </c>
      <c r="AS57" s="7" t="n">
        <v>0.6644861470094535</v>
      </c>
      <c r="AT57" s="7" t="n">
        <v>0.3376426581535488</v>
      </c>
      <c r="AU57" s="7" t="n">
        <v>0.8188729447718566</v>
      </c>
      <c r="AV57" s="7" t="n">
        <v>0.7059367628895119</v>
      </c>
      <c r="AW57" s="7" t="n">
        <v>0.7576942150751036</v>
      </c>
      <c r="AX57" s="7" t="n">
        <v>0.6098540275576503</v>
      </c>
      <c r="AY57" s="7" t="n">
        <v>0.6738249728861956</v>
      </c>
      <c r="AZ57" s="7" t="n">
        <v>0.6510200897251893</v>
      </c>
      <c r="BA57" s="7" t="n">
        <v>0.7716050916939964</v>
      </c>
      <c r="BB57" s="7" t="n">
        <v>0.7310962281720752</v>
      </c>
      <c r="BC57" s="7" t="n">
        <v>0.7532669166773195</v>
      </c>
      <c r="BD57" s="7" t="n">
        <v>0.6480434788984403</v>
      </c>
      <c r="BE57" s="7" t="n">
        <v>0.620416340267588</v>
      </c>
      <c r="BF57" s="7" t="n">
        <v>1</v>
      </c>
      <c r="BG57" s="7" t="n">
        <v>0.5453631540972271</v>
      </c>
      <c r="BH57" s="7" t="n">
        <v>0.3890374801116148</v>
      </c>
      <c r="BI57" s="7" t="n">
        <v>-0.03520369110125673</v>
      </c>
      <c r="BJ57" s="7" t="n">
        <v>0.3854091192447145</v>
      </c>
      <c r="BK57" s="7" t="n">
        <v>0.6973843388261927</v>
      </c>
      <c r="BL57" s="7" t="n">
        <v>0.6839106494213149</v>
      </c>
      <c r="BM57" s="7" t="n">
        <v>0.6875853871797288</v>
      </c>
      <c r="BN57" s="7" t="n">
        <v>0.7287197118689743</v>
      </c>
      <c r="BO57" s="7" t="n">
        <v>0.5381216467801547</v>
      </c>
      <c r="BP57" s="7" t="n">
        <v>0.5917290061328841</v>
      </c>
      <c r="BQ57" s="7" t="n">
        <v>0.6798302995251033</v>
      </c>
      <c r="BR57" s="7" t="n">
        <v>0.5991922243773969</v>
      </c>
      <c r="BS57" s="7" t="n">
        <v>0.6884868348207485</v>
      </c>
      <c r="BT57" s="7" t="n">
        <v>0.5635722511692758</v>
      </c>
      <c r="BU57" s="7" t="n">
        <v>0.6966894590466954</v>
      </c>
      <c r="BV57" s="7" t="n">
        <v>0.1370997884700165</v>
      </c>
      <c r="BW57" s="7" t="n">
        <v>0.1653026547068306</v>
      </c>
      <c r="BX57" s="7" t="n">
        <v>0.5014785279482447</v>
      </c>
      <c r="BY57" s="7" t="n">
        <v>0.6899316030242273</v>
      </c>
      <c r="BZ57" s="7" t="n">
        <v>-0.1776711555314945</v>
      </c>
      <c r="CA57" s="7" t="n">
        <v>0.8391439018553438</v>
      </c>
      <c r="CB57" s="7" t="n">
        <v>0.7871833382163228</v>
      </c>
      <c r="CC57" s="7" t="n">
        <v>0.7941680340350361</v>
      </c>
      <c r="CD57" s="7" t="n">
        <v>0.8377996840955495</v>
      </c>
      <c r="CE57" s="7" t="n">
        <v>0.6819216636767442</v>
      </c>
      <c r="CF57" s="7" t="n">
        <v>0.8244158225296767</v>
      </c>
      <c r="CG57" s="7" t="n">
        <v>0.6606574764585864</v>
      </c>
      <c r="CH57" s="7" t="n">
        <v>0.8949289365181499</v>
      </c>
      <c r="CI57" s="7" t="n">
        <v>0.5469833399245013</v>
      </c>
      <c r="CJ57" s="7" t="n">
        <v>0.358277261370974</v>
      </c>
      <c r="CK57" s="7" t="n">
        <v>0.713555971097497</v>
      </c>
      <c r="CL57" s="7" t="n">
        <v>0.6509789270260424</v>
      </c>
      <c r="CM57" s="7" t="n">
        <v>0.3715538446709221</v>
      </c>
      <c r="CN57" s="7" t="n">
        <v>0.6725952658045062</v>
      </c>
      <c r="CO57" s="7" t="n">
        <v>0.4407710868080549</v>
      </c>
      <c r="CP57" s="7" t="n">
        <v>0.9966091765546878</v>
      </c>
      <c r="CQ57" s="7" t="n">
        <v>0.6829278287294749</v>
      </c>
      <c r="CR57" s="7" t="n">
        <v>0.6924426208596816</v>
      </c>
      <c r="CS57" s="7" t="n">
        <v>0.3890347937020949</v>
      </c>
      <c r="CT57" s="7" t="n">
        <v>0.06022724277847923</v>
      </c>
      <c r="CU57" s="7" t="n">
        <v>0.4401045396051608</v>
      </c>
      <c r="CV57" s="7" t="n">
        <v>0.5590768155897836</v>
      </c>
      <c r="CW57" s="7" t="n">
        <v>0.6699686932700263</v>
      </c>
      <c r="CX57" s="7" t="n">
        <v>0.6522848683020687</v>
      </c>
      <c r="CY57" s="7" t="n">
        <v>0.7003523504990836</v>
      </c>
      <c r="CZ57" s="7" t="n">
        <v>0.5828267209106385</v>
      </c>
      <c r="DA57" s="7" t="n">
        <v>0.6623000807155067</v>
      </c>
      <c r="DB57" s="7" t="n">
        <v>0.8311837041736296</v>
      </c>
      <c r="DC57" s="7" t="n">
        <v>0.3062181278013607</v>
      </c>
      <c r="DD57" s="7" t="n">
        <v>0.6524590866895393</v>
      </c>
      <c r="DE57" s="7" t="n">
        <v>0.6967030723363691</v>
      </c>
      <c r="DF57" s="7" t="n">
        <v>0.6807896649981227</v>
      </c>
      <c r="DG57" s="7" t="n">
        <v>0.2136840323590457</v>
      </c>
      <c r="DH57" s="7" t="n">
        <v>0.7676772097006236</v>
      </c>
      <c r="DI57" s="7" t="n">
        <v>0.6273270370577662</v>
      </c>
      <c r="DJ57" s="7" t="n">
        <v>0.6788765450557258</v>
      </c>
      <c r="DK57" s="7" t="n">
        <v>0.6257889263265979</v>
      </c>
      <c r="DL57" s="7" t="n">
        <v>0.6730193240753487</v>
      </c>
      <c r="DM57" s="7" t="n">
        <v>0.2739595064615052</v>
      </c>
      <c r="DN57" s="7" t="n">
        <v>0.5769632230101106</v>
      </c>
      <c r="DO57" s="7" t="n">
        <v>0.377851472371054</v>
      </c>
      <c r="DP57" s="7" t="n">
        <v>0.609354296140165</v>
      </c>
      <c r="DQ57" s="7" t="n">
        <v>0.6580176777256727</v>
      </c>
      <c r="DR57" s="7" t="n">
        <v>0.9170178086319212</v>
      </c>
      <c r="DS57" s="7" t="n">
        <v>0.7154521055026544</v>
      </c>
      <c r="DT57" s="7" t="n">
        <v>0.06601449213773787</v>
      </c>
      <c r="DU57" s="7" t="n">
        <v>0.6263767784726335</v>
      </c>
      <c r="DV57" s="7" t="n">
        <v>0.6856745651085516</v>
      </c>
      <c r="DW57" s="7" t="n">
        <v>0.6836305232600032</v>
      </c>
      <c r="DX57" s="7" t="n">
        <v>0.6485825435921715</v>
      </c>
      <c r="DY57" s="7" t="n">
        <v>0.342567233466348</v>
      </c>
      <c r="DZ57" s="7" t="n">
        <v>0.5484193050371284</v>
      </c>
      <c r="EA57" s="7" t="n">
        <v>0.636651119090954</v>
      </c>
      <c r="EB57" s="7" t="n">
        <v>0.7135796374552291</v>
      </c>
      <c r="EC57" s="7" t="n">
        <v>0.7147985829001487</v>
      </c>
      <c r="ED57" s="7" t="n">
        <v>0.391701990830051</v>
      </c>
      <c r="EE57" s="7" t="n">
        <v>0.6334021627749129</v>
      </c>
      <c r="EF57" s="7" t="n">
        <v>0.6678636056499299</v>
      </c>
      <c r="EG57" s="7" t="n">
        <v>0.5745354676242305</v>
      </c>
      <c r="EH57" s="7" t="n">
        <v>0.653166044433581</v>
      </c>
      <c r="EI57" s="7" t="n">
        <v>0.5893991284751342</v>
      </c>
      <c r="EJ57" s="7" t="n">
        <v>0.4420038276437399</v>
      </c>
      <c r="EK57" s="7" t="n">
        <v>0.5698457522556362</v>
      </c>
      <c r="EL57" s="7" t="n">
        <v>0.6429314980472428</v>
      </c>
      <c r="EM57" s="7" t="n">
        <v>0.5321260941720637</v>
      </c>
      <c r="EN57" s="7" t="n">
        <v>0.4697207197124899</v>
      </c>
      <c r="EO57" s="7" t="n">
        <v>0.6834807003470325</v>
      </c>
      <c r="EP57" s="7" t="n">
        <v>0.9966434633209004</v>
      </c>
      <c r="EQ57" s="7" t="n">
        <v>0.328546817774111</v>
      </c>
      <c r="ER57" s="7" t="n">
        <v>0.6352355618003216</v>
      </c>
      <c r="ES57" s="7" t="n">
        <v>0.7356746225924455</v>
      </c>
      <c r="ET57" s="7" t="n">
        <v>0.6989870036461326</v>
      </c>
      <c r="EU57" s="7" t="n">
        <v>0.5526774331681981</v>
      </c>
      <c r="EV57" s="7" t="n">
        <v>0.5864148966353976</v>
      </c>
      <c r="EW57" s="7" t="n">
        <v>0.535262314083332</v>
      </c>
      <c r="EX57" s="7" t="n">
        <v>0.7898197048289435</v>
      </c>
      <c r="EY57" s="7" t="n">
        <v>0.6944941278753226</v>
      </c>
      <c r="EZ57" s="7" t="n">
        <v>0.4678834320767945</v>
      </c>
      <c r="FA57" s="7" t="n">
        <v>0.4157434074614416</v>
      </c>
      <c r="FB57" s="7" t="n">
        <v>0.5935811258867365</v>
      </c>
      <c r="FC57" s="7" t="n">
        <v>0.6400988339480742</v>
      </c>
      <c r="FD57" s="7" t="n">
        <v>0.6582634934449193</v>
      </c>
      <c r="FE57" s="7" t="n">
        <v>0.6663533880948014</v>
      </c>
      <c r="FF57" s="7" t="n">
        <v>0.5413906540150826</v>
      </c>
      <c r="FG57" s="7" t="n">
        <v>0.5524877483570032</v>
      </c>
      <c r="FH57" s="7" t="n">
        <v>0.4034783152714325</v>
      </c>
      <c r="FI57" s="7" t="n">
        <v>0.597886818159559</v>
      </c>
      <c r="FJ57" s="7" t="n">
        <v>0.6570207016012566</v>
      </c>
      <c r="FK57" s="7" t="n">
        <v>0.6727327602724488</v>
      </c>
      <c r="FL57" s="7" t="n">
        <v>0.6058610472734565</v>
      </c>
      <c r="FM57" s="7" t="n">
        <v>0.7842079293925658</v>
      </c>
      <c r="FN57" s="7" t="n">
        <v>0.5568357153278793</v>
      </c>
      <c r="FO57" s="7" t="n">
        <v>0.6351900826251743</v>
      </c>
      <c r="FP57" s="7" t="n">
        <v>0.6184404176352096</v>
      </c>
      <c r="FQ57" s="7" t="n">
        <v>0.508986329705148</v>
      </c>
      <c r="FR57" s="7" t="n">
        <v>0.7242035238122957</v>
      </c>
      <c r="FS57" s="7" t="n">
        <v>0.5726729713534643</v>
      </c>
      <c r="FT57" s="7" t="n">
        <v>0.9901585267668906</v>
      </c>
      <c r="FU57" s="7" t="n">
        <v>0.5559673291613439</v>
      </c>
      <c r="FV57" s="7" t="n">
        <v>0.6266526597176527</v>
      </c>
      <c r="FW57" s="7" t="n">
        <v>0.129329899868279</v>
      </c>
      <c r="FX57" s="7" t="n">
        <v>0.5765148723036442</v>
      </c>
      <c r="FY57" s="7" t="n">
        <v>0.6248134568234885</v>
      </c>
      <c r="FZ57" s="7" t="n">
        <v>0.5592774366335896</v>
      </c>
      <c r="GA57" s="7" t="n">
        <v>0.19649828431838</v>
      </c>
      <c r="GB57" s="7" t="n">
        <v>0.33047843554011</v>
      </c>
      <c r="GC57" s="7" t="n">
        <v>0.6631059723504684</v>
      </c>
      <c r="GD57" s="7" t="n">
        <v>0.6066597981897495</v>
      </c>
      <c r="GE57" s="7" t="n">
        <v>0.2913338801369856</v>
      </c>
      <c r="GF57" s="7" t="n">
        <v>0.6694295712720338</v>
      </c>
      <c r="GG57" s="7" t="n">
        <v>0.5762196782159431</v>
      </c>
      <c r="GH57" s="7" t="n">
        <v>0.5682559688287073</v>
      </c>
      <c r="GI57" s="7" t="n">
        <v>0.6312995443648033</v>
      </c>
      <c r="GJ57" s="7" t="n">
        <v>0.6281091092047314</v>
      </c>
      <c r="GK57" s="7" t="n">
        <v>0.3510898943566822</v>
      </c>
      <c r="GL57" s="7" t="n">
        <v>0.2423942371360375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0.7039381570367382</v>
      </c>
      <c r="D58" s="7" t="n">
        <v>0.7740208316081116</v>
      </c>
      <c r="E58" s="7" t="n">
        <v>0.2311225026232465</v>
      </c>
      <c r="F58" s="7" t="n">
        <v>0.8027570706809574</v>
      </c>
      <c r="G58" s="7" t="n">
        <v>0.7424491455704846</v>
      </c>
      <c r="H58" s="7" t="n">
        <v>0.5019073426287911</v>
      </c>
      <c r="I58" s="7" t="n">
        <v>0.4806254983796326</v>
      </c>
      <c r="J58" s="7" t="n">
        <v>0.5023818424734817</v>
      </c>
      <c r="K58" s="7" t="n">
        <v>0.6880887154517153</v>
      </c>
      <c r="L58" s="7" t="n">
        <v>0.2109672283845465</v>
      </c>
      <c r="M58" s="7" t="n">
        <v>0.7317322295901525</v>
      </c>
      <c r="N58" s="7" t="n">
        <v>0.6922342980605105</v>
      </c>
      <c r="O58" s="7" t="n">
        <v>0.5077565711826696</v>
      </c>
      <c r="P58" s="7" t="n">
        <v>0.4859554993280732</v>
      </c>
      <c r="Q58" s="7" t="n">
        <v>0.5865982356138304</v>
      </c>
      <c r="R58" s="7" t="n">
        <v>0.4469321953425021</v>
      </c>
      <c r="S58" s="7" t="n">
        <v>0.5077230592646256</v>
      </c>
      <c r="T58" s="7" t="n">
        <v>0.3819336320951784</v>
      </c>
      <c r="U58" s="7" t="n">
        <v>0.4403223216605948</v>
      </c>
      <c r="V58" s="7" t="n">
        <v>0.4393723208860837</v>
      </c>
      <c r="W58" s="7" t="n">
        <v>0.3926716282026322</v>
      </c>
      <c r="X58" s="7" t="n">
        <v>0.4626835499491208</v>
      </c>
      <c r="Y58" s="7" t="n">
        <v>0.4379401367353661</v>
      </c>
      <c r="Z58" s="7" t="n">
        <v>0.5436070515470085</v>
      </c>
      <c r="AA58" s="7" t="n">
        <v>0.3224182009464702</v>
      </c>
      <c r="AB58" s="7" t="n">
        <v>0.5194290270809536</v>
      </c>
      <c r="AC58" s="7" t="n">
        <v>0.5368512534281686</v>
      </c>
      <c r="AD58" s="7" t="n">
        <v>0.4265532147649979</v>
      </c>
      <c r="AE58" s="7" t="n">
        <v>0.5629813284124636</v>
      </c>
      <c r="AF58" s="7" t="n">
        <v>0.6171045641289825</v>
      </c>
      <c r="AG58" s="7" t="n">
        <v>0.7010490960889081</v>
      </c>
      <c r="AH58" s="7" t="n">
        <v>0.6269803366816117</v>
      </c>
      <c r="AI58" s="7" t="n">
        <v>0.6570240082543198</v>
      </c>
      <c r="AJ58" s="7" t="n">
        <v>0.4600594103157644</v>
      </c>
      <c r="AK58" s="7" t="n">
        <v>-0.1764134693932451</v>
      </c>
      <c r="AL58" s="7" t="n">
        <v>0.5294436370796685</v>
      </c>
      <c r="AM58" s="7" t="n">
        <v>0.6674164733800455</v>
      </c>
      <c r="AN58" s="7" t="n">
        <v>0.4106067282452712</v>
      </c>
      <c r="AO58" s="7" t="n">
        <v>0.6737123848958056</v>
      </c>
      <c r="AP58" s="7" t="n">
        <v>0.4878772976937953</v>
      </c>
      <c r="AQ58" s="7" t="n">
        <v>0.440068150946017</v>
      </c>
      <c r="AR58" s="7" t="n">
        <v>0.6643261142853216</v>
      </c>
      <c r="AS58" s="7" t="n">
        <v>0.5378027453582436</v>
      </c>
      <c r="AT58" s="7" t="n">
        <v>0.4319932097782732</v>
      </c>
      <c r="AU58" s="7" t="n">
        <v>0.6196806805895404</v>
      </c>
      <c r="AV58" s="7" t="n">
        <v>0.5411050720184213</v>
      </c>
      <c r="AW58" s="7" t="n">
        <v>0.5250658955306763</v>
      </c>
      <c r="AX58" s="7" t="n">
        <v>0.3695348202684203</v>
      </c>
      <c r="AY58" s="7" t="n">
        <v>0.5068960698659236</v>
      </c>
      <c r="AZ58" s="7" t="n">
        <v>0.4334090264444418</v>
      </c>
      <c r="BA58" s="7" t="n">
        <v>0.5351721394211002</v>
      </c>
      <c r="BB58" s="7" t="n">
        <v>0.7189148670636724</v>
      </c>
      <c r="BC58" s="7" t="n">
        <v>0.6105548741689256</v>
      </c>
      <c r="BD58" s="7" t="n">
        <v>0.4199392038275534</v>
      </c>
      <c r="BE58" s="7" t="n">
        <v>0.3357327909599938</v>
      </c>
      <c r="BF58" s="7" t="n">
        <v>0.5453631540972271</v>
      </c>
      <c r="BG58" s="7" t="n">
        <v>1</v>
      </c>
      <c r="BH58" s="7" t="n">
        <v>0.4312531107039949</v>
      </c>
      <c r="BI58" s="7" t="n">
        <v>-0.1013742529394103</v>
      </c>
      <c r="BJ58" s="7" t="n">
        <v>0.6347461042248054</v>
      </c>
      <c r="BK58" s="7" t="n">
        <v>0.5106747138026543</v>
      </c>
      <c r="BL58" s="7" t="n">
        <v>0.5228180183063125</v>
      </c>
      <c r="BM58" s="7" t="n">
        <v>0.430756135005514</v>
      </c>
      <c r="BN58" s="7" t="n">
        <v>0.6011021136897259</v>
      </c>
      <c r="BO58" s="7" t="n">
        <v>0.673712486093512</v>
      </c>
      <c r="BP58" s="7" t="n">
        <v>0.97673111314716</v>
      </c>
      <c r="BQ58" s="7" t="n">
        <v>0.5050519751148155</v>
      </c>
      <c r="BR58" s="7" t="n">
        <v>0.6280568017892834</v>
      </c>
      <c r="BS58" s="7" t="n">
        <v>0.4881903181904132</v>
      </c>
      <c r="BT58" s="7" t="n">
        <v>0.9964588624940021</v>
      </c>
      <c r="BU58" s="7" t="n">
        <v>0.4040645247741044</v>
      </c>
      <c r="BV58" s="7" t="n">
        <v>0.3562587599609516</v>
      </c>
      <c r="BW58" s="7" t="n">
        <v>0.4406323025768414</v>
      </c>
      <c r="BX58" s="7" t="n">
        <v>0.7000331353446881</v>
      </c>
      <c r="BY58" s="7" t="n">
        <v>0.6120135891002784</v>
      </c>
      <c r="BZ58" s="7" t="n">
        <v>-0.05210930847070788</v>
      </c>
      <c r="CA58" s="7" t="n">
        <v>0.712467984772291</v>
      </c>
      <c r="CB58" s="7" t="n">
        <v>0.6997122181191443</v>
      </c>
      <c r="CC58" s="7" t="n">
        <v>0.7160238174541474</v>
      </c>
      <c r="CD58" s="7" t="n">
        <v>0.4110506582976446</v>
      </c>
      <c r="CE58" s="7" t="n">
        <v>0.6789865264224645</v>
      </c>
      <c r="CF58" s="7" t="n">
        <v>0.6270900562002756</v>
      </c>
      <c r="CG58" s="7" t="n">
        <v>0.6554009990394575</v>
      </c>
      <c r="CH58" s="7" t="n">
        <v>0.4321451818788848</v>
      </c>
      <c r="CI58" s="7" t="n">
        <v>0.6702214038106925</v>
      </c>
      <c r="CJ58" s="7" t="n">
        <v>0.5487470827970847</v>
      </c>
      <c r="CK58" s="7" t="n">
        <v>0.6082031646095418</v>
      </c>
      <c r="CL58" s="7" t="n">
        <v>0.5253705263795254</v>
      </c>
      <c r="CM58" s="7" t="n">
        <v>0.5425599863669156</v>
      </c>
      <c r="CN58" s="7" t="n">
        <v>0.6278610282919191</v>
      </c>
      <c r="CO58" s="7" t="n">
        <v>0.4390312170695242</v>
      </c>
      <c r="CP58" s="7" t="n">
        <v>0.5401476952760983</v>
      </c>
      <c r="CQ58" s="7" t="n">
        <v>0.5528076171417577</v>
      </c>
      <c r="CR58" s="7" t="n">
        <v>0.6011928441022459</v>
      </c>
      <c r="CS58" s="7" t="n">
        <v>0.6725377039339612</v>
      </c>
      <c r="CT58" s="7" t="n">
        <v>0.3216577675363412</v>
      </c>
      <c r="CU58" s="7" t="n">
        <v>0.6862782193463622</v>
      </c>
      <c r="CV58" s="7" t="n">
        <v>0.5662031836531668</v>
      </c>
      <c r="CW58" s="7" t="n">
        <v>0.5396630238027813</v>
      </c>
      <c r="CX58" s="7" t="n">
        <v>0.5149328442863789</v>
      </c>
      <c r="CY58" s="7" t="n">
        <v>0.5650604391584571</v>
      </c>
      <c r="CZ58" s="7" t="n">
        <v>0.6251842431717899</v>
      </c>
      <c r="DA58" s="7" t="n">
        <v>0.5511300472589695</v>
      </c>
      <c r="DB58" s="7" t="n">
        <v>0.649071314126519</v>
      </c>
      <c r="DC58" s="7" t="n">
        <v>0.5270931831898185</v>
      </c>
      <c r="DD58" s="7" t="n">
        <v>0.7311764276795781</v>
      </c>
      <c r="DE58" s="7" t="n">
        <v>0.4038433455651452</v>
      </c>
      <c r="DF58" s="7" t="n">
        <v>0.6403773124062707</v>
      </c>
      <c r="DG58" s="7" t="n">
        <v>0.3691112311739754</v>
      </c>
      <c r="DH58" s="7" t="n">
        <v>0.6805133786338192</v>
      </c>
      <c r="DI58" s="7" t="n">
        <v>0.4691261374910399</v>
      </c>
      <c r="DJ58" s="7" t="n">
        <v>0.5567918486542655</v>
      </c>
      <c r="DK58" s="7" t="n">
        <v>0.4312664654295106</v>
      </c>
      <c r="DL58" s="7" t="n">
        <v>0.5439709828686334</v>
      </c>
      <c r="DM58" s="7" t="n">
        <v>0.5173020685901056</v>
      </c>
      <c r="DN58" s="7" t="n">
        <v>0.4485164571750028</v>
      </c>
      <c r="DO58" s="7" t="n">
        <v>0.6022742226869164</v>
      </c>
      <c r="DP58" s="7" t="n">
        <v>0.337642481471472</v>
      </c>
      <c r="DQ58" s="7" t="n">
        <v>0.5219795146480984</v>
      </c>
      <c r="DR58" s="7" t="n">
        <v>0.6074289150157863</v>
      </c>
      <c r="DS58" s="7" t="n">
        <v>0.6130453082302627</v>
      </c>
      <c r="DT58" s="7" t="n">
        <v>-0.08505426540507176</v>
      </c>
      <c r="DU58" s="7" t="n">
        <v>0.3427417552205162</v>
      </c>
      <c r="DV58" s="7" t="n">
        <v>0.555163663201481</v>
      </c>
      <c r="DW58" s="7" t="n">
        <v>0.6559502233009248</v>
      </c>
      <c r="DX58" s="7" t="n">
        <v>0.4329756963509316</v>
      </c>
      <c r="DY58" s="7" t="n">
        <v>0.5086821854107422</v>
      </c>
      <c r="DZ58" s="7" t="n">
        <v>0.9977158455414702</v>
      </c>
      <c r="EA58" s="7" t="n">
        <v>0.5291885181843798</v>
      </c>
      <c r="EB58" s="7" t="n">
        <v>0.6147821111181196</v>
      </c>
      <c r="EC58" s="7" t="n">
        <v>0.5171569440527762</v>
      </c>
      <c r="ED58" s="7" t="n">
        <v>0.6025489921138411</v>
      </c>
      <c r="EE58" s="7" t="n">
        <v>0.507562507561342</v>
      </c>
      <c r="EF58" s="7" t="n">
        <v>0.4774588158543071</v>
      </c>
      <c r="EG58" s="7" t="n">
        <v>0.3755503095280859</v>
      </c>
      <c r="EH58" s="7" t="n">
        <v>0.4958677182497096</v>
      </c>
      <c r="EI58" s="7" t="n">
        <v>0.353675786029447</v>
      </c>
      <c r="EJ58" s="7" t="n">
        <v>0.3795001331807924</v>
      </c>
      <c r="EK58" s="7" t="n">
        <v>0.5863487101872101</v>
      </c>
      <c r="EL58" s="7" t="n">
        <v>0.6935611821152283</v>
      </c>
      <c r="EM58" s="7" t="n">
        <v>0.4314439695270628</v>
      </c>
      <c r="EN58" s="7" t="n">
        <v>0.4167802649522713</v>
      </c>
      <c r="EO58" s="7" t="n">
        <v>0.4499414545497274</v>
      </c>
      <c r="EP58" s="7" t="n">
        <v>0.5470684720434116</v>
      </c>
      <c r="EQ58" s="7" t="n">
        <v>0.421390141976665</v>
      </c>
      <c r="ER58" s="7" t="n">
        <v>0.4260645006438152</v>
      </c>
      <c r="ES58" s="7" t="n">
        <v>0.507317820480138</v>
      </c>
      <c r="ET58" s="7" t="n">
        <v>0.5193011659533688</v>
      </c>
      <c r="EU58" s="7" t="n">
        <v>0.482816983893717</v>
      </c>
      <c r="EV58" s="7" t="n">
        <v>0.4779536734509946</v>
      </c>
      <c r="EW58" s="7" t="n">
        <v>0.6718210580492618</v>
      </c>
      <c r="EX58" s="7" t="n">
        <v>0.6644264862284841</v>
      </c>
      <c r="EY58" s="7" t="n">
        <v>0.6569061785677387</v>
      </c>
      <c r="EZ58" s="7" t="n">
        <v>0.5211767151125227</v>
      </c>
      <c r="FA58" s="7" t="n">
        <v>0.3114870051670129</v>
      </c>
      <c r="FB58" s="7" t="n">
        <v>0.4966200720773293</v>
      </c>
      <c r="FC58" s="7" t="n">
        <v>0.5466607158028127</v>
      </c>
      <c r="FD58" s="7" t="n">
        <v>0.397186566389899</v>
      </c>
      <c r="FE58" s="7" t="n">
        <v>0.4554194814937983</v>
      </c>
      <c r="FF58" s="7" t="n">
        <v>0.4836722422756312</v>
      </c>
      <c r="FG58" s="7" t="n">
        <v>0.3302665422920782</v>
      </c>
      <c r="FH58" s="7" t="n">
        <v>0.3706536004121145</v>
      </c>
      <c r="FI58" s="7" t="n">
        <v>0.4036237706355113</v>
      </c>
      <c r="FJ58" s="7" t="n">
        <v>0.4939413467476323</v>
      </c>
      <c r="FK58" s="7" t="n">
        <v>0.4058004866411266</v>
      </c>
      <c r="FL58" s="7" t="n">
        <v>0.450740862682715</v>
      </c>
      <c r="FM58" s="7" t="n">
        <v>0.6400454549891478</v>
      </c>
      <c r="FN58" s="7" t="n">
        <v>0.4808264598846402</v>
      </c>
      <c r="FO58" s="7" t="n">
        <v>0.5627485392180068</v>
      </c>
      <c r="FP58" s="7" t="n">
        <v>0.461108850546965</v>
      </c>
      <c r="FQ58" s="7" t="n">
        <v>0.6097788609962239</v>
      </c>
      <c r="FR58" s="7" t="n">
        <v>0.7002822963732405</v>
      </c>
      <c r="FS58" s="7" t="n">
        <v>0.2397504924361834</v>
      </c>
      <c r="FT58" s="7" t="n">
        <v>0.5272160105190307</v>
      </c>
      <c r="FU58" s="7" t="n">
        <v>0.4854220901733107</v>
      </c>
      <c r="FV58" s="7" t="n">
        <v>0.6152102674919318</v>
      </c>
      <c r="FW58" s="7" t="n">
        <v>0.3458493744241158</v>
      </c>
      <c r="FX58" s="7" t="n">
        <v>0.9504289411283338</v>
      </c>
      <c r="FY58" s="7" t="n">
        <v>0.5465484452592433</v>
      </c>
      <c r="FZ58" s="7" t="n">
        <v>0.4614819298689735</v>
      </c>
      <c r="GA58" s="7" t="n">
        <v>0.00258699269571119</v>
      </c>
      <c r="GB58" s="7" t="n">
        <v>0.4190549961025904</v>
      </c>
      <c r="GC58" s="7" t="n">
        <v>0.6777391279699436</v>
      </c>
      <c r="GD58" s="7" t="n">
        <v>0.6904580028958641</v>
      </c>
      <c r="GE58" s="7" t="n">
        <v>0.4435716327129851</v>
      </c>
      <c r="GF58" s="7" t="n">
        <v>0.5012286182554653</v>
      </c>
      <c r="GG58" s="7" t="n">
        <v>0.6347637529838113</v>
      </c>
      <c r="GH58" s="7" t="n">
        <v>0.483312008605059</v>
      </c>
      <c r="GI58" s="7" t="n">
        <v>0.4277108906988767</v>
      </c>
      <c r="GJ58" s="7" t="n">
        <v>0.4599020228161838</v>
      </c>
      <c r="GK58" s="7" t="n">
        <v>0.5010225660202979</v>
      </c>
      <c r="GL58" s="7" t="n">
        <v>0.5080855215756575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0.5830936641264339</v>
      </c>
      <c r="D59" s="7" t="n">
        <v>0.5756849152364573</v>
      </c>
      <c r="E59" s="7" t="n">
        <v>0.3785252372585354</v>
      </c>
      <c r="F59" s="7" t="n">
        <v>0.4925995283859336</v>
      </c>
      <c r="G59" s="7" t="n">
        <v>0.3408177019686446</v>
      </c>
      <c r="H59" s="7" t="n">
        <v>0.3054411636370791</v>
      </c>
      <c r="I59" s="7" t="n">
        <v>0.4449571087506913</v>
      </c>
      <c r="J59" s="7" t="n">
        <v>0.4566389684948105</v>
      </c>
      <c r="K59" s="7" t="n">
        <v>0.2524033414060678</v>
      </c>
      <c r="L59" s="7" t="n">
        <v>0.4288408945379241</v>
      </c>
      <c r="M59" s="7" t="n">
        <v>0.5736068662386418</v>
      </c>
      <c r="N59" s="7" t="n">
        <v>0.543446784427432</v>
      </c>
      <c r="O59" s="7" t="n">
        <v>0.3833414365106733</v>
      </c>
      <c r="P59" s="7" t="n">
        <v>0.3568065269588064</v>
      </c>
      <c r="Q59" s="7" t="n">
        <v>0.2054713928252912</v>
      </c>
      <c r="R59" s="7" t="n">
        <v>0.3352059117155739</v>
      </c>
      <c r="S59" s="7" t="n">
        <v>0.3760430871863815</v>
      </c>
      <c r="T59" s="7" t="n">
        <v>0.3858219586826995</v>
      </c>
      <c r="U59" s="7" t="n">
        <v>0.3284447332792756</v>
      </c>
      <c r="V59" s="7" t="n">
        <v>0.3974220293983164</v>
      </c>
      <c r="W59" s="7" t="n">
        <v>0.2402761638570453</v>
      </c>
      <c r="X59" s="7" t="n">
        <v>0.3496296617277462</v>
      </c>
      <c r="Y59" s="7" t="n">
        <v>0.3602900664359192</v>
      </c>
      <c r="Z59" s="7" t="n">
        <v>0.3879089529655949</v>
      </c>
      <c r="AA59" s="7" t="n">
        <v>0.1762187415455876</v>
      </c>
      <c r="AB59" s="7" t="n">
        <v>0.2649611282832227</v>
      </c>
      <c r="AC59" s="7" t="n">
        <v>0.3734722378119177</v>
      </c>
      <c r="AD59" s="7" t="n">
        <v>0.5277835761365955</v>
      </c>
      <c r="AE59" s="7" t="n">
        <v>0.5041526402556066</v>
      </c>
      <c r="AF59" s="7" t="n">
        <v>0.5197967726070536</v>
      </c>
      <c r="AG59" s="7" t="n">
        <v>0.5634241885854351</v>
      </c>
      <c r="AH59" s="7" t="n">
        <v>0.2366429714497137</v>
      </c>
      <c r="AI59" s="7" t="n">
        <v>0.528425604046031</v>
      </c>
      <c r="AJ59" s="7" t="n">
        <v>0.4757862558819031</v>
      </c>
      <c r="AK59" s="7" t="n">
        <v>0.09973436287310405</v>
      </c>
      <c r="AL59" s="7" t="n">
        <v>0.2903124803485337</v>
      </c>
      <c r="AM59" s="7" t="n">
        <v>0.2569436148405191</v>
      </c>
      <c r="AN59" s="7" t="n">
        <v>0.4797284816888522</v>
      </c>
      <c r="AO59" s="7" t="n">
        <v>0.4967808924511012</v>
      </c>
      <c r="AP59" s="7" t="n">
        <v>0.3413311700682285</v>
      </c>
      <c r="AQ59" s="7" t="n">
        <v>0.5319290475421549</v>
      </c>
      <c r="AR59" s="7" t="n">
        <v>0.2599130463673628</v>
      </c>
      <c r="AS59" s="7" t="n">
        <v>0.4345794046743436</v>
      </c>
      <c r="AT59" s="7" t="n">
        <v>0.9809980950680836</v>
      </c>
      <c r="AU59" s="7" t="n">
        <v>0.5234426890669257</v>
      </c>
      <c r="AV59" s="7" t="n">
        <v>0.4839817558228367</v>
      </c>
      <c r="AW59" s="7" t="n">
        <v>0.4375829027208314</v>
      </c>
      <c r="AX59" s="7" t="n">
        <v>0.3659587697450588</v>
      </c>
      <c r="AY59" s="7" t="n">
        <v>0.4664854334486087</v>
      </c>
      <c r="AZ59" s="7" t="n">
        <v>0.4211638264611191</v>
      </c>
      <c r="BA59" s="7" t="n">
        <v>0.4776671104355016</v>
      </c>
      <c r="BB59" s="7" t="n">
        <v>0.4370474460486019</v>
      </c>
      <c r="BC59" s="7" t="n">
        <v>0.5161220520862657</v>
      </c>
      <c r="BD59" s="7" t="n">
        <v>0.3610963776190971</v>
      </c>
      <c r="BE59" s="7" t="n">
        <v>0.4231299684947574</v>
      </c>
      <c r="BF59" s="7" t="n">
        <v>0.3890374801116148</v>
      </c>
      <c r="BG59" s="7" t="n">
        <v>0.4312531107039949</v>
      </c>
      <c r="BH59" s="7" t="n">
        <v>1</v>
      </c>
      <c r="BI59" s="7" t="n">
        <v>0.09115629924328077</v>
      </c>
      <c r="BJ59" s="7" t="n">
        <v>0.2006485878847449</v>
      </c>
      <c r="BK59" s="7" t="n">
        <v>0.4713471463751575</v>
      </c>
      <c r="BL59" s="7" t="n">
        <v>0.4735319951503002</v>
      </c>
      <c r="BM59" s="7" t="n">
        <v>0.4567299533561733</v>
      </c>
      <c r="BN59" s="7" t="n">
        <v>0.4955655678803927</v>
      </c>
      <c r="BO59" s="7" t="n">
        <v>0.4967810112521554</v>
      </c>
      <c r="BP59" s="7" t="n">
        <v>0.4115723572441471</v>
      </c>
      <c r="BQ59" s="7" t="n">
        <v>0.4080211970525074</v>
      </c>
      <c r="BR59" s="7" t="n">
        <v>0.4972056011547461</v>
      </c>
      <c r="BS59" s="7" t="n">
        <v>0.3980344192938201</v>
      </c>
      <c r="BT59" s="7" t="n">
        <v>0.4401222551639622</v>
      </c>
      <c r="BU59" s="7" t="n">
        <v>0.2037658381927406</v>
      </c>
      <c r="BV59" s="7" t="n">
        <v>0.2494672916075442</v>
      </c>
      <c r="BW59" s="7" t="n">
        <v>0.2024360900432878</v>
      </c>
      <c r="BX59" s="7" t="n">
        <v>0.3335123142546234</v>
      </c>
      <c r="BY59" s="7" t="n">
        <v>0.6895190537733417</v>
      </c>
      <c r="BZ59" s="7" t="n">
        <v>0.3198448326456985</v>
      </c>
      <c r="CA59" s="7" t="n">
        <v>0.5704233226401809</v>
      </c>
      <c r="CB59" s="7" t="n">
        <v>0.5494267192292942</v>
      </c>
      <c r="CC59" s="7" t="n">
        <v>0.5266244395707791</v>
      </c>
      <c r="CD59" s="7" t="n">
        <v>0.2950763272223519</v>
      </c>
      <c r="CE59" s="7" t="n">
        <v>0.4582515841710896</v>
      </c>
      <c r="CF59" s="7" t="n">
        <v>0.4839627067393907</v>
      </c>
      <c r="CG59" s="7" t="n">
        <v>0.6030741997293522</v>
      </c>
      <c r="CH59" s="7" t="n">
        <v>0.2972191861804735</v>
      </c>
      <c r="CI59" s="7" t="n">
        <v>0.4303104717877083</v>
      </c>
      <c r="CJ59" s="7" t="n">
        <v>0.2894383786174373</v>
      </c>
      <c r="CK59" s="7" t="n">
        <v>0.507917692211743</v>
      </c>
      <c r="CL59" s="7" t="n">
        <v>0.4309129534871468</v>
      </c>
      <c r="CM59" s="7" t="n">
        <v>0.3038089506868116</v>
      </c>
      <c r="CN59" s="7" t="n">
        <v>0.3750211226016028</v>
      </c>
      <c r="CO59" s="7" t="n">
        <v>0.2748437324642845</v>
      </c>
      <c r="CP59" s="7" t="n">
        <v>0.3790682184482679</v>
      </c>
      <c r="CQ59" s="7" t="n">
        <v>0.4791847920403884</v>
      </c>
      <c r="CR59" s="7" t="n">
        <v>0.4055349479750856</v>
      </c>
      <c r="CS59" s="7" t="n">
        <v>0.2362339570642629</v>
      </c>
      <c r="CT59" s="7" t="n">
        <v>0.4122932999213174</v>
      </c>
      <c r="CU59" s="7" t="n">
        <v>0.2529475076616061</v>
      </c>
      <c r="CV59" s="7" t="n">
        <v>0.4816782115531695</v>
      </c>
      <c r="CW59" s="7" t="n">
        <v>0.4615944153116346</v>
      </c>
      <c r="CX59" s="7" t="n">
        <v>0.3980555316676562</v>
      </c>
      <c r="CY59" s="7" t="n">
        <v>0.5341017525509613</v>
      </c>
      <c r="CZ59" s="7" t="n">
        <v>0.3847830990627806</v>
      </c>
      <c r="DA59" s="7" t="n">
        <v>0.5123907540466319</v>
      </c>
      <c r="DB59" s="7" t="n">
        <v>0.5386936717433024</v>
      </c>
      <c r="DC59" s="7" t="n">
        <v>0.5571405459251256</v>
      </c>
      <c r="DD59" s="7" t="n">
        <v>0.406978514431138</v>
      </c>
      <c r="DE59" s="7" t="n">
        <v>0.2006406216057677</v>
      </c>
      <c r="DF59" s="7" t="n">
        <v>0.4165960139228053</v>
      </c>
      <c r="DG59" s="7" t="n">
        <v>0.3209930694554629</v>
      </c>
      <c r="DH59" s="7" t="n">
        <v>0.5499754315508496</v>
      </c>
      <c r="DI59" s="7" t="n">
        <v>0.3693319092227481</v>
      </c>
      <c r="DJ59" s="7" t="n">
        <v>0.4643668094418439</v>
      </c>
      <c r="DK59" s="7" t="n">
        <v>0.4490474623365858</v>
      </c>
      <c r="DL59" s="7" t="n">
        <v>0.4291925085711585</v>
      </c>
      <c r="DM59" s="7" t="n">
        <v>0.2269364672100626</v>
      </c>
      <c r="DN59" s="7" t="n">
        <v>0.5878735158915893</v>
      </c>
      <c r="DO59" s="7" t="n">
        <v>0.1770889685161908</v>
      </c>
      <c r="DP59" s="7" t="n">
        <v>0.4159823375114424</v>
      </c>
      <c r="DQ59" s="7" t="n">
        <v>0.2517622295526125</v>
      </c>
      <c r="DR59" s="7" t="n">
        <v>0.3918790758491474</v>
      </c>
      <c r="DS59" s="7" t="n">
        <v>0.4883301069086179</v>
      </c>
      <c r="DT59" s="7" t="n">
        <v>0.10173490846681</v>
      </c>
      <c r="DU59" s="7" t="n">
        <v>0.4097540954203786</v>
      </c>
      <c r="DV59" s="7" t="n">
        <v>0.4601049497111864</v>
      </c>
      <c r="DW59" s="7" t="n">
        <v>0.4779351324640478</v>
      </c>
      <c r="DX59" s="7" t="n">
        <v>0.4443456659482281</v>
      </c>
      <c r="DY59" s="7" t="n">
        <v>0.1142139451263592</v>
      </c>
      <c r="DZ59" s="7" t="n">
        <v>0.4270846587980084</v>
      </c>
      <c r="EA59" s="7" t="n">
        <v>0.4276158057883633</v>
      </c>
      <c r="EB59" s="7" t="n">
        <v>0.3700214957107247</v>
      </c>
      <c r="EC59" s="7" t="n">
        <v>0.5035527894154794</v>
      </c>
      <c r="ED59" s="7" t="n">
        <v>0.2106615210310858</v>
      </c>
      <c r="EE59" s="7" t="n">
        <v>0.4413878137049793</v>
      </c>
      <c r="EF59" s="7" t="n">
        <v>0.3705255068542845</v>
      </c>
      <c r="EG59" s="7" t="n">
        <v>0.249123789145779</v>
      </c>
      <c r="EH59" s="7" t="n">
        <v>0.4554371761585732</v>
      </c>
      <c r="EI59" s="7" t="n">
        <v>0.2762762386412995</v>
      </c>
      <c r="EJ59" s="7" t="n">
        <v>0.2484409072144856</v>
      </c>
      <c r="EK59" s="7" t="n">
        <v>0.3912188091204553</v>
      </c>
      <c r="EL59" s="7" t="n">
        <v>0.5057344682266963</v>
      </c>
      <c r="EM59" s="7" t="n">
        <v>0.5921406870273108</v>
      </c>
      <c r="EN59" s="7" t="n">
        <v>0.2616903832556229</v>
      </c>
      <c r="EO59" s="7" t="n">
        <v>0.3135619348060608</v>
      </c>
      <c r="EP59" s="7" t="n">
        <v>0.3843882947911831</v>
      </c>
      <c r="EQ59" s="7" t="n">
        <v>0.9892966783751601</v>
      </c>
      <c r="ER59" s="7" t="n">
        <v>0.589993381128221</v>
      </c>
      <c r="ES59" s="7" t="n">
        <v>0.4546920110048426</v>
      </c>
      <c r="ET59" s="7" t="n">
        <v>0.4225479554573152</v>
      </c>
      <c r="EU59" s="7" t="n">
        <v>0.3149518516106898</v>
      </c>
      <c r="EV59" s="7" t="n">
        <v>0.3507363167910539</v>
      </c>
      <c r="EW59" s="7" t="n">
        <v>0.572882023462142</v>
      </c>
      <c r="EX59" s="7" t="n">
        <v>0.3868674393719475</v>
      </c>
      <c r="EY59" s="7" t="n">
        <v>0.5491056117239108</v>
      </c>
      <c r="EZ59" s="7" t="n">
        <v>0.4837812259833441</v>
      </c>
      <c r="FA59" s="7" t="n">
        <v>0.2088641407514092</v>
      </c>
      <c r="FB59" s="7" t="n">
        <v>0.3759489828533724</v>
      </c>
      <c r="FC59" s="7" t="n">
        <v>0.3936626792647937</v>
      </c>
      <c r="FD59" s="7" t="n">
        <v>0.3815823570396301</v>
      </c>
      <c r="FE59" s="7" t="n">
        <v>0.4716190599916084</v>
      </c>
      <c r="FF59" s="7" t="n">
        <v>0.3319825242548695</v>
      </c>
      <c r="FG59" s="7" t="n">
        <v>0.2110271171064437</v>
      </c>
      <c r="FH59" s="7" t="n">
        <v>0.04438798651246167</v>
      </c>
      <c r="FI59" s="7" t="n">
        <v>0.4414213609072368</v>
      </c>
      <c r="FJ59" s="7" t="n">
        <v>0.4328884611951547</v>
      </c>
      <c r="FK59" s="7" t="n">
        <v>0.2507028677523817</v>
      </c>
      <c r="FL59" s="7" t="n">
        <v>0.3420591942289937</v>
      </c>
      <c r="FM59" s="7" t="n">
        <v>0.5558329824514682</v>
      </c>
      <c r="FN59" s="7" t="n">
        <v>0.3412932102968781</v>
      </c>
      <c r="FO59" s="7" t="n">
        <v>0.4091674917082002</v>
      </c>
      <c r="FP59" s="7" t="n">
        <v>0.3434050242581616</v>
      </c>
      <c r="FQ59" s="7" t="n">
        <v>0.5359931149528779</v>
      </c>
      <c r="FR59" s="7" t="n">
        <v>0.5961875101663555</v>
      </c>
      <c r="FS59" s="7" t="n">
        <v>0.1321772603755121</v>
      </c>
      <c r="FT59" s="7" t="n">
        <v>0.4180245256224701</v>
      </c>
      <c r="FU59" s="7" t="n">
        <v>0.3440637777795473</v>
      </c>
      <c r="FV59" s="7" t="n">
        <v>0.2197007762590004</v>
      </c>
      <c r="FW59" s="7" t="n">
        <v>0.2391659702856768</v>
      </c>
      <c r="FX59" s="7" t="n">
        <v>0.3775696268953336</v>
      </c>
      <c r="FY59" s="7" t="n">
        <v>0.4410147147864578</v>
      </c>
      <c r="FZ59" s="7" t="n">
        <v>0.3322353004761294</v>
      </c>
      <c r="GA59" s="7" t="n">
        <v>0.164481655734825</v>
      </c>
      <c r="GB59" s="7" t="n">
        <v>0.988786076287464</v>
      </c>
      <c r="GC59" s="7" t="n">
        <v>0.4537672708271106</v>
      </c>
      <c r="GD59" s="7" t="n">
        <v>0.407232438317864</v>
      </c>
      <c r="GE59" s="7" t="n">
        <v>0.4018194455822059</v>
      </c>
      <c r="GF59" s="7" t="n">
        <v>0.447683750849119</v>
      </c>
      <c r="GG59" s="7" t="n">
        <v>0.4871294196438096</v>
      </c>
      <c r="GH59" s="7" t="n">
        <v>0.2322207862777844</v>
      </c>
      <c r="GI59" s="7" t="n">
        <v>0.5790565722319672</v>
      </c>
      <c r="GJ59" s="7" t="n">
        <v>0.3246224551170422</v>
      </c>
      <c r="GK59" s="7" t="n">
        <v>0.1125324822832781</v>
      </c>
      <c r="GL59" s="7" t="n">
        <v>0.5484025061290085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0.08569468028797923</v>
      </c>
      <c r="D60" s="7" t="n">
        <v>-0.008166552998831822</v>
      </c>
      <c r="E60" s="7" t="n">
        <v>0.5165937460198117</v>
      </c>
      <c r="F60" s="7" t="n">
        <v>-0.07818131201407864</v>
      </c>
      <c r="G60" s="7" t="n">
        <v>-0.1996179216340949</v>
      </c>
      <c r="H60" s="7" t="n">
        <v>0.1340035308861829</v>
      </c>
      <c r="I60" s="7" t="n">
        <v>0.2457724713147448</v>
      </c>
      <c r="J60" s="7" t="n">
        <v>0.2450934371692217</v>
      </c>
      <c r="K60" s="7" t="n">
        <v>-0.1141598577828768</v>
      </c>
      <c r="L60" s="7" t="n">
        <v>0.4848764416500091</v>
      </c>
      <c r="M60" s="7" t="n">
        <v>-0.06283160658330084</v>
      </c>
      <c r="N60" s="7" t="n">
        <v>-0.0373820238583047</v>
      </c>
      <c r="O60" s="7" t="n">
        <v>0.01047990627287032</v>
      </c>
      <c r="P60" s="7" t="n">
        <v>-0.02025690565198672</v>
      </c>
      <c r="Q60" s="7" t="n">
        <v>-0.06496352223160702</v>
      </c>
      <c r="R60" s="7" t="n">
        <v>-0.009482836705448633</v>
      </c>
      <c r="S60" s="7" t="n">
        <v>-0.01346020750983836</v>
      </c>
      <c r="T60" s="7" t="n">
        <v>0.06017309101035053</v>
      </c>
      <c r="U60" s="7" t="n">
        <v>-0.0841939549447585</v>
      </c>
      <c r="V60" s="7" t="n">
        <v>0.1288013436302784</v>
      </c>
      <c r="W60" s="7" t="n">
        <v>-0.01458344930299422</v>
      </c>
      <c r="X60" s="7" t="n">
        <v>0.01094100532092792</v>
      </c>
      <c r="Y60" s="7" t="n">
        <v>0.02746957071997448</v>
      </c>
      <c r="Z60" s="7" t="n">
        <v>-0.04373028496257231</v>
      </c>
      <c r="AA60" s="7" t="n">
        <v>0.2553115297631208</v>
      </c>
      <c r="AB60" s="7" t="n">
        <v>-0.01602929306668189</v>
      </c>
      <c r="AC60" s="7" t="n">
        <v>-0.03536911563133197</v>
      </c>
      <c r="AD60" s="7" t="n">
        <v>0.3711278846728151</v>
      </c>
      <c r="AE60" s="7" t="n">
        <v>0.06466311627254609</v>
      </c>
      <c r="AF60" s="7" t="n">
        <v>0.01989100713621538</v>
      </c>
      <c r="AG60" s="7" t="n">
        <v>-0.0324064145704624</v>
      </c>
      <c r="AH60" s="7" t="n">
        <v>-0.04583478329121259</v>
      </c>
      <c r="AI60" s="7" t="n">
        <v>-0.1101464516531243</v>
      </c>
      <c r="AJ60" s="7" t="n">
        <v>0.4057041206524659</v>
      </c>
      <c r="AK60" s="7" t="n">
        <v>0.7436580042670886</v>
      </c>
      <c r="AL60" s="7" t="n">
        <v>0.07423133068270173</v>
      </c>
      <c r="AM60" s="7" t="n">
        <v>-0.04597833465234828</v>
      </c>
      <c r="AN60" s="7" t="n">
        <v>-0.06386079723250053</v>
      </c>
      <c r="AO60" s="7" t="n">
        <v>-0.02931943718038659</v>
      </c>
      <c r="AP60" s="7" t="n">
        <v>0.2521989071336516</v>
      </c>
      <c r="AQ60" s="7" t="n">
        <v>0.02162380741860741</v>
      </c>
      <c r="AR60" s="7" t="n">
        <v>-0.03647368590541724</v>
      </c>
      <c r="AS60" s="7" t="n">
        <v>-0.03626290569580901</v>
      </c>
      <c r="AT60" s="7" t="n">
        <v>0.1033709928019812</v>
      </c>
      <c r="AU60" s="7" t="n">
        <v>-0.03251722801188109</v>
      </c>
      <c r="AV60" s="7" t="n">
        <v>-0.07251575223133529</v>
      </c>
      <c r="AW60" s="7" t="n">
        <v>0.07188534152881858</v>
      </c>
      <c r="AX60" s="7" t="n">
        <v>0.01865156184147127</v>
      </c>
      <c r="AY60" s="7" t="n">
        <v>-0.09802237222536866</v>
      </c>
      <c r="AZ60" s="7" t="n">
        <v>-0.1020480905817392</v>
      </c>
      <c r="BA60" s="7" t="n">
        <v>0.08647735299473019</v>
      </c>
      <c r="BB60" s="7" t="n">
        <v>-0.06184262400502719</v>
      </c>
      <c r="BC60" s="7" t="n">
        <v>-0.1007447532092847</v>
      </c>
      <c r="BD60" s="7" t="n">
        <v>0.3705513343305942</v>
      </c>
      <c r="BE60" s="7" t="n">
        <v>-0.04732059814683678</v>
      </c>
      <c r="BF60" s="7" t="n">
        <v>-0.03520369110125673</v>
      </c>
      <c r="BG60" s="7" t="n">
        <v>-0.1013742529394103</v>
      </c>
      <c r="BH60" s="7" t="n">
        <v>0.09115629924328077</v>
      </c>
      <c r="BI60" s="7" t="n">
        <v>1</v>
      </c>
      <c r="BJ60" s="7" t="n">
        <v>-0.0516902522706403</v>
      </c>
      <c r="BK60" s="7" t="n">
        <v>-0.08010298111968654</v>
      </c>
      <c r="BL60" s="7" t="n">
        <v>-0.08255603777321791</v>
      </c>
      <c r="BM60" s="7" t="n">
        <v>0.03492528947342612</v>
      </c>
      <c r="BN60" s="7" t="n">
        <v>-0.1266818476739592</v>
      </c>
      <c r="BO60" s="7" t="n">
        <v>-0.02931933227736082</v>
      </c>
      <c r="BP60" s="7" t="n">
        <v>-0.1452972983677832</v>
      </c>
      <c r="BQ60" s="7" t="n">
        <v>0.06985639416429554</v>
      </c>
      <c r="BR60" s="7" t="n">
        <v>0.03891342239564246</v>
      </c>
      <c r="BS60" s="7" t="n">
        <v>0.01281302303696839</v>
      </c>
      <c r="BT60" s="7" t="n">
        <v>-0.09029421317280534</v>
      </c>
      <c r="BU60" s="7" t="n">
        <v>0.02862961669851806</v>
      </c>
      <c r="BV60" s="7" t="n">
        <v>-0.1078418644778671</v>
      </c>
      <c r="BW60" s="7" t="n">
        <v>-0.07975462201817975</v>
      </c>
      <c r="BX60" s="7" t="n">
        <v>-0.01830719683520647</v>
      </c>
      <c r="BY60" s="7" t="n">
        <v>-0.01782747744007165</v>
      </c>
      <c r="BZ60" s="7" t="n">
        <v>0.5480433961895058</v>
      </c>
      <c r="CA60" s="7" t="n">
        <v>-0.04175872617378415</v>
      </c>
      <c r="CB60" s="7" t="n">
        <v>-0.1049024878344327</v>
      </c>
      <c r="CC60" s="7" t="n">
        <v>-0.1191336646255598</v>
      </c>
      <c r="CD60" s="7" t="n">
        <v>0.0505879930690447</v>
      </c>
      <c r="CE60" s="7" t="n">
        <v>0.04334451116126945</v>
      </c>
      <c r="CF60" s="7" t="n">
        <v>0.09915403872322981</v>
      </c>
      <c r="CG60" s="7" t="n">
        <v>-0.1134915588615037</v>
      </c>
      <c r="CH60" s="7" t="n">
        <v>0.02648996571751012</v>
      </c>
      <c r="CI60" s="7" t="n">
        <v>-0.1549393776627874</v>
      </c>
      <c r="CJ60" s="7" t="n">
        <v>-0.01119306231717381</v>
      </c>
      <c r="CK60" s="7" t="n">
        <v>0.07221747004667016</v>
      </c>
      <c r="CL60" s="7" t="n">
        <v>-0.04518399480123519</v>
      </c>
      <c r="CM60" s="7" t="n">
        <v>0.06927174091299747</v>
      </c>
      <c r="CN60" s="7" t="n">
        <v>-0.01363409297449144</v>
      </c>
      <c r="CO60" s="7" t="n">
        <v>0.2478268208794614</v>
      </c>
      <c r="CP60" s="7" t="n">
        <v>-0.03420816526405165</v>
      </c>
      <c r="CQ60" s="7" t="n">
        <v>-0.02827109645648486</v>
      </c>
      <c r="CR60" s="7" t="n">
        <v>-0.07802205617838355</v>
      </c>
      <c r="CS60" s="7" t="n">
        <v>-0.05171234699480966</v>
      </c>
      <c r="CT60" s="7" t="n">
        <v>0.3270320685980221</v>
      </c>
      <c r="CU60" s="7" t="n">
        <v>-0.04014903157488126</v>
      </c>
      <c r="CV60" s="7" t="n">
        <v>0.09433310778147118</v>
      </c>
      <c r="CW60" s="7" t="n">
        <v>-0.04391883710281839</v>
      </c>
      <c r="CX60" s="7" t="n">
        <v>-0.02198755990584105</v>
      </c>
      <c r="CY60" s="7" t="n">
        <v>0.04269028228706247</v>
      </c>
      <c r="CZ60" s="7" t="n">
        <v>0.07066934100787622</v>
      </c>
      <c r="DA60" s="7" t="n">
        <v>0.09433063532026024</v>
      </c>
      <c r="DB60" s="7" t="n">
        <v>0.03229012747140698</v>
      </c>
      <c r="DC60" s="7" t="n">
        <v>0.1460647324814436</v>
      </c>
      <c r="DD60" s="7" t="n">
        <v>0.08696113035036093</v>
      </c>
      <c r="DE60" s="7" t="n">
        <v>0.02778134538220816</v>
      </c>
      <c r="DF60" s="7" t="n">
        <v>0.01049468282984008</v>
      </c>
      <c r="DG60" s="7" t="n">
        <v>-0.02299223255802144</v>
      </c>
      <c r="DH60" s="7" t="n">
        <v>0.1542789573646832</v>
      </c>
      <c r="DI60" s="7" t="n">
        <v>0.05397628835849645</v>
      </c>
      <c r="DJ60" s="7" t="n">
        <v>-0.0324596609224615</v>
      </c>
      <c r="DK60" s="7" t="n">
        <v>-0.08181967675508502</v>
      </c>
      <c r="DL60" s="7" t="n">
        <v>-0.09310922815488124</v>
      </c>
      <c r="DM60" s="7" t="n">
        <v>-0.07234879918713327</v>
      </c>
      <c r="DN60" s="7" t="n">
        <v>-0.03673146216386143</v>
      </c>
      <c r="DO60" s="7" t="n">
        <v>-0.04600734511021266</v>
      </c>
      <c r="DP60" s="7" t="n">
        <v>-0.08179297195612799</v>
      </c>
      <c r="DQ60" s="7" t="n">
        <v>-0.1178168602848322</v>
      </c>
      <c r="DR60" s="7" t="n">
        <v>-0.1436118315991176</v>
      </c>
      <c r="DS60" s="7" t="n">
        <v>0.05424948197606528</v>
      </c>
      <c r="DT60" s="7" t="n">
        <v>0.9448152591136499</v>
      </c>
      <c r="DU60" s="7" t="n">
        <v>-0.06350486883761214</v>
      </c>
      <c r="DV60" s="7" t="n">
        <v>-0.03954263154775301</v>
      </c>
      <c r="DW60" s="7" t="n">
        <v>-0.08858037399001716</v>
      </c>
      <c r="DX60" s="7" t="n">
        <v>-0.06153856203499756</v>
      </c>
      <c r="DY60" s="7" t="n">
        <v>-0.06650491588676061</v>
      </c>
      <c r="DZ60" s="7" t="n">
        <v>-0.1076379946426721</v>
      </c>
      <c r="EA60" s="7" t="n">
        <v>-0.04999627850225302</v>
      </c>
      <c r="EB60" s="7" t="n">
        <v>0.01502846113321346</v>
      </c>
      <c r="EC60" s="7" t="n">
        <v>-0.02170553618341847</v>
      </c>
      <c r="ED60" s="7" t="n">
        <v>0.0356044302914745</v>
      </c>
      <c r="EE60" s="7" t="n">
        <v>-0.04229019636838886</v>
      </c>
      <c r="EF60" s="7" t="n">
        <v>0.02244936841624753</v>
      </c>
      <c r="EG60" s="7" t="n">
        <v>0.007638500379337707</v>
      </c>
      <c r="EH60" s="7" t="n">
        <v>-0.0767207639031519</v>
      </c>
      <c r="EI60" s="7" t="n">
        <v>0.07371818342420333</v>
      </c>
      <c r="EJ60" s="7" t="n">
        <v>-0.02712103477856313</v>
      </c>
      <c r="EK60" s="7" t="n">
        <v>-0.1259680321008216</v>
      </c>
      <c r="EL60" s="7" t="n">
        <v>0.05339982037159838</v>
      </c>
      <c r="EM60" s="7" t="n">
        <v>-0.03759397991558094</v>
      </c>
      <c r="EN60" s="7" t="n">
        <v>-0.0264389340573527</v>
      </c>
      <c r="EO60" s="7" t="n">
        <v>0.01517828744024317</v>
      </c>
      <c r="EP60" s="7" t="n">
        <v>-0.05205173052100943</v>
      </c>
      <c r="EQ60" s="7" t="n">
        <v>0.05183383164147954</v>
      </c>
      <c r="ER60" s="7" t="n">
        <v>0.004499425023014518</v>
      </c>
      <c r="ES60" s="7" t="n">
        <v>0.1261511773623382</v>
      </c>
      <c r="ET60" s="7" t="n">
        <v>0.01401735346236597</v>
      </c>
      <c r="EU60" s="7" t="n">
        <v>-0.01798799124387634</v>
      </c>
      <c r="EV60" s="7" t="n">
        <v>-0.00235128169034232</v>
      </c>
      <c r="EW60" s="7" t="n">
        <v>0.1712820895268617</v>
      </c>
      <c r="EX60" s="7" t="n">
        <v>0.06092613972791965</v>
      </c>
      <c r="EY60" s="7" t="n">
        <v>0.279424011182311</v>
      </c>
      <c r="EZ60" s="7" t="n">
        <v>0.4821553475803554</v>
      </c>
      <c r="FA60" s="7" t="n">
        <v>0.01433397911685908</v>
      </c>
      <c r="FB60" s="7" t="n">
        <v>0.007101643749427924</v>
      </c>
      <c r="FC60" s="7" t="n">
        <v>0.01096425439342975</v>
      </c>
      <c r="FD60" s="7" t="n">
        <v>0.07831324445488809</v>
      </c>
      <c r="FE60" s="7" t="n">
        <v>-0.06131949217983612</v>
      </c>
      <c r="FF60" s="7" t="n">
        <v>-0.02614088399847821</v>
      </c>
      <c r="FG60" s="7" t="n">
        <v>0.01687591441968294</v>
      </c>
      <c r="FH60" s="7" t="n">
        <v>-0.08935883432864079</v>
      </c>
      <c r="FI60" s="7" t="n">
        <v>0.08595941896734081</v>
      </c>
      <c r="FJ60" s="7" t="n">
        <v>-0.05733960989817852</v>
      </c>
      <c r="FK60" s="7" t="n">
        <v>0.02322122152360834</v>
      </c>
      <c r="FL60" s="7" t="n">
        <v>0.0939823383388361</v>
      </c>
      <c r="FM60" s="7" t="n">
        <v>0.2451910664474709</v>
      </c>
      <c r="FN60" s="7" t="n">
        <v>-0.01804606053741893</v>
      </c>
      <c r="FO60" s="7" t="n">
        <v>0.01858725060412979</v>
      </c>
      <c r="FP60" s="7" t="n">
        <v>0.04364441956305053</v>
      </c>
      <c r="FQ60" s="7" t="n">
        <v>0.08252309217589984</v>
      </c>
      <c r="FR60" s="7" t="n">
        <v>0.1351949206457624</v>
      </c>
      <c r="FS60" s="7" t="n">
        <v>0.4637830298751563</v>
      </c>
      <c r="FT60" s="7" t="n">
        <v>-0.01525234620339547</v>
      </c>
      <c r="FU60" s="7" t="n">
        <v>-0.01864074845723221</v>
      </c>
      <c r="FV60" s="7" t="n">
        <v>-0.178565257413302</v>
      </c>
      <c r="FW60" s="7" t="n">
        <v>-0.114094207263092</v>
      </c>
      <c r="FX60" s="7" t="n">
        <v>-0.1666336847071783</v>
      </c>
      <c r="FY60" s="7" t="n">
        <v>0.02311669773476064</v>
      </c>
      <c r="FZ60" s="7" t="n">
        <v>-0.01444140654790407</v>
      </c>
      <c r="GA60" s="7" t="n">
        <v>0.9205320977270228</v>
      </c>
      <c r="GB60" s="7" t="n">
        <v>0.074153679083348</v>
      </c>
      <c r="GC60" s="7" t="n">
        <v>0.05765244866792422</v>
      </c>
      <c r="GD60" s="7" t="n">
        <v>5.741242312368005e-05</v>
      </c>
      <c r="GE60" s="7" t="n">
        <v>0.06807517073404343</v>
      </c>
      <c r="GF60" s="7" t="n">
        <v>-0.06055250334427929</v>
      </c>
      <c r="GG60" s="7" t="n">
        <v>0.02145131129413297</v>
      </c>
      <c r="GH60" s="7" t="n">
        <v>-0.05695302206109044</v>
      </c>
      <c r="GI60" s="7" t="n">
        <v>0.00553714511519586</v>
      </c>
      <c r="GJ60" s="7" t="n">
        <v>-0.06703211933141358</v>
      </c>
      <c r="GK60" s="7" t="n">
        <v>-0.05919753524430084</v>
      </c>
      <c r="GL60" s="7" t="n">
        <v>0.06209549077536095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0.5529268189812642</v>
      </c>
      <c r="D61" s="7" t="n">
        <v>0.5944076551886911</v>
      </c>
      <c r="E61" s="7" t="n">
        <v>0.1492815908749527</v>
      </c>
      <c r="F61" s="7" t="n">
        <v>0.6540700400296398</v>
      </c>
      <c r="G61" s="7" t="n">
        <v>0.6053634163835032</v>
      </c>
      <c r="H61" s="7" t="n">
        <v>0.570912400019018</v>
      </c>
      <c r="I61" s="7" t="n">
        <v>0.2913333898104263</v>
      </c>
      <c r="J61" s="7" t="n">
        <v>0.2953632045480424</v>
      </c>
      <c r="K61" s="7" t="n">
        <v>0.8430811295393599</v>
      </c>
      <c r="L61" s="7" t="n">
        <v>0.07066214628899042</v>
      </c>
      <c r="M61" s="7" t="n">
        <v>0.4983703804846779</v>
      </c>
      <c r="N61" s="7" t="n">
        <v>0.4698812092783934</v>
      </c>
      <c r="O61" s="7" t="n">
        <v>0.3688720979565877</v>
      </c>
      <c r="P61" s="7" t="n">
        <v>0.2988593309974801</v>
      </c>
      <c r="Q61" s="7" t="n">
        <v>0.8898444665012075</v>
      </c>
      <c r="R61" s="7" t="n">
        <v>0.2810341002999129</v>
      </c>
      <c r="S61" s="7" t="n">
        <v>0.3289096533827717</v>
      </c>
      <c r="T61" s="7" t="n">
        <v>0.2262095194685951</v>
      </c>
      <c r="U61" s="7" t="n">
        <v>0.258242304877626</v>
      </c>
      <c r="V61" s="7" t="n">
        <v>0.2406906387178063</v>
      </c>
      <c r="W61" s="7" t="n">
        <v>0.2592402401703195</v>
      </c>
      <c r="X61" s="7" t="n">
        <v>0.3325772872291525</v>
      </c>
      <c r="Y61" s="7" t="n">
        <v>0.3794483219504877</v>
      </c>
      <c r="Z61" s="7" t="n">
        <v>0.3866782563112431</v>
      </c>
      <c r="AA61" s="7" t="n">
        <v>0.2683124081869712</v>
      </c>
      <c r="AB61" s="7" t="n">
        <v>0.6270459377505925</v>
      </c>
      <c r="AC61" s="7" t="n">
        <v>0.3819557033797629</v>
      </c>
      <c r="AD61" s="7" t="n">
        <v>0.4311207687019105</v>
      </c>
      <c r="AE61" s="7" t="n">
        <v>0.4112543569102883</v>
      </c>
      <c r="AF61" s="7" t="n">
        <v>0.4304370245061004</v>
      </c>
      <c r="AG61" s="7" t="n">
        <v>0.4811407752959621</v>
      </c>
      <c r="AH61" s="7" t="n">
        <v>0.8796608659940971</v>
      </c>
      <c r="AI61" s="7" t="n">
        <v>0.4139914903701211</v>
      </c>
      <c r="AJ61" s="7" t="n">
        <v>0.3874848581742704</v>
      </c>
      <c r="AK61" s="7" t="n">
        <v>-0.2271975531561803</v>
      </c>
      <c r="AL61" s="7" t="n">
        <v>0.6365764618352211</v>
      </c>
      <c r="AM61" s="7" t="n">
        <v>0.932885529945127</v>
      </c>
      <c r="AN61" s="7" t="n">
        <v>0.1632105928296378</v>
      </c>
      <c r="AO61" s="7" t="n">
        <v>0.5025297714456225</v>
      </c>
      <c r="AP61" s="7" t="n">
        <v>0.5376638744749441</v>
      </c>
      <c r="AQ61" s="7" t="n">
        <v>0.1804568871477543</v>
      </c>
      <c r="AR61" s="7" t="n">
        <v>0.9353449112460198</v>
      </c>
      <c r="AS61" s="7" t="n">
        <v>0.3170636438595023</v>
      </c>
      <c r="AT61" s="7" t="n">
        <v>0.2203843303752747</v>
      </c>
      <c r="AU61" s="7" t="n">
        <v>0.3905764930144306</v>
      </c>
      <c r="AV61" s="7" t="n">
        <v>0.2753254803594986</v>
      </c>
      <c r="AW61" s="7" t="n">
        <v>0.3565025365992656</v>
      </c>
      <c r="AX61" s="7" t="n">
        <v>0.135528142178936</v>
      </c>
      <c r="AY61" s="7" t="n">
        <v>0.2140949510474485</v>
      </c>
      <c r="AZ61" s="7" t="n">
        <v>0.186300856495159</v>
      </c>
      <c r="BA61" s="7" t="n">
        <v>0.420571348942023</v>
      </c>
      <c r="BB61" s="7" t="n">
        <v>0.7144075852502795</v>
      </c>
      <c r="BC61" s="7" t="n">
        <v>0.3496203412489827</v>
      </c>
      <c r="BD61" s="7" t="n">
        <v>0.4368365395226455</v>
      </c>
      <c r="BE61" s="7" t="n">
        <v>0.1579513012539161</v>
      </c>
      <c r="BF61" s="7" t="n">
        <v>0.3854091192447145</v>
      </c>
      <c r="BG61" s="7" t="n">
        <v>0.6347461042248054</v>
      </c>
      <c r="BH61" s="7" t="n">
        <v>0.2006485878847449</v>
      </c>
      <c r="BI61" s="7" t="n">
        <v>-0.0516902522706403</v>
      </c>
      <c r="BJ61" s="7" t="n">
        <v>1</v>
      </c>
      <c r="BK61" s="7" t="n">
        <v>0.2381989536681718</v>
      </c>
      <c r="BL61" s="7" t="n">
        <v>0.2419224114362973</v>
      </c>
      <c r="BM61" s="7" t="n">
        <v>0.1932796196910281</v>
      </c>
      <c r="BN61" s="7" t="n">
        <v>0.3182877988733948</v>
      </c>
      <c r="BO61" s="7" t="n">
        <v>0.5025297596770694</v>
      </c>
      <c r="BP61" s="7" t="n">
        <v>0.6414628904994805</v>
      </c>
      <c r="BQ61" s="7" t="n">
        <v>0.3545373218164794</v>
      </c>
      <c r="BR61" s="7" t="n">
        <v>0.5002171592376943</v>
      </c>
      <c r="BS61" s="7" t="n">
        <v>0.3288937732042663</v>
      </c>
      <c r="BT61" s="7" t="n">
        <v>0.6356329702102053</v>
      </c>
      <c r="BU61" s="7" t="n">
        <v>0.2554950426042398</v>
      </c>
      <c r="BV61" s="7" t="n">
        <v>0.434235723526249</v>
      </c>
      <c r="BW61" s="7" t="n">
        <v>0.5639411034002778</v>
      </c>
      <c r="BX61" s="7" t="n">
        <v>0.890951050978475</v>
      </c>
      <c r="BY61" s="7" t="n">
        <v>0.467329889791637</v>
      </c>
      <c r="BZ61" s="7" t="n">
        <v>-0.1464070041949705</v>
      </c>
      <c r="CA61" s="7" t="n">
        <v>0.497029139678354</v>
      </c>
      <c r="CB61" s="7" t="n">
        <v>0.4575507050909718</v>
      </c>
      <c r="CC61" s="7" t="n">
        <v>0.5128350609205435</v>
      </c>
      <c r="CD61" s="7" t="n">
        <v>0.2846807124135005</v>
      </c>
      <c r="CE61" s="7" t="n">
        <v>0.4196256841786185</v>
      </c>
      <c r="CF61" s="7" t="n">
        <v>0.5101861834147631</v>
      </c>
      <c r="CG61" s="7" t="n">
        <v>0.5610563359001282</v>
      </c>
      <c r="CH61" s="7" t="n">
        <v>0.3194806877493724</v>
      </c>
      <c r="CI61" s="7" t="n">
        <v>0.6188830108081076</v>
      </c>
      <c r="CJ61" s="7" t="n">
        <v>0.745626322224734</v>
      </c>
      <c r="CK61" s="7" t="n">
        <v>0.3896932929145123</v>
      </c>
      <c r="CL61" s="7" t="n">
        <v>0.3060632280380003</v>
      </c>
      <c r="CM61" s="7" t="n">
        <v>0.6348216468423952</v>
      </c>
      <c r="CN61" s="7" t="n">
        <v>0.4464468278182411</v>
      </c>
      <c r="CO61" s="7" t="n">
        <v>0.5326503405025386</v>
      </c>
      <c r="CP61" s="7" t="n">
        <v>0.3826913435286702</v>
      </c>
      <c r="CQ61" s="7" t="n">
        <v>0.2699418374694983</v>
      </c>
      <c r="CR61" s="7" t="n">
        <v>0.3876505334128983</v>
      </c>
      <c r="CS61" s="7" t="n">
        <v>0.9529969929173105</v>
      </c>
      <c r="CT61" s="7" t="n">
        <v>0.3549426113134769</v>
      </c>
      <c r="CU61" s="7" t="n">
        <v>0.9785315212655998</v>
      </c>
      <c r="CV61" s="7" t="n">
        <v>0.461908948911349</v>
      </c>
      <c r="CW61" s="7" t="n">
        <v>0.288098318630831</v>
      </c>
      <c r="CX61" s="7" t="n">
        <v>0.2974320033842947</v>
      </c>
      <c r="CY61" s="7" t="n">
        <v>0.3087655774657188</v>
      </c>
      <c r="CZ61" s="7" t="n">
        <v>0.5683866593535398</v>
      </c>
      <c r="DA61" s="7" t="n">
        <v>0.3353565621570655</v>
      </c>
      <c r="DB61" s="7" t="n">
        <v>0.4741065342570642</v>
      </c>
      <c r="DC61" s="7" t="n">
        <v>0.5193596259371674</v>
      </c>
      <c r="DD61" s="7" t="n">
        <v>0.4525526055359237</v>
      </c>
      <c r="DE61" s="7" t="n">
        <v>0.2583111510459559</v>
      </c>
      <c r="DF61" s="7" t="n">
        <v>0.6228419067582474</v>
      </c>
      <c r="DG61" s="7" t="n">
        <v>0.4533691146764031</v>
      </c>
      <c r="DH61" s="7" t="n">
        <v>0.5796830554935617</v>
      </c>
      <c r="DI61" s="7" t="n">
        <v>0.332179169748625</v>
      </c>
      <c r="DJ61" s="7" t="n">
        <v>0.2595435078587368</v>
      </c>
      <c r="DK61" s="7" t="n">
        <v>0.1740614167647275</v>
      </c>
      <c r="DL61" s="7" t="n">
        <v>0.2995160308246035</v>
      </c>
      <c r="DM61" s="7" t="n">
        <v>0.6224624564904038</v>
      </c>
      <c r="DN61" s="7" t="n">
        <v>0.1503488738012575</v>
      </c>
      <c r="DO61" s="7" t="n">
        <v>0.9585474968744275</v>
      </c>
      <c r="DP61" s="7" t="n">
        <v>0.1498049707951992</v>
      </c>
      <c r="DQ61" s="7" t="n">
        <v>0.3522552477915807</v>
      </c>
      <c r="DR61" s="7" t="n">
        <v>0.451915763147033</v>
      </c>
      <c r="DS61" s="7" t="n">
        <v>0.3962285258389829</v>
      </c>
      <c r="DT61" s="7" t="n">
        <v>0.004366951798513559</v>
      </c>
      <c r="DU61" s="7" t="n">
        <v>0.1486134923911387</v>
      </c>
      <c r="DV61" s="7" t="n">
        <v>0.2875843481857273</v>
      </c>
      <c r="DW61" s="7" t="n">
        <v>0.4731123170805933</v>
      </c>
      <c r="DX61" s="7" t="n">
        <v>0.177089739573917</v>
      </c>
      <c r="DY61" s="7" t="n">
        <v>0.888995943110234</v>
      </c>
      <c r="DZ61" s="7" t="n">
        <v>0.6248093245006223</v>
      </c>
      <c r="EA61" s="7" t="n">
        <v>0.2963062305697998</v>
      </c>
      <c r="EB61" s="7" t="n">
        <v>0.5443786296110779</v>
      </c>
      <c r="EC61" s="7" t="n">
        <v>0.2307364861865867</v>
      </c>
      <c r="ED61" s="7" t="n">
        <v>0.8622946608188309</v>
      </c>
      <c r="EE61" s="7" t="n">
        <v>0.2743662858706933</v>
      </c>
      <c r="EF61" s="7" t="n">
        <v>0.3208200285438058</v>
      </c>
      <c r="EG61" s="7" t="n">
        <v>0.2382021042317086</v>
      </c>
      <c r="EH61" s="7" t="n">
        <v>0.2242664336733689</v>
      </c>
      <c r="EI61" s="7" t="n">
        <v>0.1498860586170736</v>
      </c>
      <c r="EJ61" s="7" t="n">
        <v>0.2740453197129252</v>
      </c>
      <c r="EK61" s="7" t="n">
        <v>0.5714623397218145</v>
      </c>
      <c r="EL61" s="7" t="n">
        <v>0.5033500787915878</v>
      </c>
      <c r="EM61" s="7" t="n">
        <v>0.1123597546717051</v>
      </c>
      <c r="EN61" s="7" t="n">
        <v>0.2909666336712974</v>
      </c>
      <c r="EO61" s="7" t="n">
        <v>0.2438077908517553</v>
      </c>
      <c r="EP61" s="7" t="n">
        <v>0.3818848769730803</v>
      </c>
      <c r="EQ61" s="7" t="n">
        <v>0.1941677877552302</v>
      </c>
      <c r="ER61" s="7" t="n">
        <v>0.2592009076469442</v>
      </c>
      <c r="ES61" s="7" t="n">
        <v>0.4413603379326722</v>
      </c>
      <c r="ET61" s="7" t="n">
        <v>0.3116364011715571</v>
      </c>
      <c r="EU61" s="7" t="n">
        <v>0.3074591734382199</v>
      </c>
      <c r="EV61" s="7" t="n">
        <v>0.29753365459798</v>
      </c>
      <c r="EW61" s="7" t="n">
        <v>0.599236867290443</v>
      </c>
      <c r="EX61" s="7" t="n">
        <v>0.631445004156873</v>
      </c>
      <c r="EY61" s="7" t="n">
        <v>0.5096056762205295</v>
      </c>
      <c r="EZ61" s="7" t="n">
        <v>0.3984725007290002</v>
      </c>
      <c r="FA61" s="7" t="n">
        <v>0.2130265804857992</v>
      </c>
      <c r="FB61" s="7" t="n">
        <v>0.3331856337882725</v>
      </c>
      <c r="FC61" s="7" t="n">
        <v>0.3365000795098579</v>
      </c>
      <c r="FD61" s="7" t="n">
        <v>0.2934384407287782</v>
      </c>
      <c r="FE61" s="7" t="n">
        <v>0.2049986228978256</v>
      </c>
      <c r="FF61" s="7" t="n">
        <v>0.2959165802180789</v>
      </c>
      <c r="FG61" s="7" t="n">
        <v>0.2292102675998792</v>
      </c>
      <c r="FH61" s="7" t="n">
        <v>0.2086208171387876</v>
      </c>
      <c r="FI61" s="7" t="n">
        <v>0.1381418961496455</v>
      </c>
      <c r="FJ61" s="7" t="n">
        <v>0.2830642673638303</v>
      </c>
      <c r="FK61" s="7" t="n">
        <v>0.2377119720929309</v>
      </c>
      <c r="FL61" s="7" t="n">
        <v>0.3155020297584016</v>
      </c>
      <c r="FM61" s="7" t="n">
        <v>0.5260359129061321</v>
      </c>
      <c r="FN61" s="7" t="n">
        <v>0.3018886741644794</v>
      </c>
      <c r="FO61" s="7" t="n">
        <v>0.3550682670517827</v>
      </c>
      <c r="FP61" s="7" t="n">
        <v>0.3262380757970183</v>
      </c>
      <c r="FQ61" s="7" t="n">
        <v>0.5992580905678435</v>
      </c>
      <c r="FR61" s="7" t="n">
        <v>0.5327940408194791</v>
      </c>
      <c r="FS61" s="7" t="n">
        <v>0.191433589587183</v>
      </c>
      <c r="FT61" s="7" t="n">
        <v>0.35984838492904</v>
      </c>
      <c r="FU61" s="7" t="n">
        <v>0.3035573493958287</v>
      </c>
      <c r="FV61" s="7" t="n">
        <v>0.4275880424999544</v>
      </c>
      <c r="FW61" s="7" t="n">
        <v>0.4340580467887397</v>
      </c>
      <c r="FX61" s="7" t="n">
        <v>0.6281698906986513</v>
      </c>
      <c r="FY61" s="7" t="n">
        <v>0.5888828812720526</v>
      </c>
      <c r="FZ61" s="7" t="n">
        <v>0.2956584607514359</v>
      </c>
      <c r="GA61" s="7" t="n">
        <v>0.07600644714792471</v>
      </c>
      <c r="GB61" s="7" t="n">
        <v>0.1990722899007132</v>
      </c>
      <c r="GC61" s="7" t="n">
        <v>0.415221326064835</v>
      </c>
      <c r="GD61" s="7" t="n">
        <v>0.7727308978377317</v>
      </c>
      <c r="GE61" s="7" t="n">
        <v>0.4626131938361981</v>
      </c>
      <c r="GF61" s="7" t="n">
        <v>0.2771311793607667</v>
      </c>
      <c r="GG61" s="7" t="n">
        <v>0.5037108935800261</v>
      </c>
      <c r="GH61" s="7" t="n">
        <v>0.3099286552838852</v>
      </c>
      <c r="GI61" s="7" t="n">
        <v>0.2449454889715841</v>
      </c>
      <c r="GJ61" s="7" t="n">
        <v>0.3447573164224996</v>
      </c>
      <c r="GK61" s="7" t="n">
        <v>0.8891697845964143</v>
      </c>
      <c r="GL61" s="7" t="n">
        <v>0.5117326808415964</v>
      </c>
    </row>
    <row r="62">
      <c r="A62" s="6" t="inlineStr">
        <is>
          <t>399667.SZ</t>
        </is>
      </c>
      <c r="B62" s="6" t="inlineStr">
        <is>
          <t>创业板成长指数</t>
        </is>
      </c>
      <c r="C62" s="7" t="n">
        <v>0.766299768037104</v>
      </c>
      <c r="D62" s="7" t="n">
        <v>0.7567377451673643</v>
      </c>
      <c r="E62" s="7" t="n">
        <v>-0.05389560691807003</v>
      </c>
      <c r="F62" s="7" t="n">
        <v>0.624190078966523</v>
      </c>
      <c r="G62" s="7" t="n">
        <v>0.1980875368234521</v>
      </c>
      <c r="H62" s="7" t="n">
        <v>0.1606449353103677</v>
      </c>
      <c r="I62" s="7" t="n">
        <v>0.6420427063569788</v>
      </c>
      <c r="J62" s="7" t="n">
        <v>0.6427419411830232</v>
      </c>
      <c r="K62" s="7" t="n">
        <v>0.2275815329141732</v>
      </c>
      <c r="L62" s="7" t="n">
        <v>-0.02650704609983384</v>
      </c>
      <c r="M62" s="7" t="n">
        <v>0.8893905008463708</v>
      </c>
      <c r="N62" s="7" t="n">
        <v>0.9009334647611202</v>
      </c>
      <c r="O62" s="7" t="n">
        <v>0.8190470870506539</v>
      </c>
      <c r="P62" s="7" t="n">
        <v>0.7777794903315066</v>
      </c>
      <c r="Q62" s="7" t="n">
        <v>0.3118293512307307</v>
      </c>
      <c r="R62" s="7" t="n">
        <v>0.7691161901908482</v>
      </c>
      <c r="S62" s="7" t="n">
        <v>0.7688053575528468</v>
      </c>
      <c r="T62" s="7" t="n">
        <v>0.7990931996328358</v>
      </c>
      <c r="U62" s="7" t="n">
        <v>0.8317828904085333</v>
      </c>
      <c r="V62" s="7" t="n">
        <v>0.7766005110263685</v>
      </c>
      <c r="W62" s="7" t="n">
        <v>0.7535850250087972</v>
      </c>
      <c r="X62" s="7" t="n">
        <v>0.8447077484574653</v>
      </c>
      <c r="Y62" s="7" t="n">
        <v>0.8288162062965716</v>
      </c>
      <c r="Z62" s="7" t="n">
        <v>0.6915020980166725</v>
      </c>
      <c r="AA62" s="7" t="n">
        <v>0.3999628094831871</v>
      </c>
      <c r="AB62" s="7" t="n">
        <v>0.1111429076954375</v>
      </c>
      <c r="AC62" s="7" t="n">
        <v>0.689417885397081</v>
      </c>
      <c r="AD62" s="7" t="n">
        <v>0.02334003780314129</v>
      </c>
      <c r="AE62" s="7" t="n">
        <v>0.8482453028122428</v>
      </c>
      <c r="AF62" s="7" t="n">
        <v>0.8627368633280725</v>
      </c>
      <c r="AG62" s="7" t="n">
        <v>0.8949831407848526</v>
      </c>
      <c r="AH62" s="7" t="n">
        <v>0.1583200780342423</v>
      </c>
      <c r="AI62" s="7" t="n">
        <v>0.9328660354214836</v>
      </c>
      <c r="AJ62" s="7" t="n">
        <v>0.1470402003652713</v>
      </c>
      <c r="AK62" s="7" t="n">
        <v>-0.2646910194952772</v>
      </c>
      <c r="AL62" s="7" t="n">
        <v>0.1451417426882857</v>
      </c>
      <c r="AM62" s="7" t="n">
        <v>0.2223460467540889</v>
      </c>
      <c r="AN62" s="7" t="n">
        <v>0.910314412556305</v>
      </c>
      <c r="AO62" s="7" t="n">
        <v>0.418443111342731</v>
      </c>
      <c r="AP62" s="7" t="n">
        <v>0.3039797931749694</v>
      </c>
      <c r="AQ62" s="7" t="n">
        <v>0.7212633904662339</v>
      </c>
      <c r="AR62" s="7" t="n">
        <v>0.2376361615633585</v>
      </c>
      <c r="AS62" s="7" t="n">
        <v>0.8785397662451853</v>
      </c>
      <c r="AT62" s="7" t="n">
        <v>0.3744316769570664</v>
      </c>
      <c r="AU62" s="7" t="n">
        <v>0.9496688940525078</v>
      </c>
      <c r="AV62" s="7" t="n">
        <v>0.989078137705543</v>
      </c>
      <c r="AW62" s="7" t="n">
        <v>0.841288527158635</v>
      </c>
      <c r="AX62" s="7" t="n">
        <v>0.747252879180401</v>
      </c>
      <c r="AY62" s="7" t="n">
        <v>0.9876442233596772</v>
      </c>
      <c r="AZ62" s="7" t="n">
        <v>0.9833324910881016</v>
      </c>
      <c r="BA62" s="7" t="n">
        <v>0.8131922230342011</v>
      </c>
      <c r="BB62" s="7" t="n">
        <v>0.4732407794656381</v>
      </c>
      <c r="BC62" s="7" t="n">
        <v>0.9640561462691351</v>
      </c>
      <c r="BD62" s="7" t="n">
        <v>0.3794150772947829</v>
      </c>
      <c r="BE62" s="7" t="n">
        <v>0.8616621371854407</v>
      </c>
      <c r="BF62" s="7" t="n">
        <v>0.6973843388261927</v>
      </c>
      <c r="BG62" s="7" t="n">
        <v>0.5106747138026543</v>
      </c>
      <c r="BH62" s="7" t="n">
        <v>0.4713471463751575</v>
      </c>
      <c r="BI62" s="7" t="n">
        <v>-0.08010298111968654</v>
      </c>
      <c r="BJ62" s="7" t="n">
        <v>0.2381989536681718</v>
      </c>
      <c r="BK62" s="7" t="n">
        <v>1</v>
      </c>
      <c r="BL62" s="7" t="n">
        <v>0.9866557698458374</v>
      </c>
      <c r="BM62" s="7" t="n">
        <v>0.7490763095514142</v>
      </c>
      <c r="BN62" s="7" t="n">
        <v>0.9624427455795898</v>
      </c>
      <c r="BO62" s="7" t="n">
        <v>0.4184432778935255</v>
      </c>
      <c r="BP62" s="7" t="n">
        <v>0.5141795017878893</v>
      </c>
      <c r="BQ62" s="7" t="n">
        <v>0.7271376014469748</v>
      </c>
      <c r="BR62" s="7" t="n">
        <v>0.5425001135886449</v>
      </c>
      <c r="BS62" s="7" t="n">
        <v>0.7411200106780841</v>
      </c>
      <c r="BT62" s="7" t="n">
        <v>0.5195226309071652</v>
      </c>
      <c r="BU62" s="7" t="n">
        <v>0.6220692786691311</v>
      </c>
      <c r="BV62" s="7" t="n">
        <v>-0.1103257972388097</v>
      </c>
      <c r="BW62" s="7" t="n">
        <v>0.01495320754916709</v>
      </c>
      <c r="BX62" s="7" t="n">
        <v>0.3577747477893422</v>
      </c>
      <c r="BY62" s="7" t="n">
        <v>0.5894075850285155</v>
      </c>
      <c r="BZ62" s="7" t="n">
        <v>-0.1330436973618677</v>
      </c>
      <c r="CA62" s="7" t="n">
        <v>0.8888180078548423</v>
      </c>
      <c r="CB62" s="7" t="n">
        <v>0.8780598517760966</v>
      </c>
      <c r="CC62" s="7" t="n">
        <v>0.8469038387721102</v>
      </c>
      <c r="CD62" s="7" t="n">
        <v>0.743641292292275</v>
      </c>
      <c r="CE62" s="7" t="n">
        <v>0.6377332691613161</v>
      </c>
      <c r="CF62" s="7" t="n">
        <v>0.4987373355890938</v>
      </c>
      <c r="CG62" s="7" t="n">
        <v>0.506158851249732</v>
      </c>
      <c r="CH62" s="7" t="n">
        <v>0.7159583856311396</v>
      </c>
      <c r="CI62" s="7" t="n">
        <v>0.3440621532110139</v>
      </c>
      <c r="CJ62" s="7" t="n">
        <v>0.135605356935089</v>
      </c>
      <c r="CK62" s="7" t="n">
        <v>0.7653602515838176</v>
      </c>
      <c r="CL62" s="7" t="n">
        <v>0.8786366934265823</v>
      </c>
      <c r="CM62" s="7" t="n">
        <v>0.1750284937996367</v>
      </c>
      <c r="CN62" s="7" t="n">
        <v>0.5979559561911925</v>
      </c>
      <c r="CO62" s="7" t="n">
        <v>0.2194470492554176</v>
      </c>
      <c r="CP62" s="7" t="n">
        <v>0.6974879341632083</v>
      </c>
      <c r="CQ62" s="7" t="n">
        <v>0.9257557864819249</v>
      </c>
      <c r="CR62" s="7" t="n">
        <v>0.7981850132624302</v>
      </c>
      <c r="CS62" s="7" t="n">
        <v>0.215302629543152</v>
      </c>
      <c r="CT62" s="7" t="n">
        <v>-0.1630659379769914</v>
      </c>
      <c r="CU62" s="7" t="n">
        <v>0.2823298533098855</v>
      </c>
      <c r="CV62" s="7" t="n">
        <v>0.5069148384729211</v>
      </c>
      <c r="CW62" s="7" t="n">
        <v>0.8392460493906555</v>
      </c>
      <c r="CX62" s="7" t="n">
        <v>0.861809243041895</v>
      </c>
      <c r="CY62" s="7" t="n">
        <v>0.8190167162161109</v>
      </c>
      <c r="CZ62" s="7" t="n">
        <v>0.461497275504612</v>
      </c>
      <c r="DA62" s="7" t="n">
        <v>0.7181902454496855</v>
      </c>
      <c r="DB62" s="7" t="n">
        <v>0.8676363235175151</v>
      </c>
      <c r="DC62" s="7" t="n">
        <v>0.09052427899616382</v>
      </c>
      <c r="DD62" s="7" t="n">
        <v>0.6363953728870559</v>
      </c>
      <c r="DE62" s="7" t="n">
        <v>0.6189228625762747</v>
      </c>
      <c r="DF62" s="7" t="n">
        <v>0.429203130641423</v>
      </c>
      <c r="DG62" s="7" t="n">
        <v>-0.003391095519757914</v>
      </c>
      <c r="DH62" s="7" t="n">
        <v>0.6017771695196619</v>
      </c>
      <c r="DI62" s="7" t="n">
        <v>0.6159665513893592</v>
      </c>
      <c r="DJ62" s="7" t="n">
        <v>0.9136791414440804</v>
      </c>
      <c r="DK62" s="7" t="n">
        <v>0.9361975504869312</v>
      </c>
      <c r="DL62" s="7" t="n">
        <v>0.9473229542784573</v>
      </c>
      <c r="DM62" s="7" t="n">
        <v>0.05695085780251478</v>
      </c>
      <c r="DN62" s="7" t="n">
        <v>0.7919091076676725</v>
      </c>
      <c r="DO62" s="7" t="n">
        <v>0.1926549210057105</v>
      </c>
      <c r="DP62" s="7" t="n">
        <v>0.8908639051954561</v>
      </c>
      <c r="DQ62" s="7" t="n">
        <v>0.6230404259878063</v>
      </c>
      <c r="DR62" s="7" t="n">
        <v>0.5401393407391831</v>
      </c>
      <c r="DS62" s="7" t="n">
        <v>0.7937535431039606</v>
      </c>
      <c r="DT62" s="7" t="n">
        <v>-0.01141285551805524</v>
      </c>
      <c r="DU62" s="7" t="n">
        <v>0.8988458627397514</v>
      </c>
      <c r="DV62" s="7" t="n">
        <v>0.9072291896654434</v>
      </c>
      <c r="DW62" s="7" t="n">
        <v>0.8810414690665825</v>
      </c>
      <c r="DX62" s="7" t="n">
        <v>0.9387414015968376</v>
      </c>
      <c r="DY62" s="7" t="n">
        <v>0.1151493302068458</v>
      </c>
      <c r="DZ62" s="7" t="n">
        <v>0.5127887655781586</v>
      </c>
      <c r="EA62" s="7" t="n">
        <v>0.8623379852748958</v>
      </c>
      <c r="EB62" s="7" t="n">
        <v>0.7058332453711235</v>
      </c>
      <c r="EC62" s="7" t="n">
        <v>0.8914873036778455</v>
      </c>
      <c r="ED62" s="7" t="n">
        <v>0.137918726574699</v>
      </c>
      <c r="EE62" s="7" t="n">
        <v>0.8771971628400922</v>
      </c>
      <c r="EF62" s="7" t="n">
        <v>0.6832124428143739</v>
      </c>
      <c r="EG62" s="7" t="n">
        <v>0.6330340120451069</v>
      </c>
      <c r="EH62" s="7" t="n">
        <v>0.9619722131613391</v>
      </c>
      <c r="EI62" s="7" t="n">
        <v>0.6467814447588353</v>
      </c>
      <c r="EJ62" s="7" t="n">
        <v>0.7107697370916746</v>
      </c>
      <c r="EK62" s="7" t="n">
        <v>0.5493754924862735</v>
      </c>
      <c r="EL62" s="7" t="n">
        <v>0.5768925317845536</v>
      </c>
      <c r="EM62" s="7" t="n">
        <v>0.76050137448226</v>
      </c>
      <c r="EN62" s="7" t="n">
        <v>0.6996650255664233</v>
      </c>
      <c r="EO62" s="7" t="n">
        <v>0.7912559199457327</v>
      </c>
      <c r="EP62" s="7" t="n">
        <v>0.6985805238181173</v>
      </c>
      <c r="EQ62" s="7" t="n">
        <v>0.4090754174351591</v>
      </c>
      <c r="ER62" s="7" t="n">
        <v>0.7040563247155237</v>
      </c>
      <c r="ES62" s="7" t="n">
        <v>0.7436784003667904</v>
      </c>
      <c r="ET62" s="7" t="n">
        <v>0.8070617097858064</v>
      </c>
      <c r="EU62" s="7" t="n">
        <v>0.7676519691659696</v>
      </c>
      <c r="EV62" s="7" t="n">
        <v>0.7934594925432623</v>
      </c>
      <c r="EW62" s="7" t="n">
        <v>0.336065700068548</v>
      </c>
      <c r="EX62" s="7" t="n">
        <v>0.4565339871664982</v>
      </c>
      <c r="EY62" s="7" t="n">
        <v>0.4222963712871237</v>
      </c>
      <c r="EZ62" s="7" t="n">
        <v>0.2585643351385405</v>
      </c>
      <c r="FA62" s="7" t="n">
        <v>0.6809425703450285</v>
      </c>
      <c r="FB62" s="7" t="n">
        <v>0.791767421198046</v>
      </c>
      <c r="FC62" s="7" t="n">
        <v>0.7638868070367451</v>
      </c>
      <c r="FD62" s="7" t="n">
        <v>0.8259981227718802</v>
      </c>
      <c r="FE62" s="7" t="n">
        <v>0.9415524376180415</v>
      </c>
      <c r="FF62" s="7" t="n">
        <v>0.7649856039626823</v>
      </c>
      <c r="FG62" s="7" t="n">
        <v>0.6542498967952454</v>
      </c>
      <c r="FH62" s="7" t="n">
        <v>0.41075708502206</v>
      </c>
      <c r="FI62" s="7" t="n">
        <v>0.8218004691018715</v>
      </c>
      <c r="FJ62" s="7" t="n">
        <v>0.8911699539950405</v>
      </c>
      <c r="FK62" s="7" t="n">
        <v>0.6518643731570972</v>
      </c>
      <c r="FL62" s="7" t="n">
        <v>0.6308331528790505</v>
      </c>
      <c r="FM62" s="7" t="n">
        <v>0.5251230564133477</v>
      </c>
      <c r="FN62" s="7" t="n">
        <v>0.7874745704857817</v>
      </c>
      <c r="FO62" s="7" t="n">
        <v>0.8112963149433685</v>
      </c>
      <c r="FP62" s="7" t="n">
        <v>0.6161606477117099</v>
      </c>
      <c r="FQ62" s="7" t="n">
        <v>0.2521598635083392</v>
      </c>
      <c r="FR62" s="7" t="n">
        <v>0.5163861000427037</v>
      </c>
      <c r="FS62" s="7" t="n">
        <v>0.2334210497402212</v>
      </c>
      <c r="FT62" s="7" t="n">
        <v>0.7260412591948761</v>
      </c>
      <c r="FU62" s="7" t="n">
        <v>0.7890070459823181</v>
      </c>
      <c r="FV62" s="7" t="n">
        <v>0.5066787034435704</v>
      </c>
      <c r="FW62" s="7" t="n">
        <v>-0.1201925416105215</v>
      </c>
      <c r="FX62" s="7" t="n">
        <v>0.4825391947686111</v>
      </c>
      <c r="FY62" s="7" t="n">
        <v>0.3594503807822393</v>
      </c>
      <c r="FZ62" s="7" t="n">
        <v>0.7921924227051178</v>
      </c>
      <c r="GA62" s="7" t="n">
        <v>0.04645676878152261</v>
      </c>
      <c r="GB62" s="7" t="n">
        <v>0.3983945859232703</v>
      </c>
      <c r="GC62" s="7" t="n">
        <v>0.6295950967002069</v>
      </c>
      <c r="GD62" s="7" t="n">
        <v>0.4678522008718687</v>
      </c>
      <c r="GE62" s="7" t="n">
        <v>0.02410588228392609</v>
      </c>
      <c r="GF62" s="7" t="n">
        <v>0.9288661760421546</v>
      </c>
      <c r="GG62" s="7" t="n">
        <v>0.5227262691738223</v>
      </c>
      <c r="GH62" s="7" t="n">
        <v>0.6199790459616903</v>
      </c>
      <c r="GI62" s="7" t="n">
        <v>0.7015849093379507</v>
      </c>
      <c r="GJ62" s="7" t="n">
        <v>0.8302693423265767</v>
      </c>
      <c r="GK62" s="7" t="n">
        <v>0.1127553327819067</v>
      </c>
      <c r="GL62" s="7" t="n">
        <v>0.03558205089434818</v>
      </c>
    </row>
    <row r="63">
      <c r="A63" s="6" t="inlineStr">
        <is>
          <t>399673.SZ</t>
        </is>
      </c>
      <c r="B63" s="6" t="inlineStr">
        <is>
          <t>创业板50指数</t>
        </is>
      </c>
      <c r="C63" s="7" t="n">
        <v>0.7386223996222442</v>
      </c>
      <c r="D63" s="7" t="n">
        <v>0.7394924970061265</v>
      </c>
      <c r="E63" s="7" t="n">
        <v>-0.03527120120841684</v>
      </c>
      <c r="F63" s="7" t="n">
        <v>0.6200968080638776</v>
      </c>
      <c r="G63" s="7" t="n">
        <v>0.217765214704019</v>
      </c>
      <c r="H63" s="7" t="n">
        <v>0.2065277756912393</v>
      </c>
      <c r="I63" s="7" t="n">
        <v>0.6252798730044734</v>
      </c>
      <c r="J63" s="7" t="n">
        <v>0.6317823397657844</v>
      </c>
      <c r="K63" s="7" t="n">
        <v>0.2586683496587813</v>
      </c>
      <c r="L63" s="7" t="n">
        <v>-0.005712348193531467</v>
      </c>
      <c r="M63" s="7" t="n">
        <v>0.8857170247747481</v>
      </c>
      <c r="N63" s="7" t="n">
        <v>0.8866278582968699</v>
      </c>
      <c r="O63" s="7" t="n">
        <v>0.7699878659132322</v>
      </c>
      <c r="P63" s="7" t="n">
        <v>0.7293612256784755</v>
      </c>
      <c r="Q63" s="7" t="n">
        <v>0.3255124707347022</v>
      </c>
      <c r="R63" s="7" t="n">
        <v>0.7194129255870292</v>
      </c>
      <c r="S63" s="7" t="n">
        <v>0.7241791564293986</v>
      </c>
      <c r="T63" s="7" t="n">
        <v>0.7549767790524388</v>
      </c>
      <c r="U63" s="7" t="n">
        <v>0.7905710376299766</v>
      </c>
      <c r="V63" s="7" t="n">
        <v>0.7739337710567979</v>
      </c>
      <c r="W63" s="7" t="n">
        <v>0.6921187337505023</v>
      </c>
      <c r="X63" s="7" t="n">
        <v>0.7988490226654363</v>
      </c>
      <c r="Y63" s="7" t="n">
        <v>0.7747667982713828</v>
      </c>
      <c r="Z63" s="7" t="n">
        <v>0.6796458680993331</v>
      </c>
      <c r="AA63" s="7" t="n">
        <v>0.4038800110006586</v>
      </c>
      <c r="AB63" s="7" t="n">
        <v>0.1547231759496016</v>
      </c>
      <c r="AC63" s="7" t="n">
        <v>0.6780263930109282</v>
      </c>
      <c r="AD63" s="7" t="n">
        <v>0.0326642817803965</v>
      </c>
      <c r="AE63" s="7" t="n">
        <v>0.8085354897994476</v>
      </c>
      <c r="AF63" s="7" t="n">
        <v>0.8274831220353351</v>
      </c>
      <c r="AG63" s="7" t="n">
        <v>0.8793713891964996</v>
      </c>
      <c r="AH63" s="7" t="n">
        <v>0.1861878512695671</v>
      </c>
      <c r="AI63" s="7" t="n">
        <v>0.9379549466586119</v>
      </c>
      <c r="AJ63" s="7" t="n">
        <v>0.1628779498096108</v>
      </c>
      <c r="AK63" s="7" t="n">
        <v>-0.2448821796197492</v>
      </c>
      <c r="AL63" s="7" t="n">
        <v>0.1899607445640897</v>
      </c>
      <c r="AM63" s="7" t="n">
        <v>0.2439919567691316</v>
      </c>
      <c r="AN63" s="7" t="n">
        <v>0.8688572244810348</v>
      </c>
      <c r="AO63" s="7" t="n">
        <v>0.4260090470089383</v>
      </c>
      <c r="AP63" s="7" t="n">
        <v>0.3276224968763944</v>
      </c>
      <c r="AQ63" s="7" t="n">
        <v>0.7757820030071521</v>
      </c>
      <c r="AR63" s="7" t="n">
        <v>0.2573008262970788</v>
      </c>
      <c r="AS63" s="7" t="n">
        <v>0.8264799155773328</v>
      </c>
      <c r="AT63" s="7" t="n">
        <v>0.3807186477175593</v>
      </c>
      <c r="AU63" s="7" t="n">
        <v>0.9374992849833147</v>
      </c>
      <c r="AV63" s="7" t="n">
        <v>0.9967570363942572</v>
      </c>
      <c r="AW63" s="7" t="n">
        <v>0.804475038147336</v>
      </c>
      <c r="AX63" s="7" t="n">
        <v>0.7924850865503387</v>
      </c>
      <c r="AY63" s="7" t="n">
        <v>0.9941239413501071</v>
      </c>
      <c r="AZ63" s="7" t="n">
        <v>0.964483587337377</v>
      </c>
      <c r="BA63" s="7" t="n">
        <v>0.7726777991941504</v>
      </c>
      <c r="BB63" s="7" t="n">
        <v>0.4886541662396837</v>
      </c>
      <c r="BC63" s="7" t="n">
        <v>0.9704131540252111</v>
      </c>
      <c r="BD63" s="7" t="n">
        <v>0.3830388869323213</v>
      </c>
      <c r="BE63" s="7" t="n">
        <v>0.8017104569192361</v>
      </c>
      <c r="BF63" s="7" t="n">
        <v>0.6839106494213149</v>
      </c>
      <c r="BG63" s="7" t="n">
        <v>0.5228180183063125</v>
      </c>
      <c r="BH63" s="7" t="n">
        <v>0.4735319951503002</v>
      </c>
      <c r="BI63" s="7" t="n">
        <v>-0.08255603777321791</v>
      </c>
      <c r="BJ63" s="7" t="n">
        <v>0.2419224114362973</v>
      </c>
      <c r="BK63" s="7" t="n">
        <v>0.9866557698458374</v>
      </c>
      <c r="BL63" s="7" t="n">
        <v>1</v>
      </c>
      <c r="BM63" s="7" t="n">
        <v>0.7867931194849</v>
      </c>
      <c r="BN63" s="7" t="n">
        <v>0.9652373564403555</v>
      </c>
      <c r="BO63" s="7" t="n">
        <v>0.4260092057469878</v>
      </c>
      <c r="BP63" s="7" t="n">
        <v>0.5234057942601056</v>
      </c>
      <c r="BQ63" s="7" t="n">
        <v>0.6833702098382597</v>
      </c>
      <c r="BR63" s="7" t="n">
        <v>0.539338868318889</v>
      </c>
      <c r="BS63" s="7" t="n">
        <v>0.6949322366258193</v>
      </c>
      <c r="BT63" s="7" t="n">
        <v>0.5333456700116097</v>
      </c>
      <c r="BU63" s="7" t="n">
        <v>0.6647140046559137</v>
      </c>
      <c r="BV63" s="7" t="n">
        <v>-0.08724315116857499</v>
      </c>
      <c r="BW63" s="7" t="n">
        <v>0.06152930007156902</v>
      </c>
      <c r="BX63" s="7" t="n">
        <v>0.362301365662222</v>
      </c>
      <c r="BY63" s="7" t="n">
        <v>0.5674276009312703</v>
      </c>
      <c r="BZ63" s="7" t="n">
        <v>-0.1164586177737213</v>
      </c>
      <c r="CA63" s="7" t="n">
        <v>0.8776993421839787</v>
      </c>
      <c r="CB63" s="7" t="n">
        <v>0.8842588641962168</v>
      </c>
      <c r="CC63" s="7" t="n">
        <v>0.8668648567629722</v>
      </c>
      <c r="CD63" s="7" t="n">
        <v>0.7159221604679229</v>
      </c>
      <c r="CE63" s="7" t="n">
        <v>0.6176945851980509</v>
      </c>
      <c r="CF63" s="7" t="n">
        <v>0.4878071135510774</v>
      </c>
      <c r="CG63" s="7" t="n">
        <v>0.488445740097069</v>
      </c>
      <c r="CH63" s="7" t="n">
        <v>0.7099494829357466</v>
      </c>
      <c r="CI63" s="7" t="n">
        <v>0.364181830688585</v>
      </c>
      <c r="CJ63" s="7" t="n">
        <v>0.1641889485264234</v>
      </c>
      <c r="CK63" s="7" t="n">
        <v>0.7336016181181242</v>
      </c>
      <c r="CL63" s="7" t="n">
        <v>0.8273751904820722</v>
      </c>
      <c r="CM63" s="7" t="n">
        <v>0.2136765944144891</v>
      </c>
      <c r="CN63" s="7" t="n">
        <v>0.57975319142356</v>
      </c>
      <c r="CO63" s="7" t="n">
        <v>0.2378077438102094</v>
      </c>
      <c r="CP63" s="7" t="n">
        <v>0.685029295864912</v>
      </c>
      <c r="CQ63" s="7" t="n">
        <v>0.8866106395634903</v>
      </c>
      <c r="CR63" s="7" t="n">
        <v>0.7618829010755703</v>
      </c>
      <c r="CS63" s="7" t="n">
        <v>0.2347721971515519</v>
      </c>
      <c r="CT63" s="7" t="n">
        <v>-0.1367749558737028</v>
      </c>
      <c r="CU63" s="7" t="n">
        <v>0.2949673344561219</v>
      </c>
      <c r="CV63" s="7" t="n">
        <v>0.4917216326327402</v>
      </c>
      <c r="CW63" s="7" t="n">
        <v>0.7910053995215371</v>
      </c>
      <c r="CX63" s="7" t="n">
        <v>0.8099107800375588</v>
      </c>
      <c r="CY63" s="7" t="n">
        <v>0.7899677318579903</v>
      </c>
      <c r="CZ63" s="7" t="n">
        <v>0.4677974805448004</v>
      </c>
      <c r="DA63" s="7" t="n">
        <v>0.6887927845299419</v>
      </c>
      <c r="DB63" s="7" t="n">
        <v>0.8402563661185281</v>
      </c>
      <c r="DC63" s="7" t="n">
        <v>0.1161812232539122</v>
      </c>
      <c r="DD63" s="7" t="n">
        <v>0.619300419733391</v>
      </c>
      <c r="DE63" s="7" t="n">
        <v>0.6619532159192539</v>
      </c>
      <c r="DF63" s="7" t="n">
        <v>0.4073067423139184</v>
      </c>
      <c r="DG63" s="7" t="n">
        <v>0.02018443630023676</v>
      </c>
      <c r="DH63" s="7" t="n">
        <v>0.6059071494428891</v>
      </c>
      <c r="DI63" s="7" t="n">
        <v>0.5771536691164434</v>
      </c>
      <c r="DJ63" s="7" t="n">
        <v>0.8786359440416874</v>
      </c>
      <c r="DK63" s="7" t="n">
        <v>0.8885399884909615</v>
      </c>
      <c r="DL63" s="7" t="n">
        <v>0.910357818557506</v>
      </c>
      <c r="DM63" s="7" t="n">
        <v>0.09966757682289683</v>
      </c>
      <c r="DN63" s="7" t="n">
        <v>0.7964290127884551</v>
      </c>
      <c r="DO63" s="7" t="n">
        <v>0.2076853172242555</v>
      </c>
      <c r="DP63" s="7" t="n">
        <v>0.8376859159750771</v>
      </c>
      <c r="DQ63" s="7" t="n">
        <v>0.5995677002024427</v>
      </c>
      <c r="DR63" s="7" t="n">
        <v>0.5280201134010611</v>
      </c>
      <c r="DS63" s="7" t="n">
        <v>0.766672154820457</v>
      </c>
      <c r="DT63" s="7" t="n">
        <v>-0.02149736363350917</v>
      </c>
      <c r="DU63" s="7" t="n">
        <v>0.8502226581396449</v>
      </c>
      <c r="DV63" s="7" t="n">
        <v>0.8755712564937566</v>
      </c>
      <c r="DW63" s="7" t="n">
        <v>0.8938823427412844</v>
      </c>
      <c r="DX63" s="7" t="n">
        <v>0.8886938094526904</v>
      </c>
      <c r="DY63" s="7" t="n">
        <v>0.1324867210555053</v>
      </c>
      <c r="DZ63" s="7" t="n">
        <v>0.5273176403827593</v>
      </c>
      <c r="EA63" s="7" t="n">
        <v>0.8099178116621603</v>
      </c>
      <c r="EB63" s="7" t="n">
        <v>0.6896262163241165</v>
      </c>
      <c r="EC63" s="7" t="n">
        <v>0.8685386845689876</v>
      </c>
      <c r="ED63" s="7" t="n">
        <v>0.1626345907572485</v>
      </c>
      <c r="EE63" s="7" t="n">
        <v>0.8282793827541213</v>
      </c>
      <c r="EF63" s="7" t="n">
        <v>0.636160314525425</v>
      </c>
      <c r="EG63" s="7" t="n">
        <v>0.5822373847604942</v>
      </c>
      <c r="EH63" s="7" t="n">
        <v>0.9456950849543904</v>
      </c>
      <c r="EI63" s="7" t="n">
        <v>0.6942367810338391</v>
      </c>
      <c r="EJ63" s="7" t="n">
        <v>0.6493960606936966</v>
      </c>
      <c r="EK63" s="7" t="n">
        <v>0.5376080293333062</v>
      </c>
      <c r="EL63" s="7" t="n">
        <v>0.563167701191527</v>
      </c>
      <c r="EM63" s="7" t="n">
        <v>0.7701879683283197</v>
      </c>
      <c r="EN63" s="7" t="n">
        <v>0.6413189470503244</v>
      </c>
      <c r="EO63" s="7" t="n">
        <v>0.7458201711264301</v>
      </c>
      <c r="EP63" s="7" t="n">
        <v>0.6868835792728649</v>
      </c>
      <c r="EQ63" s="7" t="n">
        <v>0.415873132699399</v>
      </c>
      <c r="ER63" s="7" t="n">
        <v>0.6535304177160388</v>
      </c>
      <c r="ES63" s="7" t="n">
        <v>0.7017542595942233</v>
      </c>
      <c r="ET63" s="7" t="n">
        <v>0.7464951433280944</v>
      </c>
      <c r="EU63" s="7" t="n">
        <v>0.7166865181862967</v>
      </c>
      <c r="EV63" s="7" t="n">
        <v>0.7471938991229977</v>
      </c>
      <c r="EW63" s="7" t="n">
        <v>0.3474310068726759</v>
      </c>
      <c r="EX63" s="7" t="n">
        <v>0.4653276104490867</v>
      </c>
      <c r="EY63" s="7" t="n">
        <v>0.4331053200736752</v>
      </c>
      <c r="EZ63" s="7" t="n">
        <v>0.2752557659748218</v>
      </c>
      <c r="FA63" s="7" t="n">
        <v>0.6185741197239998</v>
      </c>
      <c r="FB63" s="7" t="n">
        <v>0.7456481907626784</v>
      </c>
      <c r="FC63" s="7" t="n">
        <v>0.7158736982584671</v>
      </c>
      <c r="FD63" s="7" t="n">
        <v>0.7790981839619506</v>
      </c>
      <c r="FE63" s="7" t="n">
        <v>0.9119338266785566</v>
      </c>
      <c r="FF63" s="7" t="n">
        <v>0.715510718360266</v>
      </c>
      <c r="FG63" s="7" t="n">
        <v>0.6025641438273442</v>
      </c>
      <c r="FH63" s="7" t="n">
        <v>0.3827824914693857</v>
      </c>
      <c r="FI63" s="7" t="n">
        <v>0.8501165819409858</v>
      </c>
      <c r="FJ63" s="7" t="n">
        <v>0.8432015227630113</v>
      </c>
      <c r="FK63" s="7" t="n">
        <v>0.7051632082441959</v>
      </c>
      <c r="FL63" s="7" t="n">
        <v>0.6006132933515028</v>
      </c>
      <c r="FM63" s="7" t="n">
        <v>0.531053459815413</v>
      </c>
      <c r="FN63" s="7" t="n">
        <v>0.7377041460679465</v>
      </c>
      <c r="FO63" s="7" t="n">
        <v>0.7689205131054424</v>
      </c>
      <c r="FP63" s="7" t="n">
        <v>0.5824675296699846</v>
      </c>
      <c r="FQ63" s="7" t="n">
        <v>0.2666259716856417</v>
      </c>
      <c r="FR63" s="7" t="n">
        <v>0.5163311287521785</v>
      </c>
      <c r="FS63" s="7" t="n">
        <v>0.2368269313391664</v>
      </c>
      <c r="FT63" s="7" t="n">
        <v>0.7075769364300818</v>
      </c>
      <c r="FU63" s="7" t="n">
        <v>0.740259233045744</v>
      </c>
      <c r="FV63" s="7" t="n">
        <v>0.5273847851043375</v>
      </c>
      <c r="FW63" s="7" t="n">
        <v>-0.09732739075541327</v>
      </c>
      <c r="FX63" s="7" t="n">
        <v>0.491169344489808</v>
      </c>
      <c r="FY63" s="7" t="n">
        <v>0.3543436071441615</v>
      </c>
      <c r="FZ63" s="7" t="n">
        <v>0.740755969884914</v>
      </c>
      <c r="GA63" s="7" t="n">
        <v>0.03638000844432274</v>
      </c>
      <c r="GB63" s="7" t="n">
        <v>0.4030147894084795</v>
      </c>
      <c r="GC63" s="7" t="n">
        <v>0.6097288881072845</v>
      </c>
      <c r="GD63" s="7" t="n">
        <v>0.4694505632651589</v>
      </c>
      <c r="GE63" s="7" t="n">
        <v>0.05170250828997672</v>
      </c>
      <c r="GF63" s="7" t="n">
        <v>0.8786134076831104</v>
      </c>
      <c r="GG63" s="7" t="n">
        <v>0.522906609701113</v>
      </c>
      <c r="GH63" s="7" t="n">
        <v>0.5833371036580592</v>
      </c>
      <c r="GI63" s="7" t="n">
        <v>0.649065252028556</v>
      </c>
      <c r="GJ63" s="7" t="n">
        <v>0.7819390506952999</v>
      </c>
      <c r="GK63" s="7" t="n">
        <v>0.1276315057077021</v>
      </c>
      <c r="GL63" s="7" t="n">
        <v>0.05969842762874117</v>
      </c>
    </row>
    <row r="64">
      <c r="A64" s="6" t="inlineStr">
        <is>
          <t>399808.SZ</t>
        </is>
      </c>
      <c r="B64" s="6" t="inlineStr">
        <is>
          <t>中证新能源指数</t>
        </is>
      </c>
      <c r="C64" s="7" t="n">
        <v>0.636173665683655</v>
      </c>
      <c r="D64" s="7" t="n">
        <v>0.6380273796670096</v>
      </c>
      <c r="E64" s="7" t="n">
        <v>0.1486415808109135</v>
      </c>
      <c r="F64" s="7" t="n">
        <v>0.5181906615285643</v>
      </c>
      <c r="G64" s="7" t="n">
        <v>0.1347103062981329</v>
      </c>
      <c r="H64" s="7" t="n">
        <v>0.2892790344028972</v>
      </c>
      <c r="I64" s="7" t="n">
        <v>0.6933991479273811</v>
      </c>
      <c r="J64" s="7" t="n">
        <v>0.6713353639901658</v>
      </c>
      <c r="K64" s="7" t="n">
        <v>0.2363745439394155</v>
      </c>
      <c r="L64" s="7" t="n">
        <v>0.1761988432750763</v>
      </c>
      <c r="M64" s="7" t="n">
        <v>0.7314171519967839</v>
      </c>
      <c r="N64" s="7" t="n">
        <v>0.7600248761021767</v>
      </c>
      <c r="O64" s="7" t="n">
        <v>0.6358055324366212</v>
      </c>
      <c r="P64" s="7" t="n">
        <v>0.5877895241862979</v>
      </c>
      <c r="Q64" s="7" t="n">
        <v>0.2711450306809827</v>
      </c>
      <c r="R64" s="7" t="n">
        <v>0.5747267799330121</v>
      </c>
      <c r="S64" s="7" t="n">
        <v>0.6029437550398606</v>
      </c>
      <c r="T64" s="7" t="n">
        <v>0.6839193993399149</v>
      </c>
      <c r="U64" s="7" t="n">
        <v>0.5859321235197982</v>
      </c>
      <c r="V64" s="7" t="n">
        <v>0.8882179370405986</v>
      </c>
      <c r="W64" s="7" t="n">
        <v>0.5407565722295751</v>
      </c>
      <c r="X64" s="7" t="n">
        <v>0.6427268609456531</v>
      </c>
      <c r="Y64" s="7" t="n">
        <v>0.6317190299046319</v>
      </c>
      <c r="Z64" s="7" t="n">
        <v>0.6972850129014846</v>
      </c>
      <c r="AA64" s="7" t="n">
        <v>0.694709179545748</v>
      </c>
      <c r="AB64" s="7" t="n">
        <v>0.1906770947639713</v>
      </c>
      <c r="AC64" s="7" t="n">
        <v>0.6931886252670005</v>
      </c>
      <c r="AD64" s="7" t="n">
        <v>0.1327368802078706</v>
      </c>
      <c r="AE64" s="7" t="n">
        <v>0.7054255129759743</v>
      </c>
      <c r="AF64" s="7" t="n">
        <v>0.7415460314973614</v>
      </c>
      <c r="AG64" s="7" t="n">
        <v>0.7480655157200322</v>
      </c>
      <c r="AH64" s="7" t="n">
        <v>0.1902099261352327</v>
      </c>
      <c r="AI64" s="7" t="n">
        <v>0.7427048882667776</v>
      </c>
      <c r="AJ64" s="7" t="n">
        <v>0.3334295957559945</v>
      </c>
      <c r="AK64" s="7" t="n">
        <v>-0.08673545596802171</v>
      </c>
      <c r="AL64" s="7" t="n">
        <v>0.2897995827938771</v>
      </c>
      <c r="AM64" s="7" t="n">
        <v>0.230352737606788</v>
      </c>
      <c r="AN64" s="7" t="n">
        <v>0.5150272611313153</v>
      </c>
      <c r="AO64" s="7" t="n">
        <v>0.4106372375282336</v>
      </c>
      <c r="AP64" s="7" t="n">
        <v>0.5238591700740096</v>
      </c>
      <c r="AQ64" s="7" t="n">
        <v>0.9685448364253463</v>
      </c>
      <c r="AR64" s="7" t="n">
        <v>0.2353691785703639</v>
      </c>
      <c r="AS64" s="7" t="n">
        <v>0.6365481084331777</v>
      </c>
      <c r="AT64" s="7" t="n">
        <v>0.3996485198788192</v>
      </c>
      <c r="AU64" s="7" t="n">
        <v>0.8033684271778797</v>
      </c>
      <c r="AV64" s="7" t="n">
        <v>0.8010404223474072</v>
      </c>
      <c r="AW64" s="7" t="n">
        <v>0.7220265231080948</v>
      </c>
      <c r="AX64" s="7" t="n">
        <v>0.9631934662876376</v>
      </c>
      <c r="AY64" s="7" t="n">
        <v>0.7504814824364172</v>
      </c>
      <c r="AZ64" s="7" t="n">
        <v>0.6727252182055167</v>
      </c>
      <c r="BA64" s="7" t="n">
        <v>0.6706698272687767</v>
      </c>
      <c r="BB64" s="7" t="n">
        <v>0.4796321439232415</v>
      </c>
      <c r="BC64" s="7" t="n">
        <v>0.7810146990529162</v>
      </c>
      <c r="BD64" s="7" t="n">
        <v>0.5367494060415731</v>
      </c>
      <c r="BE64" s="7" t="n">
        <v>0.4772753991309352</v>
      </c>
      <c r="BF64" s="7" t="n">
        <v>0.6875853871797288</v>
      </c>
      <c r="BG64" s="7" t="n">
        <v>0.430756135005514</v>
      </c>
      <c r="BH64" s="7" t="n">
        <v>0.4567299533561733</v>
      </c>
      <c r="BI64" s="7" t="n">
        <v>0.03492528947342612</v>
      </c>
      <c r="BJ64" s="7" t="n">
        <v>0.1932796196910281</v>
      </c>
      <c r="BK64" s="7" t="n">
        <v>0.7490763095514142</v>
      </c>
      <c r="BL64" s="7" t="n">
        <v>0.7867931194849</v>
      </c>
      <c r="BM64" s="7" t="n">
        <v>1</v>
      </c>
      <c r="BN64" s="7" t="n">
        <v>0.7482623320625078</v>
      </c>
      <c r="BO64" s="7" t="n">
        <v>0.410637207173665</v>
      </c>
      <c r="BP64" s="7" t="n">
        <v>0.4238595118670747</v>
      </c>
      <c r="BQ64" s="7" t="n">
        <v>0.5541076480528283</v>
      </c>
      <c r="BR64" s="7" t="n">
        <v>0.4930698564673111</v>
      </c>
      <c r="BS64" s="7" t="n">
        <v>0.5481500692282485</v>
      </c>
      <c r="BT64" s="7" t="n">
        <v>0.4474448727240544</v>
      </c>
      <c r="BU64" s="7" t="n">
        <v>0.9184326698468125</v>
      </c>
      <c r="BV64" s="7" t="n">
        <v>-0.1044499927648646</v>
      </c>
      <c r="BW64" s="7" t="n">
        <v>0.08940403495275223</v>
      </c>
      <c r="BX64" s="7" t="n">
        <v>0.3111005878907168</v>
      </c>
      <c r="BY64" s="7" t="n">
        <v>0.5286498853810986</v>
      </c>
      <c r="BZ64" s="7" t="n">
        <v>0.06726268741168456</v>
      </c>
      <c r="CA64" s="7" t="n">
        <v>0.7421205202485263</v>
      </c>
      <c r="CB64" s="7" t="n">
        <v>0.6858649341332812</v>
      </c>
      <c r="CC64" s="7" t="n">
        <v>0.7205973428226972</v>
      </c>
      <c r="CD64" s="7" t="n">
        <v>0.7489385860555842</v>
      </c>
      <c r="CE64" s="7" t="n">
        <v>0.5528273564609554</v>
      </c>
      <c r="CF64" s="7" t="n">
        <v>0.5864402290152952</v>
      </c>
      <c r="CG64" s="7" t="n">
        <v>0.472491198722291</v>
      </c>
      <c r="CH64" s="7" t="n">
        <v>0.8210736053821535</v>
      </c>
      <c r="CI64" s="7" t="n">
        <v>0.3610105868609554</v>
      </c>
      <c r="CJ64" s="7" t="n">
        <v>0.1609405766474643</v>
      </c>
      <c r="CK64" s="7" t="n">
        <v>0.6172525244690993</v>
      </c>
      <c r="CL64" s="7" t="n">
        <v>0.6313585171045061</v>
      </c>
      <c r="CM64" s="7" t="n">
        <v>0.2752662792015044</v>
      </c>
      <c r="CN64" s="7" t="n">
        <v>0.4878438178120441</v>
      </c>
      <c r="CO64" s="7" t="n">
        <v>0.3335094719505754</v>
      </c>
      <c r="CP64" s="7" t="n">
        <v>0.7089487247084538</v>
      </c>
      <c r="CQ64" s="7" t="n">
        <v>0.6243159922229405</v>
      </c>
      <c r="CR64" s="7" t="n">
        <v>0.5902816355393032</v>
      </c>
      <c r="CS64" s="7" t="n">
        <v>0.2346615353880355</v>
      </c>
      <c r="CT64" s="7" t="n">
        <v>-0.043260117269539</v>
      </c>
      <c r="CU64" s="7" t="n">
        <v>0.2709289761371265</v>
      </c>
      <c r="CV64" s="7" t="n">
        <v>0.4650890432245537</v>
      </c>
      <c r="CW64" s="7" t="n">
        <v>0.6016849547392686</v>
      </c>
      <c r="CX64" s="7" t="n">
        <v>0.6317870791419532</v>
      </c>
      <c r="CY64" s="7" t="n">
        <v>0.6005801264748462</v>
      </c>
      <c r="CZ64" s="7" t="n">
        <v>0.4424890597919613</v>
      </c>
      <c r="DA64" s="7" t="n">
        <v>0.5705598188026814</v>
      </c>
      <c r="DB64" s="7" t="n">
        <v>0.7297268931260543</v>
      </c>
      <c r="DC64" s="7" t="n">
        <v>0.1565534412471405</v>
      </c>
      <c r="DD64" s="7" t="n">
        <v>0.5559980964564639</v>
      </c>
      <c r="DE64" s="7" t="n">
        <v>0.9169669719120106</v>
      </c>
      <c r="DF64" s="7" t="n">
        <v>0.456649197492796</v>
      </c>
      <c r="DG64" s="7" t="n">
        <v>-0.0009780483340135597</v>
      </c>
      <c r="DH64" s="7" t="n">
        <v>0.6380238758591634</v>
      </c>
      <c r="DI64" s="7" t="n">
        <v>0.4804596764695876</v>
      </c>
      <c r="DJ64" s="7" t="n">
        <v>0.6028261678031879</v>
      </c>
      <c r="DK64" s="7" t="n">
        <v>0.553964192478492</v>
      </c>
      <c r="DL64" s="7" t="n">
        <v>0.6316361335200809</v>
      </c>
      <c r="DM64" s="7" t="n">
        <v>0.1349796334528554</v>
      </c>
      <c r="DN64" s="7" t="n">
        <v>0.8315533198421032</v>
      </c>
      <c r="DO64" s="7" t="n">
        <v>0.1973331914365743</v>
      </c>
      <c r="DP64" s="7" t="n">
        <v>0.4880349118064307</v>
      </c>
      <c r="DQ64" s="7" t="n">
        <v>0.4868840724614917</v>
      </c>
      <c r="DR64" s="7" t="n">
        <v>0.4982472497006797</v>
      </c>
      <c r="DS64" s="7" t="n">
        <v>0.6579094417965061</v>
      </c>
      <c r="DT64" s="7" t="n">
        <v>0.06624803038643032</v>
      </c>
      <c r="DU64" s="7" t="n">
        <v>0.5143472949511967</v>
      </c>
      <c r="DV64" s="7" t="n">
        <v>0.6635763351034198</v>
      </c>
      <c r="DW64" s="7" t="n">
        <v>0.7399762942371765</v>
      </c>
      <c r="DX64" s="7" t="n">
        <v>0.5569030910348252</v>
      </c>
      <c r="DY64" s="7" t="n">
        <v>0.1101500215853928</v>
      </c>
      <c r="DZ64" s="7" t="n">
        <v>0.4340228034959009</v>
      </c>
      <c r="EA64" s="7" t="n">
        <v>0.6123987240207094</v>
      </c>
      <c r="EB64" s="7" t="n">
        <v>0.6758127096368606</v>
      </c>
      <c r="EC64" s="7" t="n">
        <v>0.5923797827449462</v>
      </c>
      <c r="ED64" s="7" t="n">
        <v>0.2115961858744753</v>
      </c>
      <c r="EE64" s="7" t="n">
        <v>0.6283492374463385</v>
      </c>
      <c r="EF64" s="7" t="n">
        <v>0.512056708464548</v>
      </c>
      <c r="EG64" s="7" t="n">
        <v>0.4404295248313526</v>
      </c>
      <c r="EH64" s="7" t="n">
        <v>0.7160013209078714</v>
      </c>
      <c r="EI64" s="7" t="n">
        <v>0.9445261718269616</v>
      </c>
      <c r="EJ64" s="7" t="n">
        <v>0.5071317767265267</v>
      </c>
      <c r="EK64" s="7" t="n">
        <v>0.4286110532207422</v>
      </c>
      <c r="EL64" s="7" t="n">
        <v>0.5683511424126251</v>
      </c>
      <c r="EM64" s="7" t="n">
        <v>0.8257861262655698</v>
      </c>
      <c r="EN64" s="7" t="n">
        <v>0.5120266745011027</v>
      </c>
      <c r="EO64" s="7" t="n">
        <v>0.5750883581278635</v>
      </c>
      <c r="EP64" s="7" t="n">
        <v>0.6928185038096085</v>
      </c>
      <c r="EQ64" s="7" t="n">
        <v>0.4111779928521767</v>
      </c>
      <c r="ER64" s="7" t="n">
        <v>0.5424970742627908</v>
      </c>
      <c r="ES64" s="7" t="n">
        <v>0.6239593668200488</v>
      </c>
      <c r="ET64" s="7" t="n">
        <v>0.5876232709831316</v>
      </c>
      <c r="EU64" s="7" t="n">
        <v>0.5636169662313174</v>
      </c>
      <c r="EV64" s="7" t="n">
        <v>0.5901852246352749</v>
      </c>
      <c r="EW64" s="7" t="n">
        <v>0.3941145935077058</v>
      </c>
      <c r="EX64" s="7" t="n">
        <v>0.4818800954481675</v>
      </c>
      <c r="EY64" s="7" t="n">
        <v>0.5215417238977502</v>
      </c>
      <c r="EZ64" s="7" t="n">
        <v>0.3371340525535851</v>
      </c>
      <c r="FA64" s="7" t="n">
        <v>0.4834145655585785</v>
      </c>
      <c r="FB64" s="7" t="n">
        <v>0.6030460509602745</v>
      </c>
      <c r="FC64" s="7" t="n">
        <v>0.5798037254674184</v>
      </c>
      <c r="FD64" s="7" t="n">
        <v>0.689422745913653</v>
      </c>
      <c r="FE64" s="7" t="n">
        <v>0.5833830558287934</v>
      </c>
      <c r="FF64" s="7" t="n">
        <v>0.5635032987491038</v>
      </c>
      <c r="FG64" s="7" t="n">
        <v>0.4636079216669617</v>
      </c>
      <c r="FH64" s="7" t="n">
        <v>0.3088246707846221</v>
      </c>
      <c r="FI64" s="7" t="n">
        <v>0.9168501838175087</v>
      </c>
      <c r="FJ64" s="7" t="n">
        <v>0.6406668907682836</v>
      </c>
      <c r="FK64" s="7" t="n">
        <v>0.9302359871627972</v>
      </c>
      <c r="FL64" s="7" t="n">
        <v>0.4879596890569493</v>
      </c>
      <c r="FM64" s="7" t="n">
        <v>0.5974417634239761</v>
      </c>
      <c r="FN64" s="7" t="n">
        <v>0.5843766674266534</v>
      </c>
      <c r="FO64" s="7" t="n">
        <v>0.6267217685858838</v>
      </c>
      <c r="FP64" s="7" t="n">
        <v>0.4656287052201424</v>
      </c>
      <c r="FQ64" s="7" t="n">
        <v>0.2803499021933712</v>
      </c>
      <c r="FR64" s="7" t="n">
        <v>0.5297057717947852</v>
      </c>
      <c r="FS64" s="7" t="n">
        <v>0.5023606921824916</v>
      </c>
      <c r="FT64" s="7" t="n">
        <v>0.670854434222184</v>
      </c>
      <c r="FU64" s="7" t="n">
        <v>0.586274593371968</v>
      </c>
      <c r="FV64" s="7" t="n">
        <v>0.4479109077272937</v>
      </c>
      <c r="FW64" s="7" t="n">
        <v>-0.1140932622328271</v>
      </c>
      <c r="FX64" s="7" t="n">
        <v>0.3830718897890822</v>
      </c>
      <c r="FY64" s="7" t="n">
        <v>0.3432338787830554</v>
      </c>
      <c r="FZ64" s="7" t="n">
        <v>0.5854595800317931</v>
      </c>
      <c r="GA64" s="7" t="n">
        <v>0.165693654987002</v>
      </c>
      <c r="GB64" s="7" t="n">
        <v>0.4058319318632576</v>
      </c>
      <c r="GC64" s="7" t="n">
        <v>0.546951140147489</v>
      </c>
      <c r="GD64" s="7" t="n">
        <v>0.4118071083055917</v>
      </c>
      <c r="GE64" s="7" t="n">
        <v>0.06631594483243289</v>
      </c>
      <c r="GF64" s="7" t="n">
        <v>0.6241350392274874</v>
      </c>
      <c r="GG64" s="7" t="n">
        <v>0.4838157524303414</v>
      </c>
      <c r="GH64" s="7" t="n">
        <v>0.4495869816966152</v>
      </c>
      <c r="GI64" s="7" t="n">
        <v>0.527106504161153</v>
      </c>
      <c r="GJ64" s="7" t="n">
        <v>0.6193299884892562</v>
      </c>
      <c r="GK64" s="7" t="n">
        <v>0.09803491681407177</v>
      </c>
      <c r="GL64" s="7" t="n">
        <v>0.09291701340488295</v>
      </c>
    </row>
    <row r="65">
      <c r="A65" s="6" t="inlineStr">
        <is>
          <t>399850.SZ</t>
        </is>
      </c>
      <c r="B65" s="6" t="inlineStr">
        <is>
          <t>深证50指数</t>
        </is>
      </c>
      <c r="C65" s="7" t="n">
        <v>0.7931553309086837</v>
      </c>
      <c r="D65" s="7" t="n">
        <v>0.8083333777571117</v>
      </c>
      <c r="E65" s="7" t="n">
        <v>-0.001617566652456733</v>
      </c>
      <c r="F65" s="7" t="n">
        <v>0.7064082511800944</v>
      </c>
      <c r="G65" s="7" t="n">
        <v>0.3488608725306327</v>
      </c>
      <c r="H65" s="7" t="n">
        <v>0.2520569562595857</v>
      </c>
      <c r="I65" s="7" t="n">
        <v>0.6473620159978788</v>
      </c>
      <c r="J65" s="7" t="n">
        <v>0.6581219412415756</v>
      </c>
      <c r="K65" s="7" t="n">
        <v>0.3550477705530473</v>
      </c>
      <c r="L65" s="7" t="n">
        <v>0.01549472168126514</v>
      </c>
      <c r="M65" s="7" t="n">
        <v>0.9356337853060622</v>
      </c>
      <c r="N65" s="7" t="n">
        <v>0.9240776826518013</v>
      </c>
      <c r="O65" s="7" t="n">
        <v>0.7768484157211072</v>
      </c>
      <c r="P65" s="7" t="n">
        <v>0.7377875367178356</v>
      </c>
      <c r="Q65" s="7" t="n">
        <v>0.3768179424726094</v>
      </c>
      <c r="R65" s="7" t="n">
        <v>0.721464726443597</v>
      </c>
      <c r="S65" s="7" t="n">
        <v>0.7369617767284311</v>
      </c>
      <c r="T65" s="7" t="n">
        <v>0.7458635592886398</v>
      </c>
      <c r="U65" s="7" t="n">
        <v>0.7903236200037648</v>
      </c>
      <c r="V65" s="7" t="n">
        <v>0.7334147098980462</v>
      </c>
      <c r="W65" s="7" t="n">
        <v>0.7092194743170196</v>
      </c>
      <c r="X65" s="7" t="n">
        <v>0.7884627934110578</v>
      </c>
      <c r="Y65" s="7" t="n">
        <v>0.7698672969114844</v>
      </c>
      <c r="Z65" s="7" t="n">
        <v>0.7270630899681438</v>
      </c>
      <c r="AA65" s="7" t="n">
        <v>0.4155330409176787</v>
      </c>
      <c r="AB65" s="7" t="n">
        <v>0.2283764859129688</v>
      </c>
      <c r="AC65" s="7" t="n">
        <v>0.7262814265511047</v>
      </c>
      <c r="AD65" s="7" t="n">
        <v>0.08815015767234714</v>
      </c>
      <c r="AE65" s="7" t="n">
        <v>0.8190406770505769</v>
      </c>
      <c r="AF65" s="7" t="n">
        <v>0.8472115340338106</v>
      </c>
      <c r="AG65" s="7" t="n">
        <v>0.9186889491268472</v>
      </c>
      <c r="AH65" s="7" t="n">
        <v>0.2745444164122557</v>
      </c>
      <c r="AI65" s="7" t="n">
        <v>0.9663394577187775</v>
      </c>
      <c r="AJ65" s="7" t="n">
        <v>0.2225126590780403</v>
      </c>
      <c r="AK65" s="7" t="n">
        <v>-0.296044868327547</v>
      </c>
      <c r="AL65" s="7" t="n">
        <v>0.2552313178792842</v>
      </c>
      <c r="AM65" s="7" t="n">
        <v>0.334998670368723</v>
      </c>
      <c r="AN65" s="7" t="n">
        <v>0.8542640843075225</v>
      </c>
      <c r="AO65" s="7" t="n">
        <v>0.4756624842722789</v>
      </c>
      <c r="AP65" s="7" t="n">
        <v>0.3854671886665291</v>
      </c>
      <c r="AQ65" s="7" t="n">
        <v>0.7330124396514062</v>
      </c>
      <c r="AR65" s="7" t="n">
        <v>0.3460323019461461</v>
      </c>
      <c r="AS65" s="7" t="n">
        <v>0.8464466129597725</v>
      </c>
      <c r="AT65" s="7" t="n">
        <v>0.408859350917768</v>
      </c>
      <c r="AU65" s="7" t="n">
        <v>0.9520647402489903</v>
      </c>
      <c r="AV65" s="7" t="n">
        <v>0.9699432723296533</v>
      </c>
      <c r="AW65" s="7" t="n">
        <v>0.795367796814388</v>
      </c>
      <c r="AX65" s="7" t="n">
        <v>0.7391355223492831</v>
      </c>
      <c r="AY65" s="7" t="n">
        <v>0.9682352844347398</v>
      </c>
      <c r="AZ65" s="7" t="n">
        <v>0.9427939447105989</v>
      </c>
      <c r="BA65" s="7" t="n">
        <v>0.7812017121267411</v>
      </c>
      <c r="BB65" s="7" t="n">
        <v>0.5859673911685408</v>
      </c>
      <c r="BC65" s="7" t="n">
        <v>0.9914579301682699</v>
      </c>
      <c r="BD65" s="7" t="n">
        <v>0.4113235760523466</v>
      </c>
      <c r="BE65" s="7" t="n">
        <v>0.7891732333754126</v>
      </c>
      <c r="BF65" s="7" t="n">
        <v>0.7287197118689743</v>
      </c>
      <c r="BG65" s="7" t="n">
        <v>0.6011021136897259</v>
      </c>
      <c r="BH65" s="7" t="n">
        <v>0.4955655678803927</v>
      </c>
      <c r="BI65" s="7" t="n">
        <v>-0.1266818476739592</v>
      </c>
      <c r="BJ65" s="7" t="n">
        <v>0.3182877988733948</v>
      </c>
      <c r="BK65" s="7" t="n">
        <v>0.9624427455795898</v>
      </c>
      <c r="BL65" s="7" t="n">
        <v>0.9652373564403555</v>
      </c>
      <c r="BM65" s="7" t="n">
        <v>0.7482623320625078</v>
      </c>
      <c r="BN65" s="7" t="n">
        <v>1</v>
      </c>
      <c r="BO65" s="7" t="n">
        <v>0.4756626300529487</v>
      </c>
      <c r="BP65" s="7" t="n">
        <v>0.6137856630780142</v>
      </c>
      <c r="BQ65" s="7" t="n">
        <v>0.7077661352103541</v>
      </c>
      <c r="BR65" s="7" t="n">
        <v>0.5434582242912559</v>
      </c>
      <c r="BS65" s="7" t="n">
        <v>0.7095571774427148</v>
      </c>
      <c r="BT65" s="7" t="n">
        <v>0.6079143885534138</v>
      </c>
      <c r="BU65" s="7" t="n">
        <v>0.6359044113167186</v>
      </c>
      <c r="BV65" s="7" t="n">
        <v>0.03169343015294935</v>
      </c>
      <c r="BW65" s="7" t="n">
        <v>0.1232855657258194</v>
      </c>
      <c r="BX65" s="7" t="n">
        <v>0.4547244769222142</v>
      </c>
      <c r="BY65" s="7" t="n">
        <v>0.6263159656376307</v>
      </c>
      <c r="BZ65" s="7" t="n">
        <v>-0.1423876024116673</v>
      </c>
      <c r="CA65" s="7" t="n">
        <v>0.9208745368066903</v>
      </c>
      <c r="CB65" s="7" t="n">
        <v>0.9327116256640535</v>
      </c>
      <c r="CC65" s="7" t="n">
        <v>0.9211127822031332</v>
      </c>
      <c r="CD65" s="7" t="n">
        <v>0.7272734714819564</v>
      </c>
      <c r="CE65" s="7" t="n">
        <v>0.6202390347681178</v>
      </c>
      <c r="CF65" s="7" t="n">
        <v>0.562031276998529</v>
      </c>
      <c r="CG65" s="7" t="n">
        <v>0.5668989079628469</v>
      </c>
      <c r="CH65" s="7" t="n">
        <v>0.7273395100295161</v>
      </c>
      <c r="CI65" s="7" t="n">
        <v>0.4629962613572371</v>
      </c>
      <c r="CJ65" s="7" t="n">
        <v>0.2392319469165767</v>
      </c>
      <c r="CK65" s="7" t="n">
        <v>0.7202805217625168</v>
      </c>
      <c r="CL65" s="7" t="n">
        <v>0.8497273209721754</v>
      </c>
      <c r="CM65" s="7" t="n">
        <v>0.2733507725667868</v>
      </c>
      <c r="CN65" s="7" t="n">
        <v>0.652387215810089</v>
      </c>
      <c r="CO65" s="7" t="n">
        <v>0.2889490431578161</v>
      </c>
      <c r="CP65" s="7" t="n">
        <v>0.7292610009098546</v>
      </c>
      <c r="CQ65" s="7" t="n">
        <v>0.8762604713286609</v>
      </c>
      <c r="CR65" s="7" t="n">
        <v>0.8031158619487563</v>
      </c>
      <c r="CS65" s="7" t="n">
        <v>0.3123739035245466</v>
      </c>
      <c r="CT65" s="7" t="n">
        <v>-0.06012550971306028</v>
      </c>
      <c r="CU65" s="7" t="n">
        <v>0.3716788235511478</v>
      </c>
      <c r="CV65" s="7" t="n">
        <v>0.4952869183801067</v>
      </c>
      <c r="CW65" s="7" t="n">
        <v>0.8241765011046993</v>
      </c>
      <c r="CX65" s="7" t="n">
        <v>0.8215115621812857</v>
      </c>
      <c r="CY65" s="7" t="n">
        <v>0.7653676479116941</v>
      </c>
      <c r="CZ65" s="7" t="n">
        <v>0.4898004415305344</v>
      </c>
      <c r="DA65" s="7" t="n">
        <v>0.6590775742387532</v>
      </c>
      <c r="DB65" s="7" t="n">
        <v>0.8704181861832135</v>
      </c>
      <c r="DC65" s="7" t="n">
        <v>0.1942078405339994</v>
      </c>
      <c r="DD65" s="7" t="n">
        <v>0.6301056271827659</v>
      </c>
      <c r="DE65" s="7" t="n">
        <v>0.633557367483583</v>
      </c>
      <c r="DF65" s="7" t="n">
        <v>0.4813722642784258</v>
      </c>
      <c r="DG65" s="7" t="n">
        <v>0.1274365347794</v>
      </c>
      <c r="DH65" s="7" t="n">
        <v>0.6544846772968641</v>
      </c>
      <c r="DI65" s="7" t="n">
        <v>0.5968792597697193</v>
      </c>
      <c r="DJ65" s="7" t="n">
        <v>0.8622117715871803</v>
      </c>
      <c r="DK65" s="7" t="n">
        <v>0.8887167956764427</v>
      </c>
      <c r="DL65" s="7" t="n">
        <v>0.9231424713800742</v>
      </c>
      <c r="DM65" s="7" t="n">
        <v>0.1936069417536127</v>
      </c>
      <c r="DN65" s="7" t="n">
        <v>0.7706472246279149</v>
      </c>
      <c r="DO65" s="7" t="n">
        <v>0.2860861893549746</v>
      </c>
      <c r="DP65" s="7" t="n">
        <v>0.825447244583336</v>
      </c>
      <c r="DQ65" s="7" t="n">
        <v>0.6337518972482743</v>
      </c>
      <c r="DR65" s="7" t="n">
        <v>0.6058817244515214</v>
      </c>
      <c r="DS65" s="7" t="n">
        <v>0.755413245750345</v>
      </c>
      <c r="DT65" s="7" t="n">
        <v>-0.06150262307573529</v>
      </c>
      <c r="DU65" s="7" t="n">
        <v>0.8292291021559633</v>
      </c>
      <c r="DV65" s="7" t="n">
        <v>0.8806007501036561</v>
      </c>
      <c r="DW65" s="7" t="n">
        <v>0.9150770486037598</v>
      </c>
      <c r="DX65" s="7" t="n">
        <v>0.8908337301435335</v>
      </c>
      <c r="DY65" s="7" t="n">
        <v>0.207435468246901</v>
      </c>
      <c r="DZ65" s="7" t="n">
        <v>0.6036732679802627</v>
      </c>
      <c r="EA65" s="7" t="n">
        <v>0.8394781428507215</v>
      </c>
      <c r="EB65" s="7" t="n">
        <v>0.7360640620818515</v>
      </c>
      <c r="EC65" s="7" t="n">
        <v>0.8471248816114377</v>
      </c>
      <c r="ED65" s="7" t="n">
        <v>0.2535744959111763</v>
      </c>
      <c r="EE65" s="7" t="n">
        <v>0.8481042568457022</v>
      </c>
      <c r="EF65" s="7" t="n">
        <v>0.6517461183866409</v>
      </c>
      <c r="EG65" s="7" t="n">
        <v>0.5806335687685541</v>
      </c>
      <c r="EH65" s="7" t="n">
        <v>0.9293735735677459</v>
      </c>
      <c r="EI65" s="7" t="n">
        <v>0.62953335161082</v>
      </c>
      <c r="EJ65" s="7" t="n">
        <v>0.6625041649348105</v>
      </c>
      <c r="EK65" s="7" t="n">
        <v>0.5886807210709015</v>
      </c>
      <c r="EL65" s="7" t="n">
        <v>0.6162035029235573</v>
      </c>
      <c r="EM65" s="7" t="n">
        <v>0.7326889155011914</v>
      </c>
      <c r="EN65" s="7" t="n">
        <v>0.6590656642244636</v>
      </c>
      <c r="EO65" s="7" t="n">
        <v>0.7523881702246522</v>
      </c>
      <c r="EP65" s="7" t="n">
        <v>0.7354395336564001</v>
      </c>
      <c r="EQ65" s="7" t="n">
        <v>0.4347244643992101</v>
      </c>
      <c r="ER65" s="7" t="n">
        <v>0.6422059660986543</v>
      </c>
      <c r="ES65" s="7" t="n">
        <v>0.7202360760319929</v>
      </c>
      <c r="ET65" s="7" t="n">
        <v>0.7688469078434496</v>
      </c>
      <c r="EU65" s="7" t="n">
        <v>0.7276189983070838</v>
      </c>
      <c r="EV65" s="7" t="n">
        <v>0.7474360770270813</v>
      </c>
      <c r="EW65" s="7" t="n">
        <v>0.398480866525785</v>
      </c>
      <c r="EX65" s="7" t="n">
        <v>0.5507791897713682</v>
      </c>
      <c r="EY65" s="7" t="n">
        <v>0.5056724385867494</v>
      </c>
      <c r="EZ65" s="7" t="n">
        <v>0.3282698534400224</v>
      </c>
      <c r="FA65" s="7" t="n">
        <v>0.6292460932264368</v>
      </c>
      <c r="FB65" s="7" t="n">
        <v>0.7394794941362212</v>
      </c>
      <c r="FC65" s="7" t="n">
        <v>0.7127676953420814</v>
      </c>
      <c r="FD65" s="7" t="n">
        <v>0.7823222689170891</v>
      </c>
      <c r="FE65" s="7" t="n">
        <v>0.876225192895617</v>
      </c>
      <c r="FF65" s="7" t="n">
        <v>0.7244840162872762</v>
      </c>
      <c r="FG65" s="7" t="n">
        <v>0.5832746691154042</v>
      </c>
      <c r="FH65" s="7" t="n">
        <v>0.3968622158643419</v>
      </c>
      <c r="FI65" s="7" t="n">
        <v>0.78164256477487</v>
      </c>
      <c r="FJ65" s="7" t="n">
        <v>0.864850008124144</v>
      </c>
      <c r="FK65" s="7" t="n">
        <v>0.6721542761747539</v>
      </c>
      <c r="FL65" s="7" t="n">
        <v>0.5968894750726014</v>
      </c>
      <c r="FM65" s="7" t="n">
        <v>0.5910805238405359</v>
      </c>
      <c r="FN65" s="7" t="n">
        <v>0.744245625608706</v>
      </c>
      <c r="FO65" s="7" t="n">
        <v>0.7649497347428428</v>
      </c>
      <c r="FP65" s="7" t="n">
        <v>0.5961078865855981</v>
      </c>
      <c r="FQ65" s="7" t="n">
        <v>0.3523981997243235</v>
      </c>
      <c r="FR65" s="7" t="n">
        <v>0.5937545985275778</v>
      </c>
      <c r="FS65" s="7" t="n">
        <v>0.2526084767390682</v>
      </c>
      <c r="FT65" s="7" t="n">
        <v>0.74546137354729</v>
      </c>
      <c r="FU65" s="7" t="n">
        <v>0.7448195086036025</v>
      </c>
      <c r="FV65" s="7" t="n">
        <v>0.6086413784574995</v>
      </c>
      <c r="FW65" s="7" t="n">
        <v>0.02267298942160968</v>
      </c>
      <c r="FX65" s="7" t="n">
        <v>0.5919325207806259</v>
      </c>
      <c r="FY65" s="7" t="n">
        <v>0.4230693575624057</v>
      </c>
      <c r="FZ65" s="7" t="n">
        <v>0.7463122195024615</v>
      </c>
      <c r="GA65" s="7" t="n">
        <v>0.008994101437973511</v>
      </c>
      <c r="GB65" s="7" t="n">
        <v>0.4250813540075334</v>
      </c>
      <c r="GC65" s="7" t="n">
        <v>0.6094465878188822</v>
      </c>
      <c r="GD65" s="7" t="n">
        <v>0.5446927192211781</v>
      </c>
      <c r="GE65" s="7" t="n">
        <v>0.1409080443184089</v>
      </c>
      <c r="GF65" s="7" t="n">
        <v>0.8868926682792093</v>
      </c>
      <c r="GG65" s="7" t="n">
        <v>0.5261163068216551</v>
      </c>
      <c r="GH65" s="7" t="n">
        <v>0.6049796691010237</v>
      </c>
      <c r="GI65" s="7" t="n">
        <v>0.6365107965812309</v>
      </c>
      <c r="GJ65" s="7" t="n">
        <v>0.7829101272076551</v>
      </c>
      <c r="GK65" s="7" t="n">
        <v>0.2079743634878339</v>
      </c>
      <c r="GL65" s="7" t="n">
        <v>0.1526188272569086</v>
      </c>
    </row>
    <row r="66">
      <c r="A66" s="6" t="inlineStr">
        <is>
          <t>399965.SZ</t>
        </is>
      </c>
      <c r="B66" s="6" t="inlineStr">
        <is>
          <t>中证800地产指数</t>
        </is>
      </c>
      <c r="C66" s="7" t="n">
        <v>0.6694179434556652</v>
      </c>
      <c r="D66" s="7" t="n">
        <v>0.6639400410429257</v>
      </c>
      <c r="E66" s="7" t="n">
        <v>0.3084309517276975</v>
      </c>
      <c r="F66" s="7" t="n">
        <v>0.6949328418710179</v>
      </c>
      <c r="G66" s="7" t="n">
        <v>0.65109012600646</v>
      </c>
      <c r="H66" s="7" t="n">
        <v>0.6208679155447194</v>
      </c>
      <c r="I66" s="7" t="n">
        <v>0.4537236948868613</v>
      </c>
      <c r="J66" s="7" t="n">
        <v>0.4848255878003883</v>
      </c>
      <c r="K66" s="7" t="n">
        <v>0.5968990788105651</v>
      </c>
      <c r="L66" s="7" t="n">
        <v>0.2809098423081438</v>
      </c>
      <c r="M66" s="7" t="n">
        <v>0.6124927224626354</v>
      </c>
      <c r="N66" s="7" t="n">
        <v>0.5930712651715868</v>
      </c>
      <c r="O66" s="7" t="n">
        <v>0.4286626009463941</v>
      </c>
      <c r="P66" s="7" t="n">
        <v>0.3766181983313855</v>
      </c>
      <c r="Q66" s="7" t="n">
        <v>0.458039365777506</v>
      </c>
      <c r="R66" s="7" t="n">
        <v>0.3549436560068313</v>
      </c>
      <c r="S66" s="7" t="n">
        <v>0.3934526257402964</v>
      </c>
      <c r="T66" s="7" t="n">
        <v>0.3361912241789573</v>
      </c>
      <c r="U66" s="7" t="n">
        <v>0.3637610785698649</v>
      </c>
      <c r="V66" s="7" t="n">
        <v>0.4526082617073814</v>
      </c>
      <c r="W66" s="7" t="n">
        <v>0.3400054053906623</v>
      </c>
      <c r="X66" s="7" t="n">
        <v>0.4178345898105237</v>
      </c>
      <c r="Y66" s="7" t="n">
        <v>0.410920580139819</v>
      </c>
      <c r="Z66" s="7" t="n">
        <v>0.5464507299376965</v>
      </c>
      <c r="AA66" s="7" t="n">
        <v>0.3163130978131444</v>
      </c>
      <c r="AB66" s="7" t="n">
        <v>0.5876831078148198</v>
      </c>
      <c r="AC66" s="7" t="n">
        <v>0.5267682307272287</v>
      </c>
      <c r="AD66" s="7" t="n">
        <v>0.5575338307177101</v>
      </c>
      <c r="AE66" s="7" t="n">
        <v>0.5606748044060258</v>
      </c>
      <c r="AF66" s="7" t="n">
        <v>0.5639143182231231</v>
      </c>
      <c r="AG66" s="7" t="n">
        <v>0.604786410462016</v>
      </c>
      <c r="AH66" s="7" t="n">
        <v>0.5077345146841982</v>
      </c>
      <c r="AI66" s="7" t="n">
        <v>0.5344540502534612</v>
      </c>
      <c r="AJ66" s="7" t="n">
        <v>0.5666044593560045</v>
      </c>
      <c r="AK66" s="7" t="n">
        <v>-0.1361422977288961</v>
      </c>
      <c r="AL66" s="7" t="n">
        <v>0.6474313850910005</v>
      </c>
      <c r="AM66" s="7" t="n">
        <v>0.5643509049924017</v>
      </c>
      <c r="AN66" s="7" t="n">
        <v>0.3701150487853178</v>
      </c>
      <c r="AO66" s="7" t="n">
        <v>0.9999999999992356</v>
      </c>
      <c r="AP66" s="7" t="n">
        <v>0.5895026231691005</v>
      </c>
      <c r="AQ66" s="7" t="n">
        <v>0.4221468964639394</v>
      </c>
      <c r="AR66" s="7" t="n">
        <v>0.5602373851243901</v>
      </c>
      <c r="AS66" s="7" t="n">
        <v>0.3908665527731858</v>
      </c>
      <c r="AT66" s="7" t="n">
        <v>0.4922106049001795</v>
      </c>
      <c r="AU66" s="7" t="n">
        <v>0.5325976812687351</v>
      </c>
      <c r="AV66" s="7" t="n">
        <v>0.4478835691386363</v>
      </c>
      <c r="AW66" s="7" t="n">
        <v>0.5111288030592944</v>
      </c>
      <c r="AX66" s="7" t="n">
        <v>0.3629164688926807</v>
      </c>
      <c r="AY66" s="7" t="n">
        <v>0.4063518721147646</v>
      </c>
      <c r="AZ66" s="7" t="n">
        <v>0.3627214557613361</v>
      </c>
      <c r="BA66" s="7" t="n">
        <v>0.54803922236186</v>
      </c>
      <c r="BB66" s="7" t="n">
        <v>0.7026933635587934</v>
      </c>
      <c r="BC66" s="7" t="n">
        <v>0.4903154220118389</v>
      </c>
      <c r="BD66" s="7" t="n">
        <v>0.5482300872386171</v>
      </c>
      <c r="BE66" s="7" t="n">
        <v>0.3279958597935931</v>
      </c>
      <c r="BF66" s="7" t="n">
        <v>0.5381216467801547</v>
      </c>
      <c r="BG66" s="7" t="n">
        <v>0.673712486093512</v>
      </c>
      <c r="BH66" s="7" t="n">
        <v>0.4967810112521554</v>
      </c>
      <c r="BI66" s="7" t="n">
        <v>-0.02931933227736082</v>
      </c>
      <c r="BJ66" s="7" t="n">
        <v>0.5025297596770694</v>
      </c>
      <c r="BK66" s="7" t="n">
        <v>0.4184432778935255</v>
      </c>
      <c r="BL66" s="7" t="n">
        <v>0.4260092057469878</v>
      </c>
      <c r="BM66" s="7" t="n">
        <v>0.410637207173665</v>
      </c>
      <c r="BN66" s="7" t="n">
        <v>0.4756626300529487</v>
      </c>
      <c r="BO66" s="7" t="n">
        <v>1</v>
      </c>
      <c r="BP66" s="7" t="n">
        <v>0.7148291648609121</v>
      </c>
      <c r="BQ66" s="7" t="n">
        <v>0.5190672147136949</v>
      </c>
      <c r="BR66" s="7" t="n">
        <v>0.6390030920344947</v>
      </c>
      <c r="BS66" s="7" t="n">
        <v>0.4958891081936196</v>
      </c>
      <c r="BT66" s="7" t="n">
        <v>0.6848084309904501</v>
      </c>
      <c r="BU66" s="7" t="n">
        <v>0.3795648851009931</v>
      </c>
      <c r="BV66" s="7" t="n">
        <v>0.4235964540879867</v>
      </c>
      <c r="BW66" s="7" t="n">
        <v>0.489123372789703</v>
      </c>
      <c r="BX66" s="7" t="n">
        <v>0.5607454567059319</v>
      </c>
      <c r="BY66" s="7" t="n">
        <v>0.6986398652534179</v>
      </c>
      <c r="BZ66" s="7" t="n">
        <v>-0.004936577045253764</v>
      </c>
      <c r="CA66" s="7" t="n">
        <v>0.607022839124749</v>
      </c>
      <c r="CB66" s="7" t="n">
        <v>0.5802993928896799</v>
      </c>
      <c r="CC66" s="7" t="n">
        <v>0.6163533468996908</v>
      </c>
      <c r="CD66" s="7" t="n">
        <v>0.4080472942745953</v>
      </c>
      <c r="CE66" s="7" t="n">
        <v>0.5797291482103598</v>
      </c>
      <c r="CF66" s="7" t="n">
        <v>0.651574712838518</v>
      </c>
      <c r="CG66" s="7" t="n">
        <v>0.7159957567166427</v>
      </c>
      <c r="CH66" s="7" t="n">
        <v>0.4407053598149966</v>
      </c>
      <c r="CI66" s="7" t="n">
        <v>0.6583343428842238</v>
      </c>
      <c r="CJ66" s="7" t="n">
        <v>0.6383957897028292</v>
      </c>
      <c r="CK66" s="7" t="n">
        <v>0.5313591978964872</v>
      </c>
      <c r="CL66" s="7" t="n">
        <v>0.3678952905016751</v>
      </c>
      <c r="CM66" s="7" t="n">
        <v>0.6392962641049432</v>
      </c>
      <c r="CN66" s="7" t="n">
        <v>0.5595706567940819</v>
      </c>
      <c r="CO66" s="7" t="n">
        <v>0.5811811984971033</v>
      </c>
      <c r="CP66" s="7" t="n">
        <v>0.5473014804243532</v>
      </c>
      <c r="CQ66" s="7" t="n">
        <v>0.4369502353045961</v>
      </c>
      <c r="CR66" s="7" t="n">
        <v>0.3957255254305002</v>
      </c>
      <c r="CS66" s="7" t="n">
        <v>0.5508254943069298</v>
      </c>
      <c r="CT66" s="7" t="n">
        <v>0.4234619524099037</v>
      </c>
      <c r="CU66" s="7" t="n">
        <v>0.5608344783814222</v>
      </c>
      <c r="CV66" s="7" t="n">
        <v>0.6210610939446556</v>
      </c>
      <c r="CW66" s="7" t="n">
        <v>0.3497850340512448</v>
      </c>
      <c r="CX66" s="7" t="n">
        <v>0.3781756873753958</v>
      </c>
      <c r="CY66" s="7" t="n">
        <v>0.514655237345188</v>
      </c>
      <c r="CZ66" s="7" t="n">
        <v>0.5758141378142171</v>
      </c>
      <c r="DA66" s="7" t="n">
        <v>0.5064103129557705</v>
      </c>
      <c r="DB66" s="7" t="n">
        <v>0.6034426878840224</v>
      </c>
      <c r="DC66" s="7" t="n">
        <v>0.6444328485624432</v>
      </c>
      <c r="DD66" s="7" t="n">
        <v>0.5883739735221785</v>
      </c>
      <c r="DE66" s="7" t="n">
        <v>0.3807151370871675</v>
      </c>
      <c r="DF66" s="7" t="n">
        <v>0.7093189541276728</v>
      </c>
      <c r="DG66" s="7" t="n">
        <v>0.437609266555266</v>
      </c>
      <c r="DH66" s="7" t="n">
        <v>0.6825126056672413</v>
      </c>
      <c r="DI66" s="7" t="n">
        <v>0.5005177921330589</v>
      </c>
      <c r="DJ66" s="7" t="n">
        <v>0.4403935239348458</v>
      </c>
      <c r="DK66" s="7" t="n">
        <v>0.3279368647012531</v>
      </c>
      <c r="DL66" s="7" t="n">
        <v>0.3751771275696585</v>
      </c>
      <c r="DM66" s="7" t="n">
        <v>0.5930226756900736</v>
      </c>
      <c r="DN66" s="7" t="n">
        <v>0.370559392517873</v>
      </c>
      <c r="DO66" s="7" t="n">
        <v>0.4825128692003177</v>
      </c>
      <c r="DP66" s="7" t="n">
        <v>0.3072413778114926</v>
      </c>
      <c r="DQ66" s="7" t="n">
        <v>0.378183103007701</v>
      </c>
      <c r="DR66" s="7" t="n">
        <v>0.5841323726236269</v>
      </c>
      <c r="DS66" s="7" t="n">
        <v>0.5398992073590052</v>
      </c>
      <c r="DT66" s="7" t="n">
        <v>0.03065556222328527</v>
      </c>
      <c r="DU66" s="7" t="n">
        <v>0.3316324737941035</v>
      </c>
      <c r="DV66" s="7" t="n">
        <v>0.402389114794131</v>
      </c>
      <c r="DW66" s="7" t="n">
        <v>0.5109460496615033</v>
      </c>
      <c r="DX66" s="7" t="n">
        <v>0.3282643056291082</v>
      </c>
      <c r="DY66" s="7" t="n">
        <v>0.423649805039395</v>
      </c>
      <c r="DZ66" s="7" t="n">
        <v>0.6685992919932037</v>
      </c>
      <c r="EA66" s="7" t="n">
        <v>0.3569091438560675</v>
      </c>
      <c r="EB66" s="7" t="n">
        <v>0.5464449399680892</v>
      </c>
      <c r="EC66" s="7" t="n">
        <v>0.4557509254893643</v>
      </c>
      <c r="ED66" s="7" t="n">
        <v>0.5405145134347026</v>
      </c>
      <c r="EE66" s="7" t="n">
        <v>0.3418544001750156</v>
      </c>
      <c r="EF66" s="7" t="n">
        <v>0.5171221004631456</v>
      </c>
      <c r="EG66" s="7" t="n">
        <v>0.4017543868900597</v>
      </c>
      <c r="EH66" s="7" t="n">
        <v>0.3918253459770821</v>
      </c>
      <c r="EI66" s="7" t="n">
        <v>0.3170048394149035</v>
      </c>
      <c r="EJ66" s="7" t="n">
        <v>0.2552556915112989</v>
      </c>
      <c r="EK66" s="7" t="n">
        <v>0.5493492160602006</v>
      </c>
      <c r="EL66" s="7" t="n">
        <v>0.9123197994236476</v>
      </c>
      <c r="EM66" s="7" t="n">
        <v>0.326269223599265</v>
      </c>
      <c r="EN66" s="7" t="n">
        <v>0.2821280270124384</v>
      </c>
      <c r="EO66" s="7" t="n">
        <v>0.3730931499957619</v>
      </c>
      <c r="EP66" s="7" t="n">
        <v>0.5384852207518628</v>
      </c>
      <c r="EQ66" s="7" t="n">
        <v>0.4619068325361402</v>
      </c>
      <c r="ER66" s="7" t="n">
        <v>0.4093551176848957</v>
      </c>
      <c r="ES66" s="7" t="n">
        <v>0.5453348564636558</v>
      </c>
      <c r="ET66" s="7" t="n">
        <v>0.4606918240010669</v>
      </c>
      <c r="EU66" s="7" t="n">
        <v>0.330517769567147</v>
      </c>
      <c r="EV66" s="7" t="n">
        <v>0.366790666324611</v>
      </c>
      <c r="EW66" s="7" t="n">
        <v>0.7125124045579924</v>
      </c>
      <c r="EX66" s="7" t="n">
        <v>0.6107793445075334</v>
      </c>
      <c r="EY66" s="7" t="n">
        <v>0.6449916373555358</v>
      </c>
      <c r="EZ66" s="7" t="n">
        <v>0.5041854991512515</v>
      </c>
      <c r="FA66" s="7" t="n">
        <v>0.2185452993950724</v>
      </c>
      <c r="FB66" s="7" t="n">
        <v>0.4030768425176606</v>
      </c>
      <c r="FC66" s="7" t="n">
        <v>0.4341796371107547</v>
      </c>
      <c r="FD66" s="7" t="n">
        <v>0.3867365787624737</v>
      </c>
      <c r="FE66" s="7" t="n">
        <v>0.3989353312058743</v>
      </c>
      <c r="FF66" s="7" t="n">
        <v>0.3239832298468198</v>
      </c>
      <c r="FG66" s="7" t="n">
        <v>0.3550836514845853</v>
      </c>
      <c r="FH66" s="7" t="n">
        <v>0.2404005219710735</v>
      </c>
      <c r="FI66" s="7" t="n">
        <v>0.3418033151294776</v>
      </c>
      <c r="FJ66" s="7" t="n">
        <v>0.3252440747296383</v>
      </c>
      <c r="FK66" s="7" t="n">
        <v>0.362457708190134</v>
      </c>
      <c r="FL66" s="7" t="n">
        <v>0.4973056134408977</v>
      </c>
      <c r="FM66" s="7" t="n">
        <v>0.6691454526643368</v>
      </c>
      <c r="FN66" s="7" t="n">
        <v>0.3302602730935426</v>
      </c>
      <c r="FO66" s="7" t="n">
        <v>0.4264989691745359</v>
      </c>
      <c r="FP66" s="7" t="n">
        <v>0.5262226018311796</v>
      </c>
      <c r="FQ66" s="7" t="n">
        <v>0.6940397007437015</v>
      </c>
      <c r="FR66" s="7" t="n">
        <v>0.6668656631281245</v>
      </c>
      <c r="FS66" s="7" t="n">
        <v>0.2280722224892712</v>
      </c>
      <c r="FT66" s="7" t="n">
        <v>0.5204504468021823</v>
      </c>
      <c r="FU66" s="7" t="n">
        <v>0.3370421522482108</v>
      </c>
      <c r="FV66" s="7" t="n">
        <v>0.4200759206907164</v>
      </c>
      <c r="FW66" s="7" t="n">
        <v>0.4145752058143373</v>
      </c>
      <c r="FX66" s="7" t="n">
        <v>0.7056442384005065</v>
      </c>
      <c r="FY66" s="7" t="n">
        <v>0.6371211774142715</v>
      </c>
      <c r="FZ66" s="7" t="n">
        <v>0.3364453170454732</v>
      </c>
      <c r="GA66" s="7" t="n">
        <v>0.1265511360472177</v>
      </c>
      <c r="GB66" s="7" t="n">
        <v>0.4647203564222039</v>
      </c>
      <c r="GC66" s="7" t="n">
        <v>0.5826949125619211</v>
      </c>
      <c r="GD66" s="7" t="n">
        <v>0.6421395591842977</v>
      </c>
      <c r="GE66" s="7" t="n">
        <v>0.5675710498381876</v>
      </c>
      <c r="GF66" s="7" t="n">
        <v>0.3911834106255151</v>
      </c>
      <c r="GG66" s="7" t="n">
        <v>0.638599813054439</v>
      </c>
      <c r="GH66" s="7" t="n">
        <v>0.3803526779194861</v>
      </c>
      <c r="GI66" s="7" t="n">
        <v>0.4121353627642966</v>
      </c>
      <c r="GJ66" s="7" t="n">
        <v>0.4022929477816269</v>
      </c>
      <c r="GK66" s="7" t="n">
        <v>0.3972538520875414</v>
      </c>
      <c r="GL66" s="7" t="n">
        <v>0.5984744522938735</v>
      </c>
    </row>
    <row r="67">
      <c r="A67" s="6" t="inlineStr">
        <is>
          <t>399966.SZ</t>
        </is>
      </c>
      <c r="B67" s="6" t="inlineStr">
        <is>
          <t>中证800证券保险指数</t>
        </is>
      </c>
      <c r="C67" s="7" t="n">
        <v>0.732734193353404</v>
      </c>
      <c r="D67" s="7" t="n">
        <v>0.795664938709449</v>
      </c>
      <c r="E67" s="7" t="n">
        <v>0.2035370650792083</v>
      </c>
      <c r="F67" s="7" t="n">
        <v>0.8370747980633282</v>
      </c>
      <c r="G67" s="7" t="n">
        <v>0.8137058505357847</v>
      </c>
      <c r="H67" s="7" t="n">
        <v>0.5598068414462701</v>
      </c>
      <c r="I67" s="7" t="n">
        <v>0.4841304920134668</v>
      </c>
      <c r="J67" s="7" t="n">
        <v>0.5193685536961908</v>
      </c>
      <c r="K67" s="7" t="n">
        <v>0.7415581052192505</v>
      </c>
      <c r="L67" s="7" t="n">
        <v>0.1845218995078601</v>
      </c>
      <c r="M67" s="7" t="n">
        <v>0.7520903830979281</v>
      </c>
      <c r="N67" s="7" t="n">
        <v>0.7142024129107144</v>
      </c>
      <c r="O67" s="7" t="n">
        <v>0.5104480891459123</v>
      </c>
      <c r="P67" s="7" t="n">
        <v>0.4763137537602452</v>
      </c>
      <c r="Q67" s="7" t="n">
        <v>0.6028359217113629</v>
      </c>
      <c r="R67" s="7" t="n">
        <v>0.4330388635854487</v>
      </c>
      <c r="S67" s="7" t="n">
        <v>0.4975495555382822</v>
      </c>
      <c r="T67" s="7" t="n">
        <v>0.3779719295561733</v>
      </c>
      <c r="U67" s="7" t="n">
        <v>0.4417086074360985</v>
      </c>
      <c r="V67" s="7" t="n">
        <v>0.4397842290083791</v>
      </c>
      <c r="W67" s="7" t="n">
        <v>0.4269267971247906</v>
      </c>
      <c r="X67" s="7" t="n">
        <v>0.4761210704558309</v>
      </c>
      <c r="Y67" s="7" t="n">
        <v>0.4519766364885002</v>
      </c>
      <c r="Z67" s="7" t="n">
        <v>0.5899133727302625</v>
      </c>
      <c r="AA67" s="7" t="n">
        <v>0.3255462532764388</v>
      </c>
      <c r="AB67" s="7" t="n">
        <v>0.5792563871832355</v>
      </c>
      <c r="AC67" s="7" t="n">
        <v>0.5826676057562941</v>
      </c>
      <c r="AD67" s="7" t="n">
        <v>0.4395954038773434</v>
      </c>
      <c r="AE67" s="7" t="n">
        <v>0.5868408318527756</v>
      </c>
      <c r="AF67" s="7" t="n">
        <v>0.6432278305233978</v>
      </c>
      <c r="AG67" s="7" t="n">
        <v>0.7238950284503097</v>
      </c>
      <c r="AH67" s="7" t="n">
        <v>0.6525020524766024</v>
      </c>
      <c r="AI67" s="7" t="n">
        <v>0.6698086101473839</v>
      </c>
      <c r="AJ67" s="7" t="n">
        <v>0.4642203296209698</v>
      </c>
      <c r="AK67" s="7" t="n">
        <v>-0.2363231212825209</v>
      </c>
      <c r="AL67" s="7" t="n">
        <v>0.5839420314577241</v>
      </c>
      <c r="AM67" s="7" t="n">
        <v>0.6919575907105905</v>
      </c>
      <c r="AN67" s="7" t="n">
        <v>0.4334317201915057</v>
      </c>
      <c r="AO67" s="7" t="n">
        <v>0.7148290825521355</v>
      </c>
      <c r="AP67" s="7" t="n">
        <v>0.5119539964221281</v>
      </c>
      <c r="AQ67" s="7" t="n">
        <v>0.4239788149389561</v>
      </c>
      <c r="AR67" s="7" t="n">
        <v>0.6875114163961269</v>
      </c>
      <c r="AS67" s="7" t="n">
        <v>0.5349074456387733</v>
      </c>
      <c r="AT67" s="7" t="n">
        <v>0.4127300593425623</v>
      </c>
      <c r="AU67" s="7" t="n">
        <v>0.6343504146174435</v>
      </c>
      <c r="AV67" s="7" t="n">
        <v>0.5433020867033401</v>
      </c>
      <c r="AW67" s="7" t="n">
        <v>0.5531046206043599</v>
      </c>
      <c r="AX67" s="7" t="n">
        <v>0.3722428336768652</v>
      </c>
      <c r="AY67" s="7" t="n">
        <v>0.5074640757932992</v>
      </c>
      <c r="AZ67" s="7" t="n">
        <v>0.4374216327763637</v>
      </c>
      <c r="BA67" s="7" t="n">
        <v>0.562298769149672</v>
      </c>
      <c r="BB67" s="7" t="n">
        <v>0.769867009110156</v>
      </c>
      <c r="BC67" s="7" t="n">
        <v>0.6211056793470469</v>
      </c>
      <c r="BD67" s="7" t="n">
        <v>0.4273680122237174</v>
      </c>
      <c r="BE67" s="7" t="n">
        <v>0.3557868025270027</v>
      </c>
      <c r="BF67" s="7" t="n">
        <v>0.5917290061328841</v>
      </c>
      <c r="BG67" s="7" t="n">
        <v>0.97673111314716</v>
      </c>
      <c r="BH67" s="7" t="n">
        <v>0.4115723572441471</v>
      </c>
      <c r="BI67" s="7" t="n">
        <v>-0.1452972983677832</v>
      </c>
      <c r="BJ67" s="7" t="n">
        <v>0.6414628904994805</v>
      </c>
      <c r="BK67" s="7" t="n">
        <v>0.5141795017878893</v>
      </c>
      <c r="BL67" s="7" t="n">
        <v>0.5234057942601056</v>
      </c>
      <c r="BM67" s="7" t="n">
        <v>0.4238595118670747</v>
      </c>
      <c r="BN67" s="7" t="n">
        <v>0.6137856630780142</v>
      </c>
      <c r="BO67" s="7" t="n">
        <v>0.7148291648609121</v>
      </c>
      <c r="BP67" s="7" t="n">
        <v>1</v>
      </c>
      <c r="BQ67" s="7" t="n">
        <v>0.5323503146140337</v>
      </c>
      <c r="BR67" s="7" t="n">
        <v>0.6881532854469703</v>
      </c>
      <c r="BS67" s="7" t="n">
        <v>0.5147811937499596</v>
      </c>
      <c r="BT67" s="7" t="n">
        <v>0.9791184624059563</v>
      </c>
      <c r="BU67" s="7" t="n">
        <v>0.4147566552830315</v>
      </c>
      <c r="BV67" s="7" t="n">
        <v>0.4181764219239419</v>
      </c>
      <c r="BW67" s="7" t="n">
        <v>0.4970724827710523</v>
      </c>
      <c r="BX67" s="7" t="n">
        <v>0.7241795883034265</v>
      </c>
      <c r="BY67" s="7" t="n">
        <v>0.6528550808247767</v>
      </c>
      <c r="BZ67" s="7" t="n">
        <v>-0.1095447026781078</v>
      </c>
      <c r="CA67" s="7" t="n">
        <v>0.7316458777625618</v>
      </c>
      <c r="CB67" s="7" t="n">
        <v>0.7097162050036649</v>
      </c>
      <c r="CC67" s="7" t="n">
        <v>0.7515906455335628</v>
      </c>
      <c r="CD67" s="7" t="n">
        <v>0.4454410477558459</v>
      </c>
      <c r="CE67" s="7" t="n">
        <v>0.7159425853380155</v>
      </c>
      <c r="CF67" s="7" t="n">
        <v>0.6648520024755792</v>
      </c>
      <c r="CG67" s="7" t="n">
        <v>0.7074431845967369</v>
      </c>
      <c r="CH67" s="7" t="n">
        <v>0.4680569899427963</v>
      </c>
      <c r="CI67" s="7" t="n">
        <v>0.7418819861633499</v>
      </c>
      <c r="CJ67" s="7" t="n">
        <v>0.597438705330212</v>
      </c>
      <c r="CK67" s="7" t="n">
        <v>0.632722500687166</v>
      </c>
      <c r="CL67" s="7" t="n">
        <v>0.5168593327519596</v>
      </c>
      <c r="CM67" s="7" t="n">
        <v>0.5983925111844669</v>
      </c>
      <c r="CN67" s="7" t="n">
        <v>0.683568546155718</v>
      </c>
      <c r="CO67" s="7" t="n">
        <v>0.4685780540236849</v>
      </c>
      <c r="CP67" s="7" t="n">
        <v>0.5853333136728575</v>
      </c>
      <c r="CQ67" s="7" t="n">
        <v>0.5545813439201867</v>
      </c>
      <c r="CR67" s="7" t="n">
        <v>0.6208472432815452</v>
      </c>
      <c r="CS67" s="7" t="n">
        <v>0.687008593853552</v>
      </c>
      <c r="CT67" s="7" t="n">
        <v>0.3256452569531084</v>
      </c>
      <c r="CU67" s="7" t="n">
        <v>0.6990593512703287</v>
      </c>
      <c r="CV67" s="7" t="n">
        <v>0.6113811338008919</v>
      </c>
      <c r="CW67" s="7" t="n">
        <v>0.54152622963285</v>
      </c>
      <c r="CX67" s="7" t="n">
        <v>0.519157112901214</v>
      </c>
      <c r="CY67" s="7" t="n">
        <v>0.597441429565311</v>
      </c>
      <c r="CZ67" s="7" t="n">
        <v>0.6792994018772718</v>
      </c>
      <c r="DA67" s="7" t="n">
        <v>0.5825402089046605</v>
      </c>
      <c r="DB67" s="7" t="n">
        <v>0.6744953377381852</v>
      </c>
      <c r="DC67" s="7" t="n">
        <v>0.5555529616276028</v>
      </c>
      <c r="DD67" s="7" t="n">
        <v>0.7499478424670526</v>
      </c>
      <c r="DE67" s="7" t="n">
        <v>0.4146616704025081</v>
      </c>
      <c r="DF67" s="7" t="n">
        <v>0.6739825591186881</v>
      </c>
      <c r="DG67" s="7" t="n">
        <v>0.420446693954665</v>
      </c>
      <c r="DH67" s="7" t="n">
        <v>0.7110881943008082</v>
      </c>
      <c r="DI67" s="7" t="n">
        <v>0.5036728526244841</v>
      </c>
      <c r="DJ67" s="7" t="n">
        <v>0.56598690825568</v>
      </c>
      <c r="DK67" s="7" t="n">
        <v>0.4353414924087217</v>
      </c>
      <c r="DL67" s="7" t="n">
        <v>0.5417370706524954</v>
      </c>
      <c r="DM67" s="7" t="n">
        <v>0.5926099629785229</v>
      </c>
      <c r="DN67" s="7" t="n">
        <v>0.4339516165595506</v>
      </c>
      <c r="DO67" s="7" t="n">
        <v>0.6158663466297768</v>
      </c>
      <c r="DP67" s="7" t="n">
        <v>0.352272846456176</v>
      </c>
      <c r="DQ67" s="7" t="n">
        <v>0.5655413932782239</v>
      </c>
      <c r="DR67" s="7" t="n">
        <v>0.6672737475558483</v>
      </c>
      <c r="DS67" s="7" t="n">
        <v>0.6336501107714084</v>
      </c>
      <c r="DT67" s="7" t="n">
        <v>-0.09729508673132747</v>
      </c>
      <c r="DU67" s="7" t="n">
        <v>0.3591466340713362</v>
      </c>
      <c r="DV67" s="7" t="n">
        <v>0.5491787521686855</v>
      </c>
      <c r="DW67" s="7" t="n">
        <v>0.6629707019855799</v>
      </c>
      <c r="DX67" s="7" t="n">
        <v>0.4432876093355712</v>
      </c>
      <c r="DY67" s="7" t="n">
        <v>0.5278371804786114</v>
      </c>
      <c r="DZ67" s="7" t="n">
        <v>0.9787037182201668</v>
      </c>
      <c r="EA67" s="7" t="n">
        <v>0.5163920865827729</v>
      </c>
      <c r="EB67" s="7" t="n">
        <v>0.6503181338275387</v>
      </c>
      <c r="EC67" s="7" t="n">
        <v>0.5526098473950732</v>
      </c>
      <c r="ED67" s="7" t="n">
        <v>0.6183570968155139</v>
      </c>
      <c r="EE67" s="7" t="n">
        <v>0.4946434707606782</v>
      </c>
      <c r="EF67" s="7" t="n">
        <v>0.5076136550228263</v>
      </c>
      <c r="EG67" s="7" t="n">
        <v>0.4261496711612006</v>
      </c>
      <c r="EH67" s="7" t="n">
        <v>0.4868645857338168</v>
      </c>
      <c r="EI67" s="7" t="n">
        <v>0.3431740558346085</v>
      </c>
      <c r="EJ67" s="7" t="n">
        <v>0.3668482069102608</v>
      </c>
      <c r="EK67" s="7" t="n">
        <v>0.6308620639545095</v>
      </c>
      <c r="EL67" s="7" t="n">
        <v>0.7301287786379028</v>
      </c>
      <c r="EM67" s="7" t="n">
        <v>0.4151619540415242</v>
      </c>
      <c r="EN67" s="7" t="n">
        <v>0.3994058901223529</v>
      </c>
      <c r="EO67" s="7" t="n">
        <v>0.4778553449095334</v>
      </c>
      <c r="EP67" s="7" t="n">
        <v>0.5947096161179191</v>
      </c>
      <c r="EQ67" s="7" t="n">
        <v>0.4005779482052421</v>
      </c>
      <c r="ER67" s="7" t="n">
        <v>0.452839368999695</v>
      </c>
      <c r="ES67" s="7" t="n">
        <v>0.5383710883494528</v>
      </c>
      <c r="ET67" s="7" t="n">
        <v>0.5290871933925562</v>
      </c>
      <c r="EU67" s="7" t="n">
        <v>0.4639171129809903</v>
      </c>
      <c r="EV67" s="7" t="n">
        <v>0.4638269566423424</v>
      </c>
      <c r="EW67" s="7" t="n">
        <v>0.6827568066442795</v>
      </c>
      <c r="EX67" s="7" t="n">
        <v>0.7077045948330392</v>
      </c>
      <c r="EY67" s="7" t="n">
        <v>0.6735300838257973</v>
      </c>
      <c r="EZ67" s="7" t="n">
        <v>0.5083551378985238</v>
      </c>
      <c r="FA67" s="7" t="n">
        <v>0.297801473670126</v>
      </c>
      <c r="FB67" s="7" t="n">
        <v>0.4856281841833431</v>
      </c>
      <c r="FC67" s="7" t="n">
        <v>0.5571817588128911</v>
      </c>
      <c r="FD67" s="7" t="n">
        <v>0.4176762285033594</v>
      </c>
      <c r="FE67" s="7" t="n">
        <v>0.4762338163459459</v>
      </c>
      <c r="FF67" s="7" t="n">
        <v>0.4605081013110775</v>
      </c>
      <c r="FG67" s="7" t="n">
        <v>0.368983462804379</v>
      </c>
      <c r="FH67" s="7" t="n">
        <v>0.4066248322042729</v>
      </c>
      <c r="FI67" s="7" t="n">
        <v>0.393870961305945</v>
      </c>
      <c r="FJ67" s="7" t="n">
        <v>0.4925384801072015</v>
      </c>
      <c r="FK67" s="7" t="n">
        <v>0.4068338928932589</v>
      </c>
      <c r="FL67" s="7" t="n">
        <v>0.4933822390881797</v>
      </c>
      <c r="FM67" s="7" t="n">
        <v>0.6622254826364637</v>
      </c>
      <c r="FN67" s="7" t="n">
        <v>0.4615397069189306</v>
      </c>
      <c r="FO67" s="7" t="n">
        <v>0.5544925944182333</v>
      </c>
      <c r="FP67" s="7" t="n">
        <v>0.505701750162036</v>
      </c>
      <c r="FQ67" s="7" t="n">
        <v>0.6545845427519221</v>
      </c>
      <c r="FR67" s="7" t="n">
        <v>0.7293384180897899</v>
      </c>
      <c r="FS67" s="7" t="n">
        <v>0.2231241231839267</v>
      </c>
      <c r="FT67" s="7" t="n">
        <v>0.5687702067566617</v>
      </c>
      <c r="FU67" s="7" t="n">
        <v>0.4657051026484094</v>
      </c>
      <c r="FV67" s="7" t="n">
        <v>0.6561518987129141</v>
      </c>
      <c r="FW67" s="7" t="n">
        <v>0.4080421699409459</v>
      </c>
      <c r="FX67" s="7" t="n">
        <v>0.9920674269516053</v>
      </c>
      <c r="FY67" s="7" t="n">
        <v>0.6092686462046927</v>
      </c>
      <c r="FZ67" s="7" t="n">
        <v>0.4466855920959155</v>
      </c>
      <c r="GA67" s="7" t="n">
        <v>-0.005207368305981384</v>
      </c>
      <c r="GB67" s="7" t="n">
        <v>0.398807057935379</v>
      </c>
      <c r="GC67" s="7" t="n">
        <v>0.7148517676589682</v>
      </c>
      <c r="GD67" s="7" t="n">
        <v>0.7308418952375746</v>
      </c>
      <c r="GE67" s="7" t="n">
        <v>0.4958504164852834</v>
      </c>
      <c r="GF67" s="7" t="n">
        <v>0.5024958408604014</v>
      </c>
      <c r="GG67" s="7" t="n">
        <v>0.6977141533759623</v>
      </c>
      <c r="GH67" s="7" t="n">
        <v>0.5246730600226346</v>
      </c>
      <c r="GI67" s="7" t="n">
        <v>0.4553980805916218</v>
      </c>
      <c r="GJ67" s="7" t="n">
        <v>0.4678874025841724</v>
      </c>
      <c r="GK67" s="7" t="n">
        <v>0.5195618379630913</v>
      </c>
      <c r="GL67" s="7" t="n">
        <v>0.5413008471821434</v>
      </c>
    </row>
    <row r="68">
      <c r="A68" s="6" t="inlineStr">
        <is>
          <t>399967.SZ</t>
        </is>
      </c>
      <c r="B68" s="6" t="inlineStr">
        <is>
          <t>中证军工指数</t>
        </is>
      </c>
      <c r="C68" s="7" t="n">
        <v>0.8509920674118613</v>
      </c>
      <c r="D68" s="7" t="n">
        <v>0.7798336131079733</v>
      </c>
      <c r="E68" s="7" t="n">
        <v>0.04898163036228166</v>
      </c>
      <c r="F68" s="7" t="n">
        <v>0.6825160482611723</v>
      </c>
      <c r="G68" s="7" t="n">
        <v>0.3214118685486756</v>
      </c>
      <c r="H68" s="7" t="n">
        <v>0.2317401691830382</v>
      </c>
      <c r="I68" s="7" t="n">
        <v>0.6452866074152233</v>
      </c>
      <c r="J68" s="7" t="n">
        <v>0.6320311204959079</v>
      </c>
      <c r="K68" s="7" t="n">
        <v>0.3552109073101731</v>
      </c>
      <c r="L68" s="7" t="n">
        <v>0.04589372973631463</v>
      </c>
      <c r="M68" s="7" t="n">
        <v>0.7756033242273597</v>
      </c>
      <c r="N68" s="7" t="n">
        <v>0.8282212725380629</v>
      </c>
      <c r="O68" s="7" t="n">
        <v>0.8141675056321389</v>
      </c>
      <c r="P68" s="7" t="n">
        <v>0.7392146866851655</v>
      </c>
      <c r="Q68" s="7" t="n">
        <v>0.416275928876619</v>
      </c>
      <c r="R68" s="7" t="n">
        <v>0.7142088226849653</v>
      </c>
      <c r="S68" s="7" t="n">
        <v>0.7482250260158694</v>
      </c>
      <c r="T68" s="7" t="n">
        <v>0.7531251626971929</v>
      </c>
      <c r="U68" s="7" t="n">
        <v>0.6901047934682112</v>
      </c>
      <c r="V68" s="7" t="n">
        <v>0.6596761405470046</v>
      </c>
      <c r="W68" s="7" t="n">
        <v>0.7784017913735835</v>
      </c>
      <c r="X68" s="7" t="n">
        <v>0.7903083407539573</v>
      </c>
      <c r="Y68" s="7" t="n">
        <v>0.8174773969625174</v>
      </c>
      <c r="Z68" s="7" t="n">
        <v>0.6777343947339102</v>
      </c>
      <c r="AA68" s="7" t="n">
        <v>0.402887894388807</v>
      </c>
      <c r="AB68" s="7" t="n">
        <v>0.1745615387695628</v>
      </c>
      <c r="AC68" s="7" t="n">
        <v>0.6654392278347923</v>
      </c>
      <c r="AD68" s="7" t="n">
        <v>0.2326373347807998</v>
      </c>
      <c r="AE68" s="7" t="n">
        <v>0.8884058984079409</v>
      </c>
      <c r="AF68" s="7" t="n">
        <v>0.888956205831102</v>
      </c>
      <c r="AG68" s="7" t="n">
        <v>0.8318552200686703</v>
      </c>
      <c r="AH68" s="7" t="n">
        <v>0.2767180203023459</v>
      </c>
      <c r="AI68" s="7" t="n">
        <v>0.7284808111424982</v>
      </c>
      <c r="AJ68" s="7" t="n">
        <v>0.2863863437335786</v>
      </c>
      <c r="AK68" s="7" t="n">
        <v>-0.2478941732488392</v>
      </c>
      <c r="AL68" s="7" t="n">
        <v>0.1860229310388244</v>
      </c>
      <c r="AM68" s="7" t="n">
        <v>0.3532448894149711</v>
      </c>
      <c r="AN68" s="7" t="n">
        <v>0.725490079653302</v>
      </c>
      <c r="AO68" s="7" t="n">
        <v>0.5190669760009616</v>
      </c>
      <c r="AP68" s="7" t="n">
        <v>0.3495529451269074</v>
      </c>
      <c r="AQ68" s="7" t="n">
        <v>0.5024646596961996</v>
      </c>
      <c r="AR68" s="7" t="n">
        <v>0.3755555298593758</v>
      </c>
      <c r="AS68" s="7" t="n">
        <v>0.813347980150487</v>
      </c>
      <c r="AT68" s="7" t="n">
        <v>0.3238866606697082</v>
      </c>
      <c r="AU68" s="7" t="n">
        <v>0.8197314106290053</v>
      </c>
      <c r="AV68" s="7" t="n">
        <v>0.7123830653326535</v>
      </c>
      <c r="AW68" s="7" t="n">
        <v>0.8710876164741803</v>
      </c>
      <c r="AX68" s="7" t="n">
        <v>0.5085151000967205</v>
      </c>
      <c r="AY68" s="7" t="n">
        <v>0.6704772970736781</v>
      </c>
      <c r="AZ68" s="7" t="n">
        <v>0.6757518620780187</v>
      </c>
      <c r="BA68" s="7" t="n">
        <v>0.9007831078942221</v>
      </c>
      <c r="BB68" s="7" t="n">
        <v>0.5217210624244641</v>
      </c>
      <c r="BC68" s="7" t="n">
        <v>0.7236713891963678</v>
      </c>
      <c r="BD68" s="7" t="n">
        <v>0.5124425624775043</v>
      </c>
      <c r="BE68" s="7" t="n">
        <v>0.7343060947296699</v>
      </c>
      <c r="BF68" s="7" t="n">
        <v>0.6798302995251033</v>
      </c>
      <c r="BG68" s="7" t="n">
        <v>0.5050519751148155</v>
      </c>
      <c r="BH68" s="7" t="n">
        <v>0.4080211970525074</v>
      </c>
      <c r="BI68" s="7" t="n">
        <v>0.06985639416429554</v>
      </c>
      <c r="BJ68" s="7" t="n">
        <v>0.3545373218164794</v>
      </c>
      <c r="BK68" s="7" t="n">
        <v>0.7271376014469748</v>
      </c>
      <c r="BL68" s="7" t="n">
        <v>0.6833702098382597</v>
      </c>
      <c r="BM68" s="7" t="n">
        <v>0.5541076480528283</v>
      </c>
      <c r="BN68" s="7" t="n">
        <v>0.7077661352103541</v>
      </c>
      <c r="BO68" s="7" t="n">
        <v>0.5190672147136949</v>
      </c>
      <c r="BP68" s="7" t="n">
        <v>0.5323503146140337</v>
      </c>
      <c r="BQ68" s="7" t="n">
        <v>1</v>
      </c>
      <c r="BR68" s="7" t="n">
        <v>0.6938187594056506</v>
      </c>
      <c r="BS68" s="7" t="n">
        <v>0.9838413198095068</v>
      </c>
      <c r="BT68" s="7" t="n">
        <v>0.5200097432465327</v>
      </c>
      <c r="BU68" s="7" t="n">
        <v>0.4700952442389409</v>
      </c>
      <c r="BV68" s="7" t="n">
        <v>0.08149918300775597</v>
      </c>
      <c r="BW68" s="7" t="n">
        <v>0.06868730436689927</v>
      </c>
      <c r="BX68" s="7" t="n">
        <v>0.5399129268879516</v>
      </c>
      <c r="BY68" s="7" t="n">
        <v>0.6757181828807266</v>
      </c>
      <c r="BZ68" s="7" t="n">
        <v>-0.1618804135143464</v>
      </c>
      <c r="CA68" s="7" t="n">
        <v>0.8039424283758722</v>
      </c>
      <c r="CB68" s="7" t="n">
        <v>0.7130619168390685</v>
      </c>
      <c r="CC68" s="7" t="n">
        <v>0.7016836045446754</v>
      </c>
      <c r="CD68" s="7" t="n">
        <v>0.7632271053511133</v>
      </c>
      <c r="CE68" s="7" t="n">
        <v>0.7808273925770296</v>
      </c>
      <c r="CF68" s="7" t="n">
        <v>0.6305640118230706</v>
      </c>
      <c r="CG68" s="7" t="n">
        <v>0.616004578148533</v>
      </c>
      <c r="CH68" s="7" t="n">
        <v>0.6675592244713269</v>
      </c>
      <c r="CI68" s="7" t="n">
        <v>0.4599001084593094</v>
      </c>
      <c r="CJ68" s="7" t="n">
        <v>0.2949252843509901</v>
      </c>
      <c r="CK68" s="7" t="n">
        <v>0.8433900820800299</v>
      </c>
      <c r="CL68" s="7" t="n">
        <v>0.7905273208412892</v>
      </c>
      <c r="CM68" s="7" t="n">
        <v>0.2687805443140464</v>
      </c>
      <c r="CN68" s="7" t="n">
        <v>0.7268532878919606</v>
      </c>
      <c r="CO68" s="7" t="n">
        <v>0.3123701717812268</v>
      </c>
      <c r="CP68" s="7" t="n">
        <v>0.6847355105457732</v>
      </c>
      <c r="CQ68" s="7" t="n">
        <v>0.816333798882183</v>
      </c>
      <c r="CR68" s="7" t="n">
        <v>0.8371639119760599</v>
      </c>
      <c r="CS68" s="7" t="n">
        <v>0.3368201183245568</v>
      </c>
      <c r="CT68" s="7" t="n">
        <v>-0.005164932910600956</v>
      </c>
      <c r="CU68" s="7" t="n">
        <v>0.4036096796676911</v>
      </c>
      <c r="CV68" s="7" t="n">
        <v>0.7066796059128829</v>
      </c>
      <c r="CW68" s="7" t="n">
        <v>0.8248023467128677</v>
      </c>
      <c r="CX68" s="7" t="n">
        <v>0.8163022297247751</v>
      </c>
      <c r="CY68" s="7" t="n">
        <v>0.8379522593244401</v>
      </c>
      <c r="CZ68" s="7" t="n">
        <v>0.6179927669823958</v>
      </c>
      <c r="DA68" s="7" t="n">
        <v>0.8289209463329205</v>
      </c>
      <c r="DB68" s="7" t="n">
        <v>0.8809794944246451</v>
      </c>
      <c r="DC68" s="7" t="n">
        <v>0.2522044013711015</v>
      </c>
      <c r="DD68" s="7" t="n">
        <v>0.7566616071793678</v>
      </c>
      <c r="DE68" s="7" t="n">
        <v>0.468352891261038</v>
      </c>
      <c r="DF68" s="7" t="n">
        <v>0.6370653730145165</v>
      </c>
      <c r="DG68" s="7" t="n">
        <v>0.1369325926156966</v>
      </c>
      <c r="DH68" s="7" t="n">
        <v>0.6662570386103857</v>
      </c>
      <c r="DI68" s="7" t="n">
        <v>0.9662569842857802</v>
      </c>
      <c r="DJ68" s="7" t="n">
        <v>0.8033290227428657</v>
      </c>
      <c r="DK68" s="7" t="n">
        <v>0.7272420389115238</v>
      </c>
      <c r="DL68" s="7" t="n">
        <v>0.7493402576895669</v>
      </c>
      <c r="DM68" s="7" t="n">
        <v>0.09644030137119576</v>
      </c>
      <c r="DN68" s="7" t="n">
        <v>0.6679272662679914</v>
      </c>
      <c r="DO68" s="7" t="n">
        <v>0.3184478407209574</v>
      </c>
      <c r="DP68" s="7" t="n">
        <v>0.697841463968594</v>
      </c>
      <c r="DQ68" s="7" t="n">
        <v>0.7476038954350562</v>
      </c>
      <c r="DR68" s="7" t="n">
        <v>0.6401288828079298</v>
      </c>
      <c r="DS68" s="7" t="n">
        <v>0.8280387221369547</v>
      </c>
      <c r="DT68" s="7" t="n">
        <v>0.1874283200024736</v>
      </c>
      <c r="DU68" s="7" t="n">
        <v>0.7366077563168162</v>
      </c>
      <c r="DV68" s="7" t="n">
        <v>0.7743348025251052</v>
      </c>
      <c r="DW68" s="7" t="n">
        <v>0.6960124600118811</v>
      </c>
      <c r="DX68" s="7" t="n">
        <v>0.7427952485116325</v>
      </c>
      <c r="DY68" s="7" t="n">
        <v>0.212923264614096</v>
      </c>
      <c r="DZ68" s="7" t="n">
        <v>0.4987117387269356</v>
      </c>
      <c r="EA68" s="7" t="n">
        <v>0.7730756944263317</v>
      </c>
      <c r="EB68" s="7" t="n">
        <v>0.7229447372120096</v>
      </c>
      <c r="EC68" s="7" t="n">
        <v>0.7764701262261785</v>
      </c>
      <c r="ED68" s="7" t="n">
        <v>0.2856443253134121</v>
      </c>
      <c r="EE68" s="7" t="n">
        <v>0.7775807594038034</v>
      </c>
      <c r="EF68" s="7" t="n">
        <v>0.9775395065638011</v>
      </c>
      <c r="EG68" s="7" t="n">
        <v>0.9196512602455426</v>
      </c>
      <c r="EH68" s="7" t="n">
        <v>0.7163370730452236</v>
      </c>
      <c r="EI68" s="7" t="n">
        <v>0.4479423508167444</v>
      </c>
      <c r="EJ68" s="7" t="n">
        <v>0.6441802250541229</v>
      </c>
      <c r="EK68" s="7" t="n">
        <v>0.6181671220168924</v>
      </c>
      <c r="EL68" s="7" t="n">
        <v>0.7035233315516997</v>
      </c>
      <c r="EM68" s="7" t="n">
        <v>0.623308615821056</v>
      </c>
      <c r="EN68" s="7" t="n">
        <v>0.6484367478975418</v>
      </c>
      <c r="EO68" s="7" t="n">
        <v>0.8091711785504222</v>
      </c>
      <c r="EP68" s="7" t="n">
        <v>0.6788059107730302</v>
      </c>
      <c r="EQ68" s="7" t="n">
        <v>0.3341969429382725</v>
      </c>
      <c r="ER68" s="7" t="n">
        <v>0.7518900881197081</v>
      </c>
      <c r="ES68" s="7" t="n">
        <v>0.8920359515620689</v>
      </c>
      <c r="ET68" s="7" t="n">
        <v>0.9052063043857085</v>
      </c>
      <c r="EU68" s="7" t="n">
        <v>0.7057874250591155</v>
      </c>
      <c r="EV68" s="7" t="n">
        <v>0.7347335467790215</v>
      </c>
      <c r="EW68" s="7" t="n">
        <v>0.424978659422463</v>
      </c>
      <c r="EX68" s="7" t="n">
        <v>0.5520232565346425</v>
      </c>
      <c r="EY68" s="7" t="n">
        <v>0.4698633109792808</v>
      </c>
      <c r="EZ68" s="7" t="n">
        <v>0.2789462902157884</v>
      </c>
      <c r="FA68" s="7" t="n">
        <v>0.6013779329733814</v>
      </c>
      <c r="FB68" s="7" t="n">
        <v>0.7670678343285658</v>
      </c>
      <c r="FC68" s="7" t="n">
        <v>0.8182263060877774</v>
      </c>
      <c r="FD68" s="7" t="n">
        <v>0.8097996099050466</v>
      </c>
      <c r="FE68" s="7" t="n">
        <v>0.7308311506569335</v>
      </c>
      <c r="FF68" s="7" t="n">
        <v>0.6912212327523896</v>
      </c>
      <c r="FG68" s="7" t="n">
        <v>0.907076484267697</v>
      </c>
      <c r="FH68" s="7" t="n">
        <v>0.5873543101150484</v>
      </c>
      <c r="FI68" s="7" t="n">
        <v>0.6230089754615693</v>
      </c>
      <c r="FJ68" s="7" t="n">
        <v>0.7807019047224847</v>
      </c>
      <c r="FK68" s="7" t="n">
        <v>0.4332481314999362</v>
      </c>
      <c r="FL68" s="7" t="n">
        <v>0.9409875258605906</v>
      </c>
      <c r="FM68" s="7" t="n">
        <v>0.5621333213997152</v>
      </c>
      <c r="FN68" s="7" t="n">
        <v>0.7149142976033279</v>
      </c>
      <c r="FO68" s="7" t="n">
        <v>0.7769743935196698</v>
      </c>
      <c r="FP68" s="7" t="n">
        <v>0.9510126166795144</v>
      </c>
      <c r="FQ68" s="7" t="n">
        <v>0.4304469027114079</v>
      </c>
      <c r="FR68" s="7" t="n">
        <v>0.578093962711665</v>
      </c>
      <c r="FS68" s="7" t="n">
        <v>0.2611502581547726</v>
      </c>
      <c r="FT68" s="7" t="n">
        <v>0.691476952334695</v>
      </c>
      <c r="FU68" s="7" t="n">
        <v>0.7139249646602545</v>
      </c>
      <c r="FV68" s="7" t="n">
        <v>0.5661423472406565</v>
      </c>
      <c r="FW68" s="7" t="n">
        <v>0.07275085277071155</v>
      </c>
      <c r="FX68" s="7" t="n">
        <v>0.5045771395222808</v>
      </c>
      <c r="FY68" s="7" t="n">
        <v>0.5604801926170501</v>
      </c>
      <c r="FZ68" s="7" t="n">
        <v>0.7233458152385405</v>
      </c>
      <c r="GA68" s="7" t="n">
        <v>0.2440801199190451</v>
      </c>
      <c r="GB68" s="7" t="n">
        <v>0.3383766936395765</v>
      </c>
      <c r="GC68" s="7" t="n">
        <v>0.7750396799578637</v>
      </c>
      <c r="GD68" s="7" t="n">
        <v>0.6449954686476311</v>
      </c>
      <c r="GE68" s="7" t="n">
        <v>0.1804336402561989</v>
      </c>
      <c r="GF68" s="7" t="n">
        <v>0.7843786621255269</v>
      </c>
      <c r="GG68" s="7" t="n">
        <v>0.6691963872160019</v>
      </c>
      <c r="GH68" s="7" t="n">
        <v>0.7472434823503424</v>
      </c>
      <c r="GI68" s="7" t="n">
        <v>0.7622576505762334</v>
      </c>
      <c r="GJ68" s="7" t="n">
        <v>0.794765317197145</v>
      </c>
      <c r="GK68" s="7" t="n">
        <v>0.2154414569832015</v>
      </c>
      <c r="GL68" s="7" t="n">
        <v>0.1517842282652567</v>
      </c>
    </row>
    <row r="69">
      <c r="A69" s="6" t="inlineStr">
        <is>
          <t>399971.SZ</t>
        </is>
      </c>
      <c r="B69" s="6" t="inlineStr">
        <is>
          <t>中证传媒指数</t>
        </is>
      </c>
      <c r="C69" s="7" t="n">
        <v>0.7711294938332184</v>
      </c>
      <c r="D69" s="7" t="n">
        <v>0.7062231523166831</v>
      </c>
      <c r="E69" s="7" t="n">
        <v>0.1857374546169284</v>
      </c>
      <c r="F69" s="7" t="n">
        <v>0.6446027952181211</v>
      </c>
      <c r="G69" s="7" t="n">
        <v>0.5717929004063987</v>
      </c>
      <c r="H69" s="7" t="n">
        <v>0.5386529500851384</v>
      </c>
      <c r="I69" s="7" t="n">
        <v>0.5216109145186362</v>
      </c>
      <c r="J69" s="7" t="n">
        <v>0.5392503611887987</v>
      </c>
      <c r="K69" s="7" t="n">
        <v>0.6310911977697857</v>
      </c>
      <c r="L69" s="7" t="n">
        <v>0.182675268164899</v>
      </c>
      <c r="M69" s="7" t="n">
        <v>0.6739909617147497</v>
      </c>
      <c r="N69" s="7" t="n">
        <v>0.6977419448190335</v>
      </c>
      <c r="O69" s="7" t="n">
        <v>0.535170821349096</v>
      </c>
      <c r="P69" s="7" t="n">
        <v>0.4281314440258577</v>
      </c>
      <c r="Q69" s="7" t="n">
        <v>0.5542842446430654</v>
      </c>
      <c r="R69" s="7" t="n">
        <v>0.3823650278183708</v>
      </c>
      <c r="S69" s="7" t="n">
        <v>0.4518477177740384</v>
      </c>
      <c r="T69" s="7" t="n">
        <v>0.5084010713710819</v>
      </c>
      <c r="U69" s="7" t="n">
        <v>0.3903109478776771</v>
      </c>
      <c r="V69" s="7" t="n">
        <v>0.5554167478776081</v>
      </c>
      <c r="W69" s="7" t="n">
        <v>0.5598539384868759</v>
      </c>
      <c r="X69" s="7" t="n">
        <v>0.5315865200599438</v>
      </c>
      <c r="Y69" s="7" t="n">
        <v>0.5769853000654832</v>
      </c>
      <c r="Z69" s="7" t="n">
        <v>0.5894574699167875</v>
      </c>
      <c r="AA69" s="7" t="n">
        <v>0.4024840895414846</v>
      </c>
      <c r="AB69" s="7" t="n">
        <v>0.466431613586351</v>
      </c>
      <c r="AC69" s="7" t="n">
        <v>0.5805124798622353</v>
      </c>
      <c r="AD69" s="7" t="n">
        <v>0.4770344554773063</v>
      </c>
      <c r="AE69" s="7" t="n">
        <v>0.740372893498695</v>
      </c>
      <c r="AF69" s="7" t="n">
        <v>0.7451935517117333</v>
      </c>
      <c r="AG69" s="7" t="n">
        <v>0.7123034328729105</v>
      </c>
      <c r="AH69" s="7" t="n">
        <v>0.5086983843311451</v>
      </c>
      <c r="AI69" s="7" t="n">
        <v>0.5879227807999859</v>
      </c>
      <c r="AJ69" s="7" t="n">
        <v>0.4629377981485115</v>
      </c>
      <c r="AK69" s="7" t="n">
        <v>-0.1921395934221626</v>
      </c>
      <c r="AL69" s="7" t="n">
        <v>0.4754021615386423</v>
      </c>
      <c r="AM69" s="7" t="n">
        <v>0.5565039069048402</v>
      </c>
      <c r="AN69" s="7" t="n">
        <v>0.54415960410256</v>
      </c>
      <c r="AO69" s="7" t="n">
        <v>0.6390030718334649</v>
      </c>
      <c r="AP69" s="7" t="n">
        <v>0.4946290747083069</v>
      </c>
      <c r="AQ69" s="7" t="n">
        <v>0.4800233596222919</v>
      </c>
      <c r="AR69" s="7" t="n">
        <v>0.5740541752690936</v>
      </c>
      <c r="AS69" s="7" t="n">
        <v>0.5370314264709947</v>
      </c>
      <c r="AT69" s="7" t="n">
        <v>0.4924808703640244</v>
      </c>
      <c r="AU69" s="7" t="n">
        <v>0.6677486357884042</v>
      </c>
      <c r="AV69" s="7" t="n">
        <v>0.5662512638821579</v>
      </c>
      <c r="AW69" s="7" t="n">
        <v>0.7522788608091351</v>
      </c>
      <c r="AX69" s="7" t="n">
        <v>0.4731402445996002</v>
      </c>
      <c r="AY69" s="7" t="n">
        <v>0.505390724673482</v>
      </c>
      <c r="AZ69" s="7" t="n">
        <v>0.4617218781390355</v>
      </c>
      <c r="BA69" s="7" t="n">
        <v>0.7601584192308327</v>
      </c>
      <c r="BB69" s="7" t="n">
        <v>0.6594546634695739</v>
      </c>
      <c r="BC69" s="7" t="n">
        <v>0.5788480441212646</v>
      </c>
      <c r="BD69" s="7" t="n">
        <v>0.5935929762672966</v>
      </c>
      <c r="BE69" s="7" t="n">
        <v>0.457941913470207</v>
      </c>
      <c r="BF69" s="7" t="n">
        <v>0.5991922243773969</v>
      </c>
      <c r="BG69" s="7" t="n">
        <v>0.6280568017892834</v>
      </c>
      <c r="BH69" s="7" t="n">
        <v>0.4972056011547461</v>
      </c>
      <c r="BI69" s="7" t="n">
        <v>0.03891342239564246</v>
      </c>
      <c r="BJ69" s="7" t="n">
        <v>0.5002171592376943</v>
      </c>
      <c r="BK69" s="7" t="n">
        <v>0.5425001135886449</v>
      </c>
      <c r="BL69" s="7" t="n">
        <v>0.539338868318889</v>
      </c>
      <c r="BM69" s="7" t="n">
        <v>0.4930698564673111</v>
      </c>
      <c r="BN69" s="7" t="n">
        <v>0.5434582242912559</v>
      </c>
      <c r="BO69" s="7" t="n">
        <v>0.6390030920344947</v>
      </c>
      <c r="BP69" s="7" t="n">
        <v>0.6881532854469703</v>
      </c>
      <c r="BQ69" s="7" t="n">
        <v>0.6938187594056506</v>
      </c>
      <c r="BR69" s="7" t="n">
        <v>1</v>
      </c>
      <c r="BS69" s="7" t="n">
        <v>0.6781010045043689</v>
      </c>
      <c r="BT69" s="7" t="n">
        <v>0.6484624664442198</v>
      </c>
      <c r="BU69" s="7" t="n">
        <v>0.4815782910278035</v>
      </c>
      <c r="BV69" s="7" t="n">
        <v>0.3209598371677185</v>
      </c>
      <c r="BW69" s="7" t="n">
        <v>0.3437328072371975</v>
      </c>
      <c r="BX69" s="7" t="n">
        <v>0.6760262174008135</v>
      </c>
      <c r="BY69" s="7" t="n">
        <v>0.7646344171467556</v>
      </c>
      <c r="BZ69" s="7" t="n">
        <v>-0.08870545345413947</v>
      </c>
      <c r="CA69" s="7" t="n">
        <v>0.6894790901996604</v>
      </c>
      <c r="CB69" s="7" t="n">
        <v>0.5793292670189621</v>
      </c>
      <c r="CC69" s="7" t="n">
        <v>0.6320767607720428</v>
      </c>
      <c r="CD69" s="7" t="n">
        <v>0.5601132806523841</v>
      </c>
      <c r="CE69" s="7" t="n">
        <v>0.8579995081891881</v>
      </c>
      <c r="CF69" s="7" t="n">
        <v>0.6956781885018244</v>
      </c>
      <c r="CG69" s="7" t="n">
        <v>0.7558577800645335</v>
      </c>
      <c r="CH69" s="7" t="n">
        <v>0.5026966881473501</v>
      </c>
      <c r="CI69" s="7" t="n">
        <v>0.729467540767498</v>
      </c>
      <c r="CJ69" s="7" t="n">
        <v>0.5322077804508305</v>
      </c>
      <c r="CK69" s="7" t="n">
        <v>0.7854018834358623</v>
      </c>
      <c r="CL69" s="7" t="n">
        <v>0.4966149571040722</v>
      </c>
      <c r="CM69" s="7" t="n">
        <v>0.5512467811125484</v>
      </c>
      <c r="CN69" s="7" t="n">
        <v>0.7425967035272176</v>
      </c>
      <c r="CO69" s="7" t="n">
        <v>0.4525466301791236</v>
      </c>
      <c r="CP69" s="7" t="n">
        <v>0.5895413387743972</v>
      </c>
      <c r="CQ69" s="7" t="n">
        <v>0.5805479050823019</v>
      </c>
      <c r="CR69" s="7" t="n">
        <v>0.7097744937255687</v>
      </c>
      <c r="CS69" s="7" t="n">
        <v>0.5432874577399643</v>
      </c>
      <c r="CT69" s="7" t="n">
        <v>0.2570316001255747</v>
      </c>
      <c r="CU69" s="7" t="n">
        <v>0.5785627547011765</v>
      </c>
      <c r="CV69" s="7" t="n">
        <v>0.927718567988651</v>
      </c>
      <c r="CW69" s="7" t="n">
        <v>0.6093401889207832</v>
      </c>
      <c r="CX69" s="7" t="n">
        <v>0.5489932172601156</v>
      </c>
      <c r="CY69" s="7" t="n">
        <v>0.7964109403302723</v>
      </c>
      <c r="CZ69" s="7" t="n">
        <v>0.888683927795419</v>
      </c>
      <c r="DA69" s="7" t="n">
        <v>0.820389359140711</v>
      </c>
      <c r="DB69" s="7" t="n">
        <v>0.755437078467642</v>
      </c>
      <c r="DC69" s="7" t="n">
        <v>0.5374791040324833</v>
      </c>
      <c r="DD69" s="7" t="n">
        <v>0.8281364871298419</v>
      </c>
      <c r="DE69" s="7" t="n">
        <v>0.4793616512479072</v>
      </c>
      <c r="DF69" s="7" t="n">
        <v>0.699883094034791</v>
      </c>
      <c r="DG69" s="7" t="n">
        <v>0.3476980553834833</v>
      </c>
      <c r="DH69" s="7" t="n">
        <v>0.763290259784938</v>
      </c>
      <c r="DI69" s="7" t="n">
        <v>0.6818579975424192</v>
      </c>
      <c r="DJ69" s="7" t="n">
        <v>0.6111762187931783</v>
      </c>
      <c r="DK69" s="7" t="n">
        <v>0.4670626069252581</v>
      </c>
      <c r="DL69" s="7" t="n">
        <v>0.4922482671734585</v>
      </c>
      <c r="DM69" s="7" t="n">
        <v>0.4526685630753425</v>
      </c>
      <c r="DN69" s="7" t="n">
        <v>0.4922485253983724</v>
      </c>
      <c r="DO69" s="7" t="n">
        <v>0.4973628030455331</v>
      </c>
      <c r="DP69" s="7" t="n">
        <v>0.4270945779855343</v>
      </c>
      <c r="DQ69" s="7" t="n">
        <v>0.6902074045209249</v>
      </c>
      <c r="DR69" s="7" t="n">
        <v>0.6536703215747043</v>
      </c>
      <c r="DS69" s="7" t="n">
        <v>0.7370746448790784</v>
      </c>
      <c r="DT69" s="7" t="n">
        <v>0.1257166172444848</v>
      </c>
      <c r="DU69" s="7" t="n">
        <v>0.4420379523045943</v>
      </c>
      <c r="DV69" s="7" t="n">
        <v>0.4878964878802315</v>
      </c>
      <c r="DW69" s="7" t="n">
        <v>0.5632804262494571</v>
      </c>
      <c r="DX69" s="7" t="n">
        <v>0.4933702626387219</v>
      </c>
      <c r="DY69" s="7" t="n">
        <v>0.4038054079752978</v>
      </c>
      <c r="DZ69" s="7" t="n">
        <v>0.6259329534934309</v>
      </c>
      <c r="EA69" s="7" t="n">
        <v>0.4704957941806405</v>
      </c>
      <c r="EB69" s="7" t="n">
        <v>0.7252479965718736</v>
      </c>
      <c r="EC69" s="7" t="n">
        <v>0.6952239681711156</v>
      </c>
      <c r="ED69" s="7" t="n">
        <v>0.4894023072505057</v>
      </c>
      <c r="EE69" s="7" t="n">
        <v>0.4791638880313761</v>
      </c>
      <c r="EF69" s="7" t="n">
        <v>0.6732758474651066</v>
      </c>
      <c r="EG69" s="7" t="n">
        <v>0.6129584569423918</v>
      </c>
      <c r="EH69" s="7" t="n">
        <v>0.4547785741426493</v>
      </c>
      <c r="EI69" s="7" t="n">
        <v>0.4523530149095346</v>
      </c>
      <c r="EJ69" s="7" t="n">
        <v>0.4017384687894414</v>
      </c>
      <c r="EK69" s="7" t="n">
        <v>0.6430999773582003</v>
      </c>
      <c r="EL69" s="7" t="n">
        <v>0.7209638807862179</v>
      </c>
      <c r="EM69" s="7" t="n">
        <v>0.4839422989023154</v>
      </c>
      <c r="EN69" s="7" t="n">
        <v>0.3819308071427113</v>
      </c>
      <c r="EO69" s="7" t="n">
        <v>0.5753255751802454</v>
      </c>
      <c r="EP69" s="7" t="n">
        <v>0.58617338104933</v>
      </c>
      <c r="EQ69" s="7" t="n">
        <v>0.4756010299714851</v>
      </c>
      <c r="ER69" s="7" t="n">
        <v>0.6497299122555223</v>
      </c>
      <c r="ES69" s="7" t="n">
        <v>0.7756784672238788</v>
      </c>
      <c r="ET69" s="7" t="n">
        <v>0.5625181996084786</v>
      </c>
      <c r="EU69" s="7" t="n">
        <v>0.4016519128916399</v>
      </c>
      <c r="EV69" s="7" t="n">
        <v>0.4165934752737854</v>
      </c>
      <c r="EW69" s="7" t="n">
        <v>0.6387121984999586</v>
      </c>
      <c r="EX69" s="7" t="n">
        <v>0.6929702919969423</v>
      </c>
      <c r="EY69" s="7" t="n">
        <v>0.6405575480338845</v>
      </c>
      <c r="EZ69" s="7" t="n">
        <v>0.4263172215896226</v>
      </c>
      <c r="FA69" s="7" t="n">
        <v>0.336926941048117</v>
      </c>
      <c r="FB69" s="7" t="n">
        <v>0.4551364176105911</v>
      </c>
      <c r="FC69" s="7" t="n">
        <v>0.617209016158633</v>
      </c>
      <c r="FD69" s="7" t="n">
        <v>0.5427060351977845</v>
      </c>
      <c r="FE69" s="7" t="n">
        <v>0.6031380032327703</v>
      </c>
      <c r="FF69" s="7" t="n">
        <v>0.3845145197762178</v>
      </c>
      <c r="FG69" s="7" t="n">
        <v>0.5590204527859646</v>
      </c>
      <c r="FH69" s="7" t="n">
        <v>0.5590645741375196</v>
      </c>
      <c r="FI69" s="7" t="n">
        <v>0.5409821958034277</v>
      </c>
      <c r="FJ69" s="7" t="n">
        <v>0.5235341594873837</v>
      </c>
      <c r="FK69" s="7" t="n">
        <v>0.4448479130740486</v>
      </c>
      <c r="FL69" s="7" t="n">
        <v>0.7391454765318852</v>
      </c>
      <c r="FM69" s="7" t="n">
        <v>0.6679590702122936</v>
      </c>
      <c r="FN69" s="7" t="n">
        <v>0.4071855054149352</v>
      </c>
      <c r="FO69" s="7" t="n">
        <v>0.5365792234193013</v>
      </c>
      <c r="FP69" s="7" t="n">
        <v>0.6983472751592635</v>
      </c>
      <c r="FQ69" s="7" t="n">
        <v>0.6882326177065121</v>
      </c>
      <c r="FR69" s="7" t="n">
        <v>0.7177932051568319</v>
      </c>
      <c r="FS69" s="7" t="n">
        <v>0.2639093364388175</v>
      </c>
      <c r="FT69" s="7" t="n">
        <v>0.596027209138816</v>
      </c>
      <c r="FU69" s="7" t="n">
        <v>0.411639133873929</v>
      </c>
      <c r="FV69" s="7" t="n">
        <v>0.6305665485188371</v>
      </c>
      <c r="FW69" s="7" t="n">
        <v>0.3097822933110869</v>
      </c>
      <c r="FX69" s="7" t="n">
        <v>0.6782138423661362</v>
      </c>
      <c r="FY69" s="7" t="n">
        <v>0.6908863096863573</v>
      </c>
      <c r="FZ69" s="7" t="n">
        <v>0.4113508674580529</v>
      </c>
      <c r="GA69" s="7" t="n">
        <v>0.1988860342373075</v>
      </c>
      <c r="GB69" s="7" t="n">
        <v>0.4812108501652353</v>
      </c>
      <c r="GC69" s="7" t="n">
        <v>0.8685179482174309</v>
      </c>
      <c r="GD69" s="7" t="n">
        <v>0.7651630125306313</v>
      </c>
      <c r="GE69" s="7" t="n">
        <v>0.4742664889507871</v>
      </c>
      <c r="GF69" s="7" t="n">
        <v>0.5092603559724719</v>
      </c>
      <c r="GG69" s="7" t="n">
        <v>0.996036123163804</v>
      </c>
      <c r="GH69" s="7" t="n">
        <v>0.6802955856682285</v>
      </c>
      <c r="GI69" s="7" t="n">
        <v>0.6489895359947204</v>
      </c>
      <c r="GJ69" s="7" t="n">
        <v>0.5154643383278654</v>
      </c>
      <c r="GK69" s="7" t="n">
        <v>0.3892994130198889</v>
      </c>
      <c r="GL69" s="7" t="n">
        <v>0.4719875963736361</v>
      </c>
    </row>
    <row r="70">
      <c r="A70" s="6" t="inlineStr">
        <is>
          <t>399973.SZ</t>
        </is>
      </c>
      <c r="B70" s="6" t="inlineStr">
        <is>
          <t>中证国防指数</t>
        </is>
      </c>
      <c r="C70" s="7" t="n">
        <v>0.8318248016043177</v>
      </c>
      <c r="D70" s="7" t="n">
        <v>0.7560225990901133</v>
      </c>
      <c r="E70" s="7" t="n">
        <v>-0.002515790615200404</v>
      </c>
      <c r="F70" s="7" t="n">
        <v>0.6495407034342755</v>
      </c>
      <c r="G70" s="7" t="n">
        <v>0.2911169422695932</v>
      </c>
      <c r="H70" s="7" t="n">
        <v>0.180411447923025</v>
      </c>
      <c r="I70" s="7" t="n">
        <v>0.6293405921662067</v>
      </c>
      <c r="J70" s="7" t="n">
        <v>0.6223415786969391</v>
      </c>
      <c r="K70" s="7" t="n">
        <v>0.3157756328723327</v>
      </c>
      <c r="L70" s="7" t="n">
        <v>0.001080790513493773</v>
      </c>
      <c r="M70" s="7" t="n">
        <v>0.7637846077899962</v>
      </c>
      <c r="N70" s="7" t="n">
        <v>0.8222860419053247</v>
      </c>
      <c r="O70" s="7" t="n">
        <v>0.8205969455170041</v>
      </c>
      <c r="P70" s="7" t="n">
        <v>0.7434336211530833</v>
      </c>
      <c r="Q70" s="7" t="n">
        <v>0.4133134418400217</v>
      </c>
      <c r="R70" s="7" t="n">
        <v>0.7193493752818025</v>
      </c>
      <c r="S70" s="7" t="n">
        <v>0.7518522465547656</v>
      </c>
      <c r="T70" s="7" t="n">
        <v>0.7529697235703275</v>
      </c>
      <c r="U70" s="7" t="n">
        <v>0.7094044993379345</v>
      </c>
      <c r="V70" s="7" t="n">
        <v>0.656707535214088</v>
      </c>
      <c r="W70" s="7" t="n">
        <v>0.7944682315368407</v>
      </c>
      <c r="X70" s="7" t="n">
        <v>0.799076525020288</v>
      </c>
      <c r="Y70" s="7" t="n">
        <v>0.8293560147541059</v>
      </c>
      <c r="Z70" s="7" t="n">
        <v>0.6874945320339123</v>
      </c>
      <c r="AA70" s="7" t="n">
        <v>0.3587132317113679</v>
      </c>
      <c r="AB70" s="7" t="n">
        <v>0.1300204978272003</v>
      </c>
      <c r="AC70" s="7" t="n">
        <v>0.6737093796524788</v>
      </c>
      <c r="AD70" s="7" t="n">
        <v>0.1845389502142231</v>
      </c>
      <c r="AE70" s="7" t="n">
        <v>0.8937126200854973</v>
      </c>
      <c r="AF70" s="7" t="n">
        <v>0.8897877746255988</v>
      </c>
      <c r="AG70" s="7" t="n">
        <v>0.8246019834202036</v>
      </c>
      <c r="AH70" s="7" t="n">
        <v>0.225105863097767</v>
      </c>
      <c r="AI70" s="7" t="n">
        <v>0.7275724810686255</v>
      </c>
      <c r="AJ70" s="7" t="n">
        <v>0.2327499147331895</v>
      </c>
      <c r="AK70" s="7" t="n">
        <v>-0.3009178152765266</v>
      </c>
      <c r="AL70" s="7" t="n">
        <v>0.1378609621341446</v>
      </c>
      <c r="AM70" s="7" t="n">
        <v>0.3130753489251645</v>
      </c>
      <c r="AN70" s="7" t="n">
        <v>0.747161462435006</v>
      </c>
      <c r="AO70" s="7" t="n">
        <v>0.4958888906860062</v>
      </c>
      <c r="AP70" s="7" t="n">
        <v>0.3072671147530168</v>
      </c>
      <c r="AQ70" s="7" t="n">
        <v>0.4895436976591508</v>
      </c>
      <c r="AR70" s="7" t="n">
        <v>0.337902358780819</v>
      </c>
      <c r="AS70" s="7" t="n">
        <v>0.8214660950984367</v>
      </c>
      <c r="AT70" s="7" t="n">
        <v>0.3093535118845792</v>
      </c>
      <c r="AU70" s="7" t="n">
        <v>0.8229479490222918</v>
      </c>
      <c r="AV70" s="7" t="n">
        <v>0.7222548571326455</v>
      </c>
      <c r="AW70" s="7" t="n">
        <v>0.8820162812304724</v>
      </c>
      <c r="AX70" s="7" t="n">
        <v>0.5078534984159045</v>
      </c>
      <c r="AY70" s="7" t="n">
        <v>0.6836571145554011</v>
      </c>
      <c r="AZ70" s="7" t="n">
        <v>0.694402866188337</v>
      </c>
      <c r="BA70" s="7" t="n">
        <v>0.9017757223698972</v>
      </c>
      <c r="BB70" s="7" t="n">
        <v>0.4749332278763902</v>
      </c>
      <c r="BC70" s="7" t="n">
        <v>0.7259025566219202</v>
      </c>
      <c r="BD70" s="7" t="n">
        <v>0.4638305045339325</v>
      </c>
      <c r="BE70" s="7" t="n">
        <v>0.7648525248465938</v>
      </c>
      <c r="BF70" s="7" t="n">
        <v>0.6884868348207485</v>
      </c>
      <c r="BG70" s="7" t="n">
        <v>0.4881903181904132</v>
      </c>
      <c r="BH70" s="7" t="n">
        <v>0.3980344192938201</v>
      </c>
      <c r="BI70" s="7" t="n">
        <v>0.01281302303696839</v>
      </c>
      <c r="BJ70" s="7" t="n">
        <v>0.3288937732042663</v>
      </c>
      <c r="BK70" s="7" t="n">
        <v>0.7411200106780841</v>
      </c>
      <c r="BL70" s="7" t="n">
        <v>0.6949322366258193</v>
      </c>
      <c r="BM70" s="7" t="n">
        <v>0.5481500692282485</v>
      </c>
      <c r="BN70" s="7" t="n">
        <v>0.7095571774427148</v>
      </c>
      <c r="BO70" s="7" t="n">
        <v>0.4958891081936196</v>
      </c>
      <c r="BP70" s="7" t="n">
        <v>0.5147811937499596</v>
      </c>
      <c r="BQ70" s="7" t="n">
        <v>0.9838413198095068</v>
      </c>
      <c r="BR70" s="7" t="n">
        <v>0.6781010045043689</v>
      </c>
      <c r="BS70" s="7" t="n">
        <v>1</v>
      </c>
      <c r="BT70" s="7" t="n">
        <v>0.5058163213931449</v>
      </c>
      <c r="BU70" s="7" t="n">
        <v>0.4704007429316325</v>
      </c>
      <c r="BV70" s="7" t="n">
        <v>0.04895437101461645</v>
      </c>
      <c r="BW70" s="7" t="n">
        <v>0.02991018374452654</v>
      </c>
      <c r="BX70" s="7" t="n">
        <v>0.4933980818336218</v>
      </c>
      <c r="BY70" s="7" t="n">
        <v>0.6477662761696711</v>
      </c>
      <c r="BZ70" s="7" t="n">
        <v>-0.2030694509821288</v>
      </c>
      <c r="CA70" s="7" t="n">
        <v>0.7959942153544112</v>
      </c>
      <c r="CB70" s="7" t="n">
        <v>0.7059100363605747</v>
      </c>
      <c r="CC70" s="7" t="n">
        <v>0.6891055186148199</v>
      </c>
      <c r="CD70" s="7" t="n">
        <v>0.7590922213775303</v>
      </c>
      <c r="CE70" s="7" t="n">
        <v>0.7863897390903527</v>
      </c>
      <c r="CF70" s="7" t="n">
        <v>0.6147463349311699</v>
      </c>
      <c r="CG70" s="7" t="n">
        <v>0.577408109704509</v>
      </c>
      <c r="CH70" s="7" t="n">
        <v>0.6673733722789429</v>
      </c>
      <c r="CI70" s="7" t="n">
        <v>0.4389154332968146</v>
      </c>
      <c r="CJ70" s="7" t="n">
        <v>0.2574255023084964</v>
      </c>
      <c r="CK70" s="7" t="n">
        <v>0.8450917755808049</v>
      </c>
      <c r="CL70" s="7" t="n">
        <v>0.7980980261748924</v>
      </c>
      <c r="CM70" s="7" t="n">
        <v>0.2230533981853487</v>
      </c>
      <c r="CN70" s="7" t="n">
        <v>0.6971819023540151</v>
      </c>
      <c r="CO70" s="7" t="n">
        <v>0.2734175290426294</v>
      </c>
      <c r="CP70" s="7" t="n">
        <v>0.6942081210040465</v>
      </c>
      <c r="CQ70" s="7" t="n">
        <v>0.827289676460823</v>
      </c>
      <c r="CR70" s="7" t="n">
        <v>0.8537155859656751</v>
      </c>
      <c r="CS70" s="7" t="n">
        <v>0.3007744565318156</v>
      </c>
      <c r="CT70" s="7" t="n">
        <v>-0.07718390086557979</v>
      </c>
      <c r="CU70" s="7" t="n">
        <v>0.3773836182534491</v>
      </c>
      <c r="CV70" s="7" t="n">
        <v>0.6991003492048057</v>
      </c>
      <c r="CW70" s="7" t="n">
        <v>0.8396394643315048</v>
      </c>
      <c r="CX70" s="7" t="n">
        <v>0.8250477901758962</v>
      </c>
      <c r="CY70" s="7" t="n">
        <v>0.8483258178151499</v>
      </c>
      <c r="CZ70" s="7" t="n">
        <v>0.5840712803054938</v>
      </c>
      <c r="DA70" s="7" t="n">
        <v>0.8362805185082012</v>
      </c>
      <c r="DB70" s="7" t="n">
        <v>0.8755997053766565</v>
      </c>
      <c r="DC70" s="7" t="n">
        <v>0.2023305676607129</v>
      </c>
      <c r="DD70" s="7" t="n">
        <v>0.7669303138613242</v>
      </c>
      <c r="DE70" s="7" t="n">
        <v>0.4681777669084741</v>
      </c>
      <c r="DF70" s="7" t="n">
        <v>0.6223801251506997</v>
      </c>
      <c r="DG70" s="7" t="n">
        <v>0.0957128920920101</v>
      </c>
      <c r="DH70" s="7" t="n">
        <v>0.6307180359130257</v>
      </c>
      <c r="DI70" s="7" t="n">
        <v>0.9661793138037807</v>
      </c>
      <c r="DJ70" s="7" t="n">
        <v>0.8181767631054897</v>
      </c>
      <c r="DK70" s="7" t="n">
        <v>0.7502097183020174</v>
      </c>
      <c r="DL70" s="7" t="n">
        <v>0.7604631690458054</v>
      </c>
      <c r="DM70" s="7" t="n">
        <v>0.04129492092346199</v>
      </c>
      <c r="DN70" s="7" t="n">
        <v>0.6680186893000356</v>
      </c>
      <c r="DO70" s="7" t="n">
        <v>0.2952326808094086</v>
      </c>
      <c r="DP70" s="7" t="n">
        <v>0.7275570239298299</v>
      </c>
      <c r="DQ70" s="7" t="n">
        <v>0.7677083688990373</v>
      </c>
      <c r="DR70" s="7" t="n">
        <v>0.6467853238928848</v>
      </c>
      <c r="DS70" s="7" t="n">
        <v>0.8371323804694858</v>
      </c>
      <c r="DT70" s="7" t="n">
        <v>0.1432917621798799</v>
      </c>
      <c r="DU70" s="7" t="n">
        <v>0.7655597361443203</v>
      </c>
      <c r="DV70" s="7" t="n">
        <v>0.783212645367164</v>
      </c>
      <c r="DW70" s="7" t="n">
        <v>0.681965678658037</v>
      </c>
      <c r="DX70" s="7" t="n">
        <v>0.7621343784351748</v>
      </c>
      <c r="DY70" s="7" t="n">
        <v>0.1903764967978781</v>
      </c>
      <c r="DZ70" s="7" t="n">
        <v>0.484108161376939</v>
      </c>
      <c r="EA70" s="7" t="n">
        <v>0.7814430610563331</v>
      </c>
      <c r="EB70" s="7" t="n">
        <v>0.6992761327496314</v>
      </c>
      <c r="EC70" s="7" t="n">
        <v>0.7931962432801928</v>
      </c>
      <c r="ED70" s="7" t="n">
        <v>0.2249287050989262</v>
      </c>
      <c r="EE70" s="7" t="n">
        <v>0.7857005026790533</v>
      </c>
      <c r="EF70" s="7" t="n">
        <v>0.9841978097005307</v>
      </c>
      <c r="EG70" s="7" t="n">
        <v>0.9216997773493815</v>
      </c>
      <c r="EH70" s="7" t="n">
        <v>0.7287637530005642</v>
      </c>
      <c r="EI70" s="7" t="n">
        <v>0.4409862439130174</v>
      </c>
      <c r="EJ70" s="7" t="n">
        <v>0.6504677404436805</v>
      </c>
      <c r="EK70" s="7" t="n">
        <v>0.5810163649198891</v>
      </c>
      <c r="EL70" s="7" t="n">
        <v>0.684253182807271</v>
      </c>
      <c r="EM70" s="7" t="n">
        <v>0.6186838551321924</v>
      </c>
      <c r="EN70" s="7" t="n">
        <v>0.6514860857429453</v>
      </c>
      <c r="EO70" s="7" t="n">
        <v>0.8217374244137837</v>
      </c>
      <c r="EP70" s="7" t="n">
        <v>0.6869884415164783</v>
      </c>
      <c r="EQ70" s="7" t="n">
        <v>0.327256267357491</v>
      </c>
      <c r="ER70" s="7" t="n">
        <v>0.769965987930794</v>
      </c>
      <c r="ES70" s="7" t="n">
        <v>0.8843464537690744</v>
      </c>
      <c r="ET70" s="7" t="n">
        <v>0.9124423486390215</v>
      </c>
      <c r="EU70" s="7" t="n">
        <v>0.707788632920435</v>
      </c>
      <c r="EV70" s="7" t="n">
        <v>0.7379084297243577</v>
      </c>
      <c r="EW70" s="7" t="n">
        <v>0.3785485472754534</v>
      </c>
      <c r="EX70" s="7" t="n">
        <v>0.5178888755358003</v>
      </c>
      <c r="EY70" s="7" t="n">
        <v>0.4250702753072618</v>
      </c>
      <c r="EZ70" s="7" t="n">
        <v>0.2095613730351802</v>
      </c>
      <c r="FA70" s="7" t="n">
        <v>0.607183251669795</v>
      </c>
      <c r="FB70" s="7" t="n">
        <v>0.7736945693295121</v>
      </c>
      <c r="FC70" s="7" t="n">
        <v>0.8262740333246655</v>
      </c>
      <c r="FD70" s="7" t="n">
        <v>0.8087547377380022</v>
      </c>
      <c r="FE70" s="7" t="n">
        <v>0.7534245799550328</v>
      </c>
      <c r="FF70" s="7" t="n">
        <v>0.6966771211395697</v>
      </c>
      <c r="FG70" s="7" t="n">
        <v>0.9069653134350525</v>
      </c>
      <c r="FH70" s="7" t="n">
        <v>0.6107102458075035</v>
      </c>
      <c r="FI70" s="7" t="n">
        <v>0.6229037197844522</v>
      </c>
      <c r="FJ70" s="7" t="n">
        <v>0.790075318150272</v>
      </c>
      <c r="FK70" s="7" t="n">
        <v>0.4370270367857207</v>
      </c>
      <c r="FL70" s="7" t="n">
        <v>0.937619375706688</v>
      </c>
      <c r="FM70" s="7" t="n">
        <v>0.5173964066490332</v>
      </c>
      <c r="FN70" s="7" t="n">
        <v>0.7190146745790781</v>
      </c>
      <c r="FO70" s="7" t="n">
        <v>0.7838269500851481</v>
      </c>
      <c r="FP70" s="7" t="n">
        <v>0.9483036226240529</v>
      </c>
      <c r="FQ70" s="7" t="n">
        <v>0.3927390218946079</v>
      </c>
      <c r="FR70" s="7" t="n">
        <v>0.5361047131143193</v>
      </c>
      <c r="FS70" s="7" t="n">
        <v>0.2026996954022502</v>
      </c>
      <c r="FT70" s="7" t="n">
        <v>0.7031644847444471</v>
      </c>
      <c r="FU70" s="7" t="n">
        <v>0.7182853788414961</v>
      </c>
      <c r="FV70" s="7" t="n">
        <v>0.5860139145898129</v>
      </c>
      <c r="FW70" s="7" t="n">
        <v>0.04040671716928313</v>
      </c>
      <c r="FX70" s="7" t="n">
        <v>0.4824297960490632</v>
      </c>
      <c r="FY70" s="7" t="n">
        <v>0.5451720763947909</v>
      </c>
      <c r="FZ70" s="7" t="n">
        <v>0.7273143217744277</v>
      </c>
      <c r="GA70" s="7" t="n">
        <v>0.1907191208516662</v>
      </c>
      <c r="GB70" s="7" t="n">
        <v>0.3300955804222008</v>
      </c>
      <c r="GC70" s="7" t="n">
        <v>0.7830528903017654</v>
      </c>
      <c r="GD70" s="7" t="n">
        <v>0.6185358867328589</v>
      </c>
      <c r="GE70" s="7" t="n">
        <v>0.1369404076020087</v>
      </c>
      <c r="GF70" s="7" t="n">
        <v>0.7982114322133876</v>
      </c>
      <c r="GG70" s="7" t="n">
        <v>0.654811224619873</v>
      </c>
      <c r="GH70" s="7" t="n">
        <v>0.7597228337559067</v>
      </c>
      <c r="GI70" s="7" t="n">
        <v>0.7815661298253228</v>
      </c>
      <c r="GJ70" s="7" t="n">
        <v>0.8091276362346528</v>
      </c>
      <c r="GK70" s="7" t="n">
        <v>0.1914800683824766</v>
      </c>
      <c r="GL70" s="7" t="n">
        <v>0.103201448275831</v>
      </c>
    </row>
    <row r="71">
      <c r="A71" s="6" t="inlineStr">
        <is>
          <t>399975.SZ</t>
        </is>
      </c>
      <c r="B71" s="6" t="inlineStr">
        <is>
          <t>中证全指证券公司指数</t>
        </is>
      </c>
      <c r="C71" s="7" t="n">
        <v>0.7168879574715198</v>
      </c>
      <c r="D71" s="7" t="n">
        <v>0.7823179121130373</v>
      </c>
      <c r="E71" s="7" t="n">
        <v>0.2444446834090113</v>
      </c>
      <c r="F71" s="7" t="n">
        <v>0.8087887765931856</v>
      </c>
      <c r="G71" s="7" t="n">
        <v>0.7481848480585055</v>
      </c>
      <c r="H71" s="7" t="n">
        <v>0.521344662700497</v>
      </c>
      <c r="I71" s="7" t="n">
        <v>0.4949682261484699</v>
      </c>
      <c r="J71" s="7" t="n">
        <v>0.5192240845123844</v>
      </c>
      <c r="K71" s="7" t="n">
        <v>0.6927491465869885</v>
      </c>
      <c r="L71" s="7" t="n">
        <v>0.2242359987167734</v>
      </c>
      <c r="M71" s="7" t="n">
        <v>0.7414821935944338</v>
      </c>
      <c r="N71" s="7" t="n">
        <v>0.703163816020108</v>
      </c>
      <c r="O71" s="7" t="n">
        <v>0.5138619694026886</v>
      </c>
      <c r="P71" s="7" t="n">
        <v>0.4906880236081559</v>
      </c>
      <c r="Q71" s="7" t="n">
        <v>0.5933103159839049</v>
      </c>
      <c r="R71" s="7" t="n">
        <v>0.4495522883177153</v>
      </c>
      <c r="S71" s="7" t="n">
        <v>0.5138143196782323</v>
      </c>
      <c r="T71" s="7" t="n">
        <v>0.3882824510953213</v>
      </c>
      <c r="U71" s="7" t="n">
        <v>0.4399645169222505</v>
      </c>
      <c r="V71" s="7" t="n">
        <v>0.446759026987173</v>
      </c>
      <c r="W71" s="7" t="n">
        <v>0.396840770357801</v>
      </c>
      <c r="X71" s="7" t="n">
        <v>0.4663233805364611</v>
      </c>
      <c r="Y71" s="7" t="n">
        <v>0.4442490589510045</v>
      </c>
      <c r="Z71" s="7" t="n">
        <v>0.5620529952146908</v>
      </c>
      <c r="AA71" s="7" t="n">
        <v>0.3344155715261357</v>
      </c>
      <c r="AB71" s="7" t="n">
        <v>0.5343516582285337</v>
      </c>
      <c r="AC71" s="7" t="n">
        <v>0.5548767754133802</v>
      </c>
      <c r="AD71" s="7" t="n">
        <v>0.4434756090123779</v>
      </c>
      <c r="AE71" s="7" t="n">
        <v>0.5781756467603369</v>
      </c>
      <c r="AF71" s="7" t="n">
        <v>0.6315497905702702</v>
      </c>
      <c r="AG71" s="7" t="n">
        <v>0.7127197876161442</v>
      </c>
      <c r="AH71" s="7" t="n">
        <v>0.6267585337271625</v>
      </c>
      <c r="AI71" s="7" t="n">
        <v>0.6647977734584637</v>
      </c>
      <c r="AJ71" s="7" t="n">
        <v>0.4789127942479071</v>
      </c>
      <c r="AK71" s="7" t="n">
        <v>-0.1721593117631414</v>
      </c>
      <c r="AL71" s="7" t="n">
        <v>0.5446867372521641</v>
      </c>
      <c r="AM71" s="7" t="n">
        <v>0.6707535782811094</v>
      </c>
      <c r="AN71" s="7" t="n">
        <v>0.4168758413496295</v>
      </c>
      <c r="AO71" s="7" t="n">
        <v>0.6848083151095461</v>
      </c>
      <c r="AP71" s="7" t="n">
        <v>0.5047050471790502</v>
      </c>
      <c r="AQ71" s="7" t="n">
        <v>0.4568407777304347</v>
      </c>
      <c r="AR71" s="7" t="n">
        <v>0.6689251406994855</v>
      </c>
      <c r="AS71" s="7" t="n">
        <v>0.543751789131581</v>
      </c>
      <c r="AT71" s="7" t="n">
        <v>0.4415411611823641</v>
      </c>
      <c r="AU71" s="7" t="n">
        <v>0.6323794753521371</v>
      </c>
      <c r="AV71" s="7" t="n">
        <v>0.5517764539944519</v>
      </c>
      <c r="AW71" s="7" t="n">
        <v>0.5425911593382332</v>
      </c>
      <c r="AX71" s="7" t="n">
        <v>0.3873347273127389</v>
      </c>
      <c r="AY71" s="7" t="n">
        <v>0.5153239125092599</v>
      </c>
      <c r="AZ71" s="7" t="n">
        <v>0.4392036775079343</v>
      </c>
      <c r="BA71" s="7" t="n">
        <v>0.5504914626369291</v>
      </c>
      <c r="BB71" s="7" t="n">
        <v>0.7259445843258218</v>
      </c>
      <c r="BC71" s="7" t="n">
        <v>0.6199874880447732</v>
      </c>
      <c r="BD71" s="7" t="n">
        <v>0.4415810817075328</v>
      </c>
      <c r="BE71" s="7" t="n">
        <v>0.3428385510218906</v>
      </c>
      <c r="BF71" s="7" t="n">
        <v>0.5635722511692758</v>
      </c>
      <c r="BG71" s="7" t="n">
        <v>0.9964588624940021</v>
      </c>
      <c r="BH71" s="7" t="n">
        <v>0.4401222551639622</v>
      </c>
      <c r="BI71" s="7" t="n">
        <v>-0.09029421317280534</v>
      </c>
      <c r="BJ71" s="7" t="n">
        <v>0.6356329702102053</v>
      </c>
      <c r="BK71" s="7" t="n">
        <v>0.5195226309071652</v>
      </c>
      <c r="BL71" s="7" t="n">
        <v>0.5333456700116097</v>
      </c>
      <c r="BM71" s="7" t="n">
        <v>0.4474448727240544</v>
      </c>
      <c r="BN71" s="7" t="n">
        <v>0.6079143885534138</v>
      </c>
      <c r="BO71" s="7" t="n">
        <v>0.6848084309904501</v>
      </c>
      <c r="BP71" s="7" t="n">
        <v>0.9791184624059563</v>
      </c>
      <c r="BQ71" s="7" t="n">
        <v>0.5200097432465327</v>
      </c>
      <c r="BR71" s="7" t="n">
        <v>0.6484624664442198</v>
      </c>
      <c r="BS71" s="7" t="n">
        <v>0.5058163213931449</v>
      </c>
      <c r="BT71" s="7" t="n">
        <v>1</v>
      </c>
      <c r="BU71" s="7" t="n">
        <v>0.4230527910964763</v>
      </c>
      <c r="BV71" s="7" t="n">
        <v>0.3679384864217159</v>
      </c>
      <c r="BW71" s="7" t="n">
        <v>0.454884485013621</v>
      </c>
      <c r="BX71" s="7" t="n">
        <v>0.7088633075330648</v>
      </c>
      <c r="BY71" s="7" t="n">
        <v>0.6252729820050763</v>
      </c>
      <c r="BZ71" s="7" t="n">
        <v>-0.04748419423168765</v>
      </c>
      <c r="CA71" s="7" t="n">
        <v>0.7237656122413927</v>
      </c>
      <c r="CB71" s="7" t="n">
        <v>0.7062088018780538</v>
      </c>
      <c r="CC71" s="7" t="n">
        <v>0.7235993915300871</v>
      </c>
      <c r="CD71" s="7" t="n">
        <v>0.427849605923757</v>
      </c>
      <c r="CE71" s="7" t="n">
        <v>0.7049787104724675</v>
      </c>
      <c r="CF71" s="7" t="n">
        <v>0.6425663709830975</v>
      </c>
      <c r="CG71" s="7" t="n">
        <v>0.6654621947928339</v>
      </c>
      <c r="CH71" s="7" t="n">
        <v>0.4510148981639237</v>
      </c>
      <c r="CI71" s="7" t="n">
        <v>0.6862678167913009</v>
      </c>
      <c r="CJ71" s="7" t="n">
        <v>0.5625259203196297</v>
      </c>
      <c r="CK71" s="7" t="n">
        <v>0.6289263079811234</v>
      </c>
      <c r="CL71" s="7" t="n">
        <v>0.5291858924159861</v>
      </c>
      <c r="CM71" s="7" t="n">
        <v>0.5621831509750671</v>
      </c>
      <c r="CN71" s="7" t="n">
        <v>0.6369447693434714</v>
      </c>
      <c r="CO71" s="7" t="n">
        <v>0.451560598145015</v>
      </c>
      <c r="CP71" s="7" t="n">
        <v>0.5591183651273457</v>
      </c>
      <c r="CQ71" s="7" t="n">
        <v>0.5594145461707248</v>
      </c>
      <c r="CR71" s="7" t="n">
        <v>0.6118726320312433</v>
      </c>
      <c r="CS71" s="7" t="n">
        <v>0.67202706542952</v>
      </c>
      <c r="CT71" s="7" t="n">
        <v>0.3308968959250558</v>
      </c>
      <c r="CU71" s="7" t="n">
        <v>0.6896234391601875</v>
      </c>
      <c r="CV71" s="7" t="n">
        <v>0.5915638685475184</v>
      </c>
      <c r="CW71" s="7" t="n">
        <v>0.5426197496341842</v>
      </c>
      <c r="CX71" s="7" t="n">
        <v>0.5213706273861011</v>
      </c>
      <c r="CY71" s="7" t="n">
        <v>0.5845468969038823</v>
      </c>
      <c r="CZ71" s="7" t="n">
        <v>0.6320688104041804</v>
      </c>
      <c r="DA71" s="7" t="n">
        <v>0.5730442204261774</v>
      </c>
      <c r="DB71" s="7" t="n">
        <v>0.6630506640016824</v>
      </c>
      <c r="DC71" s="7" t="n">
        <v>0.5444492198849546</v>
      </c>
      <c r="DD71" s="7" t="n">
        <v>0.7559788447711042</v>
      </c>
      <c r="DE71" s="7" t="n">
        <v>0.4232732482424977</v>
      </c>
      <c r="DF71" s="7" t="n">
        <v>0.6504380081333567</v>
      </c>
      <c r="DG71" s="7" t="n">
        <v>0.3766135846393237</v>
      </c>
      <c r="DH71" s="7" t="n">
        <v>0.6973326529436316</v>
      </c>
      <c r="DI71" s="7" t="n">
        <v>0.4894690802384883</v>
      </c>
      <c r="DJ71" s="7" t="n">
        <v>0.5657105420206426</v>
      </c>
      <c r="DK71" s="7" t="n">
        <v>0.432621449243326</v>
      </c>
      <c r="DL71" s="7" t="n">
        <v>0.5474002701317544</v>
      </c>
      <c r="DM71" s="7" t="n">
        <v>0.5241178826608539</v>
      </c>
      <c r="DN71" s="7" t="n">
        <v>0.4509008080988523</v>
      </c>
      <c r="DO71" s="7" t="n">
        <v>0.6026079113201674</v>
      </c>
      <c r="DP71" s="7" t="n">
        <v>0.3425029962797459</v>
      </c>
      <c r="DQ71" s="7" t="n">
        <v>0.5305531511558583</v>
      </c>
      <c r="DR71" s="7" t="n">
        <v>0.6215888766944958</v>
      </c>
      <c r="DS71" s="7" t="n">
        <v>0.6343536842120751</v>
      </c>
      <c r="DT71" s="7" t="n">
        <v>-0.07065466678997122</v>
      </c>
      <c r="DU71" s="7" t="n">
        <v>0.3489006872138078</v>
      </c>
      <c r="DV71" s="7" t="n">
        <v>0.561069020439422</v>
      </c>
      <c r="DW71" s="7" t="n">
        <v>0.6626406811454744</v>
      </c>
      <c r="DX71" s="7" t="n">
        <v>0.4383082402369121</v>
      </c>
      <c r="DY71" s="7" t="n">
        <v>0.5060857463450885</v>
      </c>
      <c r="DZ71" s="7" t="n">
        <v>0.9984314314534808</v>
      </c>
      <c r="EA71" s="7" t="n">
        <v>0.532332310342569</v>
      </c>
      <c r="EB71" s="7" t="n">
        <v>0.6167249839456403</v>
      </c>
      <c r="EC71" s="7" t="n">
        <v>0.531130592568452</v>
      </c>
      <c r="ED71" s="7" t="n">
        <v>0.6075740449120853</v>
      </c>
      <c r="EE71" s="7" t="n">
        <v>0.5109473167537228</v>
      </c>
      <c r="EF71" s="7" t="n">
        <v>0.4945536048536435</v>
      </c>
      <c r="EG71" s="7" t="n">
        <v>0.3966498900790113</v>
      </c>
      <c r="EH71" s="7" t="n">
        <v>0.5026812501941006</v>
      </c>
      <c r="EI71" s="7" t="n">
        <v>0.3690367409684042</v>
      </c>
      <c r="EJ71" s="7" t="n">
        <v>0.3768042127934453</v>
      </c>
      <c r="EK71" s="7" t="n">
        <v>0.5830421224912643</v>
      </c>
      <c r="EL71" s="7" t="n">
        <v>0.7063750629016311</v>
      </c>
      <c r="EM71" s="7" t="n">
        <v>0.4353516824468813</v>
      </c>
      <c r="EN71" s="7" t="n">
        <v>0.4155795010376458</v>
      </c>
      <c r="EO71" s="7" t="n">
        <v>0.4563988242008596</v>
      </c>
      <c r="EP71" s="7" t="n">
        <v>0.5650021038563851</v>
      </c>
      <c r="EQ71" s="7" t="n">
        <v>0.4284997269485423</v>
      </c>
      <c r="ER71" s="7" t="n">
        <v>0.4333105225801233</v>
      </c>
      <c r="ES71" s="7" t="n">
        <v>0.5233459011619098</v>
      </c>
      <c r="ET71" s="7" t="n">
        <v>0.5311596773034069</v>
      </c>
      <c r="EU71" s="7" t="n">
        <v>0.4851191076037537</v>
      </c>
      <c r="EV71" s="7" t="n">
        <v>0.4833903593029747</v>
      </c>
      <c r="EW71" s="7" t="n">
        <v>0.6896835127394665</v>
      </c>
      <c r="EX71" s="7" t="n">
        <v>0.6757207592623722</v>
      </c>
      <c r="EY71" s="7" t="n">
        <v>0.6715754552427941</v>
      </c>
      <c r="EZ71" s="7" t="n">
        <v>0.5290765685404</v>
      </c>
      <c r="FA71" s="7" t="n">
        <v>0.3065976967676093</v>
      </c>
      <c r="FB71" s="7" t="n">
        <v>0.5025804386322527</v>
      </c>
      <c r="FC71" s="7" t="n">
        <v>0.5564354106107107</v>
      </c>
      <c r="FD71" s="7" t="n">
        <v>0.4069824051546694</v>
      </c>
      <c r="FE71" s="7" t="n">
        <v>0.464438212229952</v>
      </c>
      <c r="FF71" s="7" t="n">
        <v>0.4854869055502979</v>
      </c>
      <c r="FG71" s="7" t="n">
        <v>0.3468278285131571</v>
      </c>
      <c r="FH71" s="7" t="n">
        <v>0.3780804025167457</v>
      </c>
      <c r="FI71" s="7" t="n">
        <v>0.4206021633909664</v>
      </c>
      <c r="FJ71" s="7" t="n">
        <v>0.4969658825318587</v>
      </c>
      <c r="FK71" s="7" t="n">
        <v>0.423081061988067</v>
      </c>
      <c r="FL71" s="7" t="n">
        <v>0.4717138847069861</v>
      </c>
      <c r="FM71" s="7" t="n">
        <v>0.6565260826378916</v>
      </c>
      <c r="FN71" s="7" t="n">
        <v>0.4831042254707753</v>
      </c>
      <c r="FO71" s="7" t="n">
        <v>0.5720264099614396</v>
      </c>
      <c r="FP71" s="7" t="n">
        <v>0.4805645696761441</v>
      </c>
      <c r="FQ71" s="7" t="n">
        <v>0.6282216551122063</v>
      </c>
      <c r="FR71" s="7" t="n">
        <v>0.7108368588945241</v>
      </c>
      <c r="FS71" s="7" t="n">
        <v>0.2494372843061558</v>
      </c>
      <c r="FT71" s="7" t="n">
        <v>0.5453108793246406</v>
      </c>
      <c r="FU71" s="7" t="n">
        <v>0.4877520741192213</v>
      </c>
      <c r="FV71" s="7" t="n">
        <v>0.6268139126106979</v>
      </c>
      <c r="FW71" s="7" t="n">
        <v>0.3573406457168908</v>
      </c>
      <c r="FX71" s="7" t="n">
        <v>0.9502204823236341</v>
      </c>
      <c r="FY71" s="7" t="n">
        <v>0.5677713423572573</v>
      </c>
      <c r="FZ71" s="7" t="n">
        <v>0.464627616079525</v>
      </c>
      <c r="GA71" s="7" t="n">
        <v>0.01817708035869186</v>
      </c>
      <c r="GB71" s="7" t="n">
        <v>0.4267890923480416</v>
      </c>
      <c r="GC71" s="7" t="n">
        <v>0.7043315898515933</v>
      </c>
      <c r="GD71" s="7" t="n">
        <v>0.711036574367471</v>
      </c>
      <c r="GE71" s="7" t="n">
        <v>0.4597186182453575</v>
      </c>
      <c r="GF71" s="7" t="n">
        <v>0.5058881812036307</v>
      </c>
      <c r="GG71" s="7" t="n">
        <v>0.6535052297629494</v>
      </c>
      <c r="GH71" s="7" t="n">
        <v>0.4926819367404254</v>
      </c>
      <c r="GI71" s="7" t="n">
        <v>0.4349259271181543</v>
      </c>
      <c r="GJ71" s="7" t="n">
        <v>0.4665408028415188</v>
      </c>
      <c r="GK71" s="7" t="n">
        <v>0.4970256663098546</v>
      </c>
      <c r="GL71" s="7" t="n">
        <v>0.5214718947118306</v>
      </c>
    </row>
    <row r="72">
      <c r="A72" s="6" t="inlineStr">
        <is>
          <t>399976.SZ</t>
        </is>
      </c>
      <c r="B72" s="6" t="inlineStr">
        <is>
          <t>中证新能源汽车指数</t>
        </is>
      </c>
      <c r="C72" s="7" t="n">
        <v>0.5657189111177303</v>
      </c>
      <c r="D72" s="7" t="n">
        <v>0.5677130288300249</v>
      </c>
      <c r="E72" s="7" t="n">
        <v>0.08557209724571686</v>
      </c>
      <c r="F72" s="7" t="n">
        <v>0.4856314825862136</v>
      </c>
      <c r="G72" s="7" t="n">
        <v>0.1710914478166177</v>
      </c>
      <c r="H72" s="7" t="n">
        <v>0.3429965439287369</v>
      </c>
      <c r="I72" s="7" t="n">
        <v>0.6340965205089834</v>
      </c>
      <c r="J72" s="7" t="n">
        <v>0.6308279350901117</v>
      </c>
      <c r="K72" s="7" t="n">
        <v>0.330344811121303</v>
      </c>
      <c r="L72" s="7" t="n">
        <v>0.08406688951771493</v>
      </c>
      <c r="M72" s="7" t="n">
        <v>0.6428713546629172</v>
      </c>
      <c r="N72" s="7" t="n">
        <v>0.6792478875219289</v>
      </c>
      <c r="O72" s="7" t="n">
        <v>0.5529501428147473</v>
      </c>
      <c r="P72" s="7" t="n">
        <v>0.4924235956608575</v>
      </c>
      <c r="Q72" s="7" t="n">
        <v>0.3401076159829472</v>
      </c>
      <c r="R72" s="7" t="n">
        <v>0.4783281841020203</v>
      </c>
      <c r="S72" s="7" t="n">
        <v>0.5078089942258391</v>
      </c>
      <c r="T72" s="7" t="n">
        <v>0.5807632499275037</v>
      </c>
      <c r="U72" s="7" t="n">
        <v>0.4940396759337035</v>
      </c>
      <c r="V72" s="7" t="n">
        <v>0.7941553252957361</v>
      </c>
      <c r="W72" s="7" t="n">
        <v>0.5295734950564513</v>
      </c>
      <c r="X72" s="7" t="n">
        <v>0.5548160493552058</v>
      </c>
      <c r="Y72" s="7" t="n">
        <v>0.5661909047516117</v>
      </c>
      <c r="Z72" s="7" t="n">
        <v>0.7074021077236297</v>
      </c>
      <c r="AA72" s="7" t="n">
        <v>0.7638743813320718</v>
      </c>
      <c r="AB72" s="7" t="n">
        <v>0.2419050972498741</v>
      </c>
      <c r="AC72" s="7" t="n">
        <v>0.7090075554120163</v>
      </c>
      <c r="AD72" s="7" t="n">
        <v>0.09196281186981485</v>
      </c>
      <c r="AE72" s="7" t="n">
        <v>0.6321089048506774</v>
      </c>
      <c r="AF72" s="7" t="n">
        <v>0.6665961516034169</v>
      </c>
      <c r="AG72" s="7" t="n">
        <v>0.662988685233727</v>
      </c>
      <c r="AH72" s="7" t="n">
        <v>0.2574856693052564</v>
      </c>
      <c r="AI72" s="7" t="n">
        <v>0.6471295586082595</v>
      </c>
      <c r="AJ72" s="7" t="n">
        <v>0.3062336356613428</v>
      </c>
      <c r="AK72" s="7" t="n">
        <v>-0.1494572543833187</v>
      </c>
      <c r="AL72" s="7" t="n">
        <v>0.334716192771415</v>
      </c>
      <c r="AM72" s="7" t="n">
        <v>0.2963985061985551</v>
      </c>
      <c r="AN72" s="7" t="n">
        <v>0.3666408494371803</v>
      </c>
      <c r="AO72" s="7" t="n">
        <v>0.3795650219543196</v>
      </c>
      <c r="AP72" s="7" t="n">
        <v>0.5626942174114211</v>
      </c>
      <c r="AQ72" s="7" t="n">
        <v>0.8461927743922556</v>
      </c>
      <c r="AR72" s="7" t="n">
        <v>0.303222176551557</v>
      </c>
      <c r="AS72" s="7" t="n">
        <v>0.5310516934294984</v>
      </c>
      <c r="AT72" s="7" t="n">
        <v>0.1640533224651834</v>
      </c>
      <c r="AU72" s="7" t="n">
        <v>0.715349170019868</v>
      </c>
      <c r="AV72" s="7" t="n">
        <v>0.6830147251591516</v>
      </c>
      <c r="AW72" s="7" t="n">
        <v>0.6714429029551657</v>
      </c>
      <c r="AX72" s="7" t="n">
        <v>0.9058458501160572</v>
      </c>
      <c r="AY72" s="7" t="n">
        <v>0.6171523625919495</v>
      </c>
      <c r="AZ72" s="7" t="n">
        <v>0.5389918954907144</v>
      </c>
      <c r="BA72" s="7" t="n">
        <v>0.6089186873879983</v>
      </c>
      <c r="BB72" s="7" t="n">
        <v>0.4984428485280626</v>
      </c>
      <c r="BC72" s="7" t="n">
        <v>0.6791345112665909</v>
      </c>
      <c r="BD72" s="7" t="n">
        <v>0.5658006483300064</v>
      </c>
      <c r="BE72" s="7" t="n">
        <v>0.348620744199185</v>
      </c>
      <c r="BF72" s="7" t="n">
        <v>0.6966894590466954</v>
      </c>
      <c r="BG72" s="7" t="n">
        <v>0.4040645247741044</v>
      </c>
      <c r="BH72" s="7" t="n">
        <v>0.2037658381927406</v>
      </c>
      <c r="BI72" s="7" t="n">
        <v>0.02862961669851806</v>
      </c>
      <c r="BJ72" s="7" t="n">
        <v>0.2554950426042398</v>
      </c>
      <c r="BK72" s="7" t="n">
        <v>0.6220692786691311</v>
      </c>
      <c r="BL72" s="7" t="n">
        <v>0.6647140046559137</v>
      </c>
      <c r="BM72" s="7" t="n">
        <v>0.9184326698468125</v>
      </c>
      <c r="BN72" s="7" t="n">
        <v>0.6359044113167186</v>
      </c>
      <c r="BO72" s="7" t="n">
        <v>0.3795648851009931</v>
      </c>
      <c r="BP72" s="7" t="n">
        <v>0.4147566552830315</v>
      </c>
      <c r="BQ72" s="7" t="n">
        <v>0.4700952442389409</v>
      </c>
      <c r="BR72" s="7" t="n">
        <v>0.4815782910278035</v>
      </c>
      <c r="BS72" s="7" t="n">
        <v>0.4704007429316325</v>
      </c>
      <c r="BT72" s="7" t="n">
        <v>0.4230527910964763</v>
      </c>
      <c r="BU72" s="7" t="n">
        <v>1</v>
      </c>
      <c r="BV72" s="7" t="n">
        <v>-0.05480088531488959</v>
      </c>
      <c r="BW72" s="7" t="n">
        <v>0.1192509457963375</v>
      </c>
      <c r="BX72" s="7" t="n">
        <v>0.3510379364169037</v>
      </c>
      <c r="BY72" s="7" t="n">
        <v>0.419630304726478</v>
      </c>
      <c r="BZ72" s="7" t="n">
        <v>-0.06228013416678688</v>
      </c>
      <c r="CA72" s="7" t="n">
        <v>0.6579093450698116</v>
      </c>
      <c r="CB72" s="7" t="n">
        <v>0.5952055202547847</v>
      </c>
      <c r="CC72" s="7" t="n">
        <v>0.6524630615604435</v>
      </c>
      <c r="CD72" s="7" t="n">
        <v>0.7185136978819571</v>
      </c>
      <c r="CE72" s="7" t="n">
        <v>0.5233583336074658</v>
      </c>
      <c r="CF72" s="7" t="n">
        <v>0.5726850117030807</v>
      </c>
      <c r="CG72" s="7" t="n">
        <v>0.4064942760761612</v>
      </c>
      <c r="CH72" s="7" t="n">
        <v>0.8350275787176064</v>
      </c>
      <c r="CI72" s="7" t="n">
        <v>0.3711177535840064</v>
      </c>
      <c r="CJ72" s="7" t="n">
        <v>0.1960494618463872</v>
      </c>
      <c r="CK72" s="7" t="n">
        <v>0.5432975919174743</v>
      </c>
      <c r="CL72" s="7" t="n">
        <v>0.5201749892594398</v>
      </c>
      <c r="CM72" s="7" t="n">
        <v>0.3236908777230303</v>
      </c>
      <c r="CN72" s="7" t="n">
        <v>0.5059534794113396</v>
      </c>
      <c r="CO72" s="7" t="n">
        <v>0.3689716264038509</v>
      </c>
      <c r="CP72" s="7" t="n">
        <v>0.7201953130110189</v>
      </c>
      <c r="CQ72" s="7" t="n">
        <v>0.4901551987429769</v>
      </c>
      <c r="CR72" s="7" t="n">
        <v>0.5566468716655729</v>
      </c>
      <c r="CS72" s="7" t="n">
        <v>0.298964595319671</v>
      </c>
      <c r="CT72" s="7" t="n">
        <v>-0.05506029034437342</v>
      </c>
      <c r="CU72" s="7" t="n">
        <v>0.3321486922923561</v>
      </c>
      <c r="CV72" s="7" t="n">
        <v>0.4577904263363184</v>
      </c>
      <c r="CW72" s="7" t="n">
        <v>0.5010170237287253</v>
      </c>
      <c r="CX72" s="7" t="n">
        <v>0.5272989410896102</v>
      </c>
      <c r="CY72" s="7" t="n">
        <v>0.5020403254529074</v>
      </c>
      <c r="CZ72" s="7" t="n">
        <v>0.4627356717283048</v>
      </c>
      <c r="DA72" s="7" t="n">
        <v>0.4953291339988539</v>
      </c>
      <c r="DB72" s="7" t="n">
        <v>0.6566849027927357</v>
      </c>
      <c r="DC72" s="7" t="n">
        <v>0.122609205978084</v>
      </c>
      <c r="DD72" s="7" t="n">
        <v>0.5352686304540094</v>
      </c>
      <c r="DE72" s="7" t="n">
        <v>0.999764932127305</v>
      </c>
      <c r="DF72" s="7" t="n">
        <v>0.4533929882178447</v>
      </c>
      <c r="DG72" s="7" t="n">
        <v>0.04375921329220063</v>
      </c>
      <c r="DH72" s="7" t="n">
        <v>0.6040034813330483</v>
      </c>
      <c r="DI72" s="7" t="n">
        <v>0.4103688708045388</v>
      </c>
      <c r="DJ72" s="7" t="n">
        <v>0.4811857310431382</v>
      </c>
      <c r="DK72" s="7" t="n">
        <v>0.4154520124469553</v>
      </c>
      <c r="DL72" s="7" t="n">
        <v>0.5082603067538175</v>
      </c>
      <c r="DM72" s="7" t="n">
        <v>0.2017762351652868</v>
      </c>
      <c r="DN72" s="7" t="n">
        <v>0.5977276888217958</v>
      </c>
      <c r="DO72" s="7" t="n">
        <v>0.2797676300840735</v>
      </c>
      <c r="DP72" s="7" t="n">
        <v>0.3491033858868927</v>
      </c>
      <c r="DQ72" s="7" t="n">
        <v>0.5325728921537671</v>
      </c>
      <c r="DR72" s="7" t="n">
        <v>0.5123755642614222</v>
      </c>
      <c r="DS72" s="7" t="n">
        <v>0.5999380272501633</v>
      </c>
      <c r="DT72" s="7" t="n">
        <v>0.07294152297913206</v>
      </c>
      <c r="DU72" s="7" t="n">
        <v>0.3667826543470815</v>
      </c>
      <c r="DV72" s="7" t="n">
        <v>0.5334631905313295</v>
      </c>
      <c r="DW72" s="7" t="n">
        <v>0.6469690880699728</v>
      </c>
      <c r="DX72" s="7" t="n">
        <v>0.4236359257199698</v>
      </c>
      <c r="DY72" s="7" t="n">
        <v>0.2129068630404362</v>
      </c>
      <c r="DZ72" s="7" t="n">
        <v>0.4102495025668405</v>
      </c>
      <c r="EA72" s="7" t="n">
        <v>0.4995897792917426</v>
      </c>
      <c r="EB72" s="7" t="n">
        <v>0.6766172625783126</v>
      </c>
      <c r="EC72" s="7" t="n">
        <v>0.4814649437222056</v>
      </c>
      <c r="ED72" s="7" t="n">
        <v>0.2970280109086917</v>
      </c>
      <c r="EE72" s="7" t="n">
        <v>0.5086959405407078</v>
      </c>
      <c r="EF72" s="7" t="n">
        <v>0.4418100210247277</v>
      </c>
      <c r="EG72" s="7" t="n">
        <v>0.3807032173394433</v>
      </c>
      <c r="EH72" s="7" t="n">
        <v>0.5743278403893187</v>
      </c>
      <c r="EI72" s="7" t="n">
        <v>0.9456604140324977</v>
      </c>
      <c r="EJ72" s="7" t="n">
        <v>0.4374480854887891</v>
      </c>
      <c r="EK72" s="7" t="n">
        <v>0.410644843779301</v>
      </c>
      <c r="EL72" s="7" t="n">
        <v>0.5336483554385167</v>
      </c>
      <c r="EM72" s="7" t="n">
        <v>0.5899530147048488</v>
      </c>
      <c r="EN72" s="7" t="n">
        <v>0.4423875696807691</v>
      </c>
      <c r="EO72" s="7" t="n">
        <v>0.532968808785692</v>
      </c>
      <c r="EP72" s="7" t="n">
        <v>0.7009346961356178</v>
      </c>
      <c r="EQ72" s="7" t="n">
        <v>0.1604232174824914</v>
      </c>
      <c r="ER72" s="7" t="n">
        <v>0.4059767257149748</v>
      </c>
      <c r="ES72" s="7" t="n">
        <v>0.5811739434593931</v>
      </c>
      <c r="ET72" s="7" t="n">
        <v>0.4820196241538472</v>
      </c>
      <c r="EU72" s="7" t="n">
        <v>0.4761738558346097</v>
      </c>
      <c r="EV72" s="7" t="n">
        <v>0.4888956086910384</v>
      </c>
      <c r="EW72" s="7" t="n">
        <v>0.3678953016690786</v>
      </c>
      <c r="EX72" s="7" t="n">
        <v>0.5087389332846454</v>
      </c>
      <c r="EY72" s="7" t="n">
        <v>0.5028742798370821</v>
      </c>
      <c r="EZ72" s="7" t="n">
        <v>0.3165243601753578</v>
      </c>
      <c r="FA72" s="7" t="n">
        <v>0.4094290840261444</v>
      </c>
      <c r="FB72" s="7" t="n">
        <v>0.5075644968300457</v>
      </c>
      <c r="FC72" s="7" t="n">
        <v>0.5065683736832413</v>
      </c>
      <c r="FD72" s="7" t="n">
        <v>0.5852505736057481</v>
      </c>
      <c r="FE72" s="7" t="n">
        <v>0.4539686083888966</v>
      </c>
      <c r="FF72" s="7" t="n">
        <v>0.4675175125809259</v>
      </c>
      <c r="FG72" s="7" t="n">
        <v>0.3995229872579931</v>
      </c>
      <c r="FH72" s="7" t="n">
        <v>0.4100644672158762</v>
      </c>
      <c r="FI72" s="7" t="n">
        <v>0.7965329000331483</v>
      </c>
      <c r="FJ72" s="7" t="n">
        <v>0.5368113717047999</v>
      </c>
      <c r="FK72" s="7" t="n">
        <v>0.9815838539778733</v>
      </c>
      <c r="FL72" s="7" t="n">
        <v>0.447732908178097</v>
      </c>
      <c r="FM72" s="7" t="n">
        <v>0.5703555745788232</v>
      </c>
      <c r="FN72" s="7" t="n">
        <v>0.4842281924564479</v>
      </c>
      <c r="FO72" s="7" t="n">
        <v>0.5439670387464315</v>
      </c>
      <c r="FP72" s="7" t="n">
        <v>0.420201297908887</v>
      </c>
      <c r="FQ72" s="7" t="n">
        <v>0.2738603764879571</v>
      </c>
      <c r="FR72" s="7" t="n">
        <v>0.4852047799708883</v>
      </c>
      <c r="FS72" s="7" t="n">
        <v>0.5607294207832368</v>
      </c>
      <c r="FT72" s="7" t="n">
        <v>0.6579451932197936</v>
      </c>
      <c r="FU72" s="7" t="n">
        <v>0.4881271376969897</v>
      </c>
      <c r="FV72" s="7" t="n">
        <v>0.5551953439734829</v>
      </c>
      <c r="FW72" s="7" t="n">
        <v>-0.06209705366933951</v>
      </c>
      <c r="FX72" s="7" t="n">
        <v>0.3865124669672774</v>
      </c>
      <c r="FY72" s="7" t="n">
        <v>0.3553403018927192</v>
      </c>
      <c r="FZ72" s="7" t="n">
        <v>0.4880596332200945</v>
      </c>
      <c r="GA72" s="7" t="n">
        <v>0.1729018768148165</v>
      </c>
      <c r="GB72" s="7" t="n">
        <v>0.1592769557843557</v>
      </c>
      <c r="GC72" s="7" t="n">
        <v>0.5194018518112729</v>
      </c>
      <c r="GD72" s="7" t="n">
        <v>0.4338144903183251</v>
      </c>
      <c r="GE72" s="7" t="n">
        <v>0.0809727279455415</v>
      </c>
      <c r="GF72" s="7" t="n">
        <v>0.5021484563818494</v>
      </c>
      <c r="GG72" s="7" t="n">
        <v>0.4758606680569402</v>
      </c>
      <c r="GH72" s="7" t="n">
        <v>0.4856456051955606</v>
      </c>
      <c r="GI72" s="7" t="n">
        <v>0.3896518781848245</v>
      </c>
      <c r="GJ72" s="7" t="n">
        <v>0.54744234920271</v>
      </c>
      <c r="GK72" s="7" t="n">
        <v>0.1965028272488819</v>
      </c>
      <c r="GL72" s="7" t="n">
        <v>0.0719557877333388</v>
      </c>
    </row>
    <row r="73">
      <c r="A73" s="6" t="inlineStr">
        <is>
          <t>399986.SZ</t>
        </is>
      </c>
      <c r="B73" s="6" t="inlineStr">
        <is>
          <t>中证银行指数</t>
        </is>
      </c>
      <c r="C73" s="7" t="n">
        <v>0.3084772805151617</v>
      </c>
      <c r="D73" s="7" t="n">
        <v>0.2704432401765401</v>
      </c>
      <c r="E73" s="7" t="n">
        <v>0.4127064780973683</v>
      </c>
      <c r="F73" s="7" t="n">
        <v>0.3834431481056983</v>
      </c>
      <c r="G73" s="7" t="n">
        <v>0.8512632017864111</v>
      </c>
      <c r="H73" s="7" t="n">
        <v>0.5161482147307105</v>
      </c>
      <c r="I73" s="7" t="n">
        <v>0.001973093073049408</v>
      </c>
      <c r="J73" s="7" t="n">
        <v>0.06193296580708236</v>
      </c>
      <c r="K73" s="7" t="n">
        <v>0.567660856833614</v>
      </c>
      <c r="L73" s="7" t="n">
        <v>0.321747578677066</v>
      </c>
      <c r="M73" s="7" t="n">
        <v>0.1968550436829516</v>
      </c>
      <c r="N73" s="7" t="n">
        <v>0.115861081607534</v>
      </c>
      <c r="O73" s="7" t="n">
        <v>-0.09012778229022862</v>
      </c>
      <c r="P73" s="7" t="n">
        <v>-0.1585508050421973</v>
      </c>
      <c r="Q73" s="7" t="n">
        <v>0.3239072739059296</v>
      </c>
      <c r="R73" s="7" t="n">
        <v>-0.1906112172446422</v>
      </c>
      <c r="S73" s="7" t="n">
        <v>-0.1441564002904343</v>
      </c>
      <c r="T73" s="7" t="n">
        <v>-0.09885616148107633</v>
      </c>
      <c r="U73" s="7" t="n">
        <v>-0.1364958359331243</v>
      </c>
      <c r="V73" s="7" t="n">
        <v>-0.1488304747813119</v>
      </c>
      <c r="W73" s="7" t="n">
        <v>-0.05584935044699516</v>
      </c>
      <c r="X73" s="7" t="n">
        <v>-0.1178049455686326</v>
      </c>
      <c r="Y73" s="7" t="n">
        <v>-0.07131762297429861</v>
      </c>
      <c r="Z73" s="7" t="n">
        <v>0.139742387253866</v>
      </c>
      <c r="AA73" s="7" t="n">
        <v>0.0001754038861616924</v>
      </c>
      <c r="AB73" s="7" t="n">
        <v>0.5897649305074831</v>
      </c>
      <c r="AC73" s="7" t="n">
        <v>0.1331959613654726</v>
      </c>
      <c r="AD73" s="7" t="n">
        <v>0.673286142147857</v>
      </c>
      <c r="AE73" s="7" t="n">
        <v>0.08288744414207506</v>
      </c>
      <c r="AF73" s="7" t="n">
        <v>0.06024554499973402</v>
      </c>
      <c r="AG73" s="7" t="n">
        <v>0.1483916989262545</v>
      </c>
      <c r="AH73" s="7" t="n">
        <v>0.4836658583148832</v>
      </c>
      <c r="AI73" s="7" t="n">
        <v>0.07085062656796852</v>
      </c>
      <c r="AJ73" s="7" t="n">
        <v>0.5618488984960592</v>
      </c>
      <c r="AK73" s="7" t="n">
        <v>-0.118380927244949</v>
      </c>
      <c r="AL73" s="7" t="n">
        <v>0.5918791432912367</v>
      </c>
      <c r="AM73" s="7" t="n">
        <v>0.5089337832173491</v>
      </c>
      <c r="AN73" s="7" t="n">
        <v>-0.05998857113894083</v>
      </c>
      <c r="AO73" s="7" t="n">
        <v>0.4235963062251001</v>
      </c>
      <c r="AP73" s="7" t="n">
        <v>0.4222189568091997</v>
      </c>
      <c r="AQ73" s="7" t="n">
        <v>-0.03390565916496655</v>
      </c>
      <c r="AR73" s="7" t="n">
        <v>0.507081184235141</v>
      </c>
      <c r="AS73" s="7" t="n">
        <v>-0.1036047391679408</v>
      </c>
      <c r="AT73" s="7" t="n">
        <v>0.3002350654681585</v>
      </c>
      <c r="AU73" s="7" t="n">
        <v>0.02688021881597011</v>
      </c>
      <c r="AV73" s="7" t="n">
        <v>-0.07604019977870206</v>
      </c>
      <c r="AW73" s="7" t="n">
        <v>0.0142120059074304</v>
      </c>
      <c r="AX73" s="7" t="n">
        <v>-0.1265822999020488</v>
      </c>
      <c r="AY73" s="7" t="n">
        <v>-0.1006100006422623</v>
      </c>
      <c r="AZ73" s="7" t="n">
        <v>-0.1395782701730544</v>
      </c>
      <c r="BA73" s="7" t="n">
        <v>0.09504147710189943</v>
      </c>
      <c r="BB73" s="7" t="n">
        <v>0.5082129798430352</v>
      </c>
      <c r="BC73" s="7" t="n">
        <v>0.03621533416194386</v>
      </c>
      <c r="BD73" s="7" t="n">
        <v>0.3117926514549113</v>
      </c>
      <c r="BE73" s="7" t="n">
        <v>-0.08020765715956701</v>
      </c>
      <c r="BF73" s="7" t="n">
        <v>0.1370997884700165</v>
      </c>
      <c r="BG73" s="7" t="n">
        <v>0.3562587599609516</v>
      </c>
      <c r="BH73" s="7" t="n">
        <v>0.2494672916075442</v>
      </c>
      <c r="BI73" s="7" t="n">
        <v>-0.1078418644778671</v>
      </c>
      <c r="BJ73" s="7" t="n">
        <v>0.434235723526249</v>
      </c>
      <c r="BK73" s="7" t="n">
        <v>-0.1103257972388097</v>
      </c>
      <c r="BL73" s="7" t="n">
        <v>-0.08724315116857499</v>
      </c>
      <c r="BM73" s="7" t="n">
        <v>-0.1044499927648646</v>
      </c>
      <c r="BN73" s="7" t="n">
        <v>0.03169343015294935</v>
      </c>
      <c r="BO73" s="7" t="n">
        <v>0.4235964540879867</v>
      </c>
      <c r="BP73" s="7" t="n">
        <v>0.4181764219239419</v>
      </c>
      <c r="BQ73" s="7" t="n">
        <v>0.08149918300775597</v>
      </c>
      <c r="BR73" s="7" t="n">
        <v>0.3209598371677185</v>
      </c>
      <c r="BS73" s="7" t="n">
        <v>0.04895437101461645</v>
      </c>
      <c r="BT73" s="7" t="n">
        <v>0.3679384864217159</v>
      </c>
      <c r="BU73" s="7" t="n">
        <v>-0.05480088531488959</v>
      </c>
      <c r="BV73" s="7" t="n">
        <v>1</v>
      </c>
      <c r="BW73" s="7" t="n">
        <v>0.5521201720946987</v>
      </c>
      <c r="BX73" s="7" t="n">
        <v>0.4511368285072443</v>
      </c>
      <c r="BY73" s="7" t="n">
        <v>0.3799754866228199</v>
      </c>
      <c r="BZ73" s="7" t="n">
        <v>-0.05636572110754594</v>
      </c>
      <c r="CA73" s="7" t="n">
        <v>0.1700730431032576</v>
      </c>
      <c r="CB73" s="7" t="n">
        <v>0.1687904193041708</v>
      </c>
      <c r="CC73" s="7" t="n">
        <v>0.2151717686810507</v>
      </c>
      <c r="CD73" s="7" t="n">
        <v>-0.08705032433983834</v>
      </c>
      <c r="CE73" s="7" t="n">
        <v>0.1772753967457475</v>
      </c>
      <c r="CF73" s="7" t="n">
        <v>0.3254597247854127</v>
      </c>
      <c r="CG73" s="7" t="n">
        <v>0.443325225242288</v>
      </c>
      <c r="CH73" s="7" t="n">
        <v>-0.0493911356918103</v>
      </c>
      <c r="CI73" s="7" t="n">
        <v>0.5987245157822263</v>
      </c>
      <c r="CJ73" s="7" t="n">
        <v>0.6829210577042263</v>
      </c>
      <c r="CK73" s="7" t="n">
        <v>0.05908682300498452</v>
      </c>
      <c r="CL73" s="7" t="n">
        <v>-0.1191218771983282</v>
      </c>
      <c r="CM73" s="7" t="n">
        <v>0.5756735676122359</v>
      </c>
      <c r="CN73" s="7" t="n">
        <v>0.3743507616226185</v>
      </c>
      <c r="CO73" s="7" t="n">
        <v>0.5121913797628327</v>
      </c>
      <c r="CP73" s="7" t="n">
        <v>0.1285465344872461</v>
      </c>
      <c r="CQ73" s="7" t="n">
        <v>-0.1056443736441714</v>
      </c>
      <c r="CR73" s="7" t="n">
        <v>0.0403861877101799</v>
      </c>
      <c r="CS73" s="7" t="n">
        <v>0.4369780188240353</v>
      </c>
      <c r="CT73" s="7" t="n">
        <v>0.7882464390326698</v>
      </c>
      <c r="CU73" s="7" t="n">
        <v>0.4399499995775052</v>
      </c>
      <c r="CV73" s="7" t="n">
        <v>0.2967780105848832</v>
      </c>
      <c r="CW73" s="7" t="n">
        <v>-0.01765485621575753</v>
      </c>
      <c r="CX73" s="7" t="n">
        <v>-0.1347743848032901</v>
      </c>
      <c r="CY73" s="7" t="n">
        <v>0.04014447422986113</v>
      </c>
      <c r="CZ73" s="7" t="n">
        <v>0.3209117549907777</v>
      </c>
      <c r="DA73" s="7" t="n">
        <v>0.06272694894290184</v>
      </c>
      <c r="DB73" s="7" t="n">
        <v>0.1393114543442211</v>
      </c>
      <c r="DC73" s="7" t="n">
        <v>0.8190841058904637</v>
      </c>
      <c r="DD73" s="7" t="n">
        <v>0.1130666380378952</v>
      </c>
      <c r="DE73" s="7" t="n">
        <v>-0.05228168552616311</v>
      </c>
      <c r="DF73" s="7" t="n">
        <v>0.4251680596205077</v>
      </c>
      <c r="DG73" s="7" t="n">
        <v>0.9406979412268746</v>
      </c>
      <c r="DH73" s="7" t="n">
        <v>0.461227214664151</v>
      </c>
      <c r="DI73" s="7" t="n">
        <v>0.1106776751586473</v>
      </c>
      <c r="DJ73" s="7" t="n">
        <v>-0.1064719323544217</v>
      </c>
      <c r="DK73" s="7" t="n">
        <v>-0.1161146278385973</v>
      </c>
      <c r="DL73" s="7" t="n">
        <v>-0.1094032320193821</v>
      </c>
      <c r="DM73" s="7" t="n">
        <v>0.693062782663984</v>
      </c>
      <c r="DN73" s="7" t="n">
        <v>-0.1531351052158211</v>
      </c>
      <c r="DO73" s="7" t="n">
        <v>0.4354184988014553</v>
      </c>
      <c r="DP73" s="7" t="n">
        <v>-0.09138845903029524</v>
      </c>
      <c r="DQ73" s="7" t="n">
        <v>0.0898686320069229</v>
      </c>
      <c r="DR73" s="7" t="n">
        <v>0.3190021250384896</v>
      </c>
      <c r="DS73" s="7" t="n">
        <v>0.04138981290771256</v>
      </c>
      <c r="DT73" s="7" t="n">
        <v>-0.1347032344977696</v>
      </c>
      <c r="DU73" s="7" t="n">
        <v>-0.1169047835424971</v>
      </c>
      <c r="DV73" s="7" t="n">
        <v>-0.1347625379564854</v>
      </c>
      <c r="DW73" s="7" t="n">
        <v>0.07850763140098541</v>
      </c>
      <c r="DX73" s="7" t="n">
        <v>-0.1097770565829925</v>
      </c>
      <c r="DY73" s="7" t="n">
        <v>0.3789537046433645</v>
      </c>
      <c r="DZ73" s="7" t="n">
        <v>0.3579878571251763</v>
      </c>
      <c r="EA73" s="7" t="n">
        <v>-0.121432431935186</v>
      </c>
      <c r="EB73" s="7" t="n">
        <v>0.2197972104997111</v>
      </c>
      <c r="EC73" s="7" t="n">
        <v>0.004156503229354965</v>
      </c>
      <c r="ED73" s="7" t="n">
        <v>0.5185741279135808</v>
      </c>
      <c r="EE73" s="7" t="n">
        <v>-0.1336709728321358</v>
      </c>
      <c r="EF73" s="7" t="n">
        <v>0.07541055475440693</v>
      </c>
      <c r="EG73" s="7" t="n">
        <v>0.07436401015772388</v>
      </c>
      <c r="EH73" s="7" t="n">
        <v>-0.1640557873797097</v>
      </c>
      <c r="EI73" s="7" t="n">
        <v>-0.1257159377821575</v>
      </c>
      <c r="EJ73" s="7" t="n">
        <v>-0.1703815957218018</v>
      </c>
      <c r="EK73" s="7" t="n">
        <v>0.241219356475874</v>
      </c>
      <c r="EL73" s="7" t="n">
        <v>0.3307785221373561</v>
      </c>
      <c r="EM73" s="7" t="n">
        <v>-0.1569138710336996</v>
      </c>
      <c r="EN73" s="7" t="n">
        <v>-0.1813132778300201</v>
      </c>
      <c r="EO73" s="7" t="n">
        <v>-0.1471785760042563</v>
      </c>
      <c r="EP73" s="7" t="n">
        <v>0.1314997769069495</v>
      </c>
      <c r="EQ73" s="7" t="n">
        <v>0.2491806786786316</v>
      </c>
      <c r="ER73" s="7" t="n">
        <v>0.01350995092412709</v>
      </c>
      <c r="ES73" s="7" t="n">
        <v>0.1437019168769665</v>
      </c>
      <c r="ET73" s="7" t="n">
        <v>-0.04257417986675984</v>
      </c>
      <c r="EU73" s="7" t="n">
        <v>-0.188194059887197</v>
      </c>
      <c r="EV73" s="7" t="n">
        <v>-0.1854277372283921</v>
      </c>
      <c r="EW73" s="7" t="n">
        <v>0.5948480001626529</v>
      </c>
      <c r="EX73" s="7" t="n">
        <v>0.5098576469091006</v>
      </c>
      <c r="EY73" s="7" t="n">
        <v>0.4896869312152996</v>
      </c>
      <c r="EZ73" s="7" t="n">
        <v>0.4211907489323031</v>
      </c>
      <c r="FA73" s="7" t="n">
        <v>-0.2056333478948064</v>
      </c>
      <c r="FB73" s="7" t="n">
        <v>-0.1582032650723353</v>
      </c>
      <c r="FC73" s="7" t="n">
        <v>-0.08988689531439802</v>
      </c>
      <c r="FD73" s="7" t="n">
        <v>-0.09377341821908224</v>
      </c>
      <c r="FE73" s="7" t="n">
        <v>-0.08977003909193082</v>
      </c>
      <c r="FF73" s="7" t="n">
        <v>-0.1920782177367258</v>
      </c>
      <c r="FG73" s="7" t="n">
        <v>0.00701431113792936</v>
      </c>
      <c r="FH73" s="7" t="n">
        <v>0.0408521003108534</v>
      </c>
      <c r="FI73" s="7" t="n">
        <v>-0.1280139048018686</v>
      </c>
      <c r="FJ73" s="7" t="n">
        <v>-0.08413300829913932</v>
      </c>
      <c r="FK73" s="7" t="n">
        <v>-0.07167142242124402</v>
      </c>
      <c r="FL73" s="7" t="n">
        <v>0.160482209617459</v>
      </c>
      <c r="FM73" s="7" t="n">
        <v>0.3952287206271769</v>
      </c>
      <c r="FN73" s="7" t="n">
        <v>-0.1888055092769047</v>
      </c>
      <c r="FO73" s="7" t="n">
        <v>-0.1135949249547196</v>
      </c>
      <c r="FP73" s="7" t="n">
        <v>0.1632153107774408</v>
      </c>
      <c r="FQ73" s="7" t="n">
        <v>0.792153121466214</v>
      </c>
      <c r="FR73" s="7" t="n">
        <v>0.4486363523597265</v>
      </c>
      <c r="FS73" s="7" t="n">
        <v>-0.00894448015931306</v>
      </c>
      <c r="FT73" s="7" t="n">
        <v>0.1035711614419911</v>
      </c>
      <c r="FU73" s="7" t="n">
        <v>-0.1898943299800209</v>
      </c>
      <c r="FV73" s="7" t="n">
        <v>0.2318494300188415</v>
      </c>
      <c r="FW73" s="7" t="n">
        <v>0.9995953400462825</v>
      </c>
      <c r="FX73" s="7" t="n">
        <v>0.4335746147541844</v>
      </c>
      <c r="FY73" s="7" t="n">
        <v>0.590796542366097</v>
      </c>
      <c r="FZ73" s="7" t="n">
        <v>-0.1891763401235829</v>
      </c>
      <c r="GA73" s="7" t="n">
        <v>-0.08035198791848513</v>
      </c>
      <c r="GB73" s="7" t="n">
        <v>0.2498879427335553</v>
      </c>
      <c r="GC73" s="7" t="n">
        <v>0.1708473256614765</v>
      </c>
      <c r="GD73" s="7" t="n">
        <v>0.4278517120337154</v>
      </c>
      <c r="GE73" s="7" t="n">
        <v>0.9029169967528392</v>
      </c>
      <c r="GF73" s="7" t="n">
        <v>-0.1219390258238109</v>
      </c>
      <c r="GG73" s="7" t="n">
        <v>0.3295474671490823</v>
      </c>
      <c r="GH73" s="7" t="n">
        <v>0.07759041320225503</v>
      </c>
      <c r="GI73" s="7" t="n">
        <v>0.02104418812829095</v>
      </c>
      <c r="GJ73" s="7" t="n">
        <v>-0.1004719053564345</v>
      </c>
      <c r="GK73" s="7" t="n">
        <v>0.3721691597906972</v>
      </c>
      <c r="GL73" s="7" t="n">
        <v>0.8500134850081928</v>
      </c>
    </row>
    <row r="74">
      <c r="A74" s="6" t="inlineStr">
        <is>
          <t>399987.SZ</t>
        </is>
      </c>
      <c r="B74" s="6" t="inlineStr">
        <is>
          <t>中证酒指数</t>
        </is>
      </c>
      <c r="C74" s="7" t="n">
        <v>0.3026556564459725</v>
      </c>
      <c r="D74" s="7" t="n">
        <v>0.3370455085852458</v>
      </c>
      <c r="E74" s="7" t="n">
        <v>0.2328086136065527</v>
      </c>
      <c r="F74" s="7" t="n">
        <v>0.4498283616993414</v>
      </c>
      <c r="G74" s="7" t="n">
        <v>0.6248247447878139</v>
      </c>
      <c r="H74" s="7" t="n">
        <v>0.87997091472831</v>
      </c>
      <c r="I74" s="7" t="n">
        <v>0.05119553745289786</v>
      </c>
      <c r="J74" s="7" t="n">
        <v>0.1037119925687615</v>
      </c>
      <c r="K74" s="7" t="n">
        <v>0.7324188383874105</v>
      </c>
      <c r="L74" s="7" t="n">
        <v>0.2125257008060445</v>
      </c>
      <c r="M74" s="7" t="n">
        <v>0.278394034574698</v>
      </c>
      <c r="N74" s="7" t="n">
        <v>0.211972002410779</v>
      </c>
      <c r="O74" s="7" t="n">
        <v>0.01890695668063107</v>
      </c>
      <c r="P74" s="7" t="n">
        <v>-0.007342007185686305</v>
      </c>
      <c r="Q74" s="7" t="n">
        <v>0.5294534854726844</v>
      </c>
      <c r="R74" s="7" t="n">
        <v>-0.01755300975923213</v>
      </c>
      <c r="S74" s="7" t="n">
        <v>0.01970154768376228</v>
      </c>
      <c r="T74" s="7" t="n">
        <v>-0.06412537321870286</v>
      </c>
      <c r="U74" s="7" t="n">
        <v>-0.03058504446410706</v>
      </c>
      <c r="V74" s="7" t="n">
        <v>0.02461640436977434</v>
      </c>
      <c r="W74" s="7" t="n">
        <v>-0.1239596215833069</v>
      </c>
      <c r="X74" s="7" t="n">
        <v>0.01253143154915092</v>
      </c>
      <c r="Y74" s="7" t="n">
        <v>0.0004322583442810505</v>
      </c>
      <c r="Z74" s="7" t="n">
        <v>0.1759702105402443</v>
      </c>
      <c r="AA74" s="7" t="n">
        <v>0.0614889414246854</v>
      </c>
      <c r="AB74" s="7" t="n">
        <v>0.9550169136434782</v>
      </c>
      <c r="AC74" s="7" t="n">
        <v>0.1615335382916449</v>
      </c>
      <c r="AD74" s="7" t="n">
        <v>0.4667168355087589</v>
      </c>
      <c r="AE74" s="7" t="n">
        <v>0.1260988747701942</v>
      </c>
      <c r="AF74" s="7" t="n">
        <v>0.1490540181027968</v>
      </c>
      <c r="AG74" s="7" t="n">
        <v>0.2341040116824865</v>
      </c>
      <c r="AH74" s="7" t="n">
        <v>0.6649783851089595</v>
      </c>
      <c r="AI74" s="7" t="n">
        <v>0.2114283810519677</v>
      </c>
      <c r="AJ74" s="7" t="n">
        <v>0.4160731257232443</v>
      </c>
      <c r="AK74" s="7" t="n">
        <v>-0.08516692531218674</v>
      </c>
      <c r="AL74" s="7" t="n">
        <v>0.8777177721393011</v>
      </c>
      <c r="AM74" s="7" t="n">
        <v>0.6665301991076862</v>
      </c>
      <c r="AN74" s="7" t="n">
        <v>-0.02241959663376661</v>
      </c>
      <c r="AO74" s="7" t="n">
        <v>0.4891235720684919</v>
      </c>
      <c r="AP74" s="7" t="n">
        <v>0.4759325354413257</v>
      </c>
      <c r="AQ74" s="7" t="n">
        <v>0.1411981688828645</v>
      </c>
      <c r="AR74" s="7" t="n">
        <v>0.6598487446937361</v>
      </c>
      <c r="AS74" s="7" t="n">
        <v>-0.004646825246677973</v>
      </c>
      <c r="AT74" s="7" t="n">
        <v>0.2437803084733237</v>
      </c>
      <c r="AU74" s="7" t="n">
        <v>0.136899187567003</v>
      </c>
      <c r="AV74" s="7" t="n">
        <v>0.07254105652671264</v>
      </c>
      <c r="AW74" s="7" t="n">
        <v>0.04661687834515264</v>
      </c>
      <c r="AX74" s="7" t="n">
        <v>0.06288569287080674</v>
      </c>
      <c r="AY74" s="7" t="n">
        <v>0.04253268132360104</v>
      </c>
      <c r="AZ74" s="7" t="n">
        <v>-0.02515716612734702</v>
      </c>
      <c r="BA74" s="7" t="n">
        <v>0.1075912160587225</v>
      </c>
      <c r="BB74" s="7" t="n">
        <v>0.6049458311236354</v>
      </c>
      <c r="BC74" s="7" t="n">
        <v>0.1485855876916731</v>
      </c>
      <c r="BD74" s="7" t="n">
        <v>0.3967954316962113</v>
      </c>
      <c r="BE74" s="7" t="n">
        <v>-0.06462455880017566</v>
      </c>
      <c r="BF74" s="7" t="n">
        <v>0.1653026547068306</v>
      </c>
      <c r="BG74" s="7" t="n">
        <v>0.4406323025768414</v>
      </c>
      <c r="BH74" s="7" t="n">
        <v>0.2024360900432878</v>
      </c>
      <c r="BI74" s="7" t="n">
        <v>-0.07975462201817975</v>
      </c>
      <c r="BJ74" s="7" t="n">
        <v>0.5639411034002778</v>
      </c>
      <c r="BK74" s="7" t="n">
        <v>0.01495320754916709</v>
      </c>
      <c r="BL74" s="7" t="n">
        <v>0.06152930007156902</v>
      </c>
      <c r="BM74" s="7" t="n">
        <v>0.08940403495275223</v>
      </c>
      <c r="BN74" s="7" t="n">
        <v>0.1232855657258194</v>
      </c>
      <c r="BO74" s="7" t="n">
        <v>0.489123372789703</v>
      </c>
      <c r="BP74" s="7" t="n">
        <v>0.4970724827710523</v>
      </c>
      <c r="BQ74" s="7" t="n">
        <v>0.06868730436689927</v>
      </c>
      <c r="BR74" s="7" t="n">
        <v>0.3437328072371975</v>
      </c>
      <c r="BS74" s="7" t="n">
        <v>0.02991018374452654</v>
      </c>
      <c r="BT74" s="7" t="n">
        <v>0.454884485013621</v>
      </c>
      <c r="BU74" s="7" t="n">
        <v>0.1192509457963375</v>
      </c>
      <c r="BV74" s="7" t="n">
        <v>0.5521201720946987</v>
      </c>
      <c r="BW74" s="7" t="n">
        <v>1</v>
      </c>
      <c r="BX74" s="7" t="n">
        <v>0.5768582197515665</v>
      </c>
      <c r="BY74" s="7" t="n">
        <v>0.3629475429113246</v>
      </c>
      <c r="BZ74" s="7" t="n">
        <v>-0.007265471438198156</v>
      </c>
      <c r="CA74" s="7" t="n">
        <v>0.2531949392955929</v>
      </c>
      <c r="CB74" s="7" t="n">
        <v>0.2447014694737879</v>
      </c>
      <c r="CC74" s="7" t="n">
        <v>0.3656532954507012</v>
      </c>
      <c r="CD74" s="7" t="n">
        <v>-0.05587780378967008</v>
      </c>
      <c r="CE74" s="7" t="n">
        <v>0.2044743680230821</v>
      </c>
      <c r="CF74" s="7" t="n">
        <v>0.3147741897495643</v>
      </c>
      <c r="CG74" s="7" t="n">
        <v>0.3870034991352587</v>
      </c>
      <c r="CH74" s="7" t="n">
        <v>0.06241047760619182</v>
      </c>
      <c r="CI74" s="7" t="n">
        <v>0.6810029714228455</v>
      </c>
      <c r="CJ74" s="7" t="n">
        <v>0.7730047208072439</v>
      </c>
      <c r="CK74" s="7" t="n">
        <v>0.1339607743160719</v>
      </c>
      <c r="CL74" s="7" t="n">
        <v>-0.01290460047969557</v>
      </c>
      <c r="CM74" s="7" t="n">
        <v>0.919405916277374</v>
      </c>
      <c r="CN74" s="7" t="n">
        <v>0.2398218264601202</v>
      </c>
      <c r="CO74" s="7" t="n">
        <v>0.4885279387451437</v>
      </c>
      <c r="CP74" s="7" t="n">
        <v>0.1686551419473379</v>
      </c>
      <c r="CQ74" s="7" t="n">
        <v>0.01572548798924265</v>
      </c>
      <c r="CR74" s="7" t="n">
        <v>0.05779743622365227</v>
      </c>
      <c r="CS74" s="7" t="n">
        <v>0.6077998422374837</v>
      </c>
      <c r="CT74" s="7" t="n">
        <v>0.4984533686932506</v>
      </c>
      <c r="CU74" s="7" t="n">
        <v>0.6008465136839896</v>
      </c>
      <c r="CV74" s="7" t="n">
        <v>0.3476482871044922</v>
      </c>
      <c r="CW74" s="7" t="n">
        <v>-0.02504040273264629</v>
      </c>
      <c r="CX74" s="7" t="n">
        <v>-0.02331923119649543</v>
      </c>
      <c r="CY74" s="7" t="n">
        <v>0.08824085955938006</v>
      </c>
      <c r="CZ74" s="7" t="n">
        <v>0.3445295410551078</v>
      </c>
      <c r="DA74" s="7" t="n">
        <v>0.106211994106309</v>
      </c>
      <c r="DB74" s="7" t="n">
        <v>0.1949974209076428</v>
      </c>
      <c r="DC74" s="7" t="n">
        <v>0.6555251033641328</v>
      </c>
      <c r="DD74" s="7" t="n">
        <v>0.17708946119668</v>
      </c>
      <c r="DE74" s="7" t="n">
        <v>0.1210986405820283</v>
      </c>
      <c r="DF74" s="7" t="n">
        <v>0.4128062320245254</v>
      </c>
      <c r="DG74" s="7" t="n">
        <v>0.5728660711600578</v>
      </c>
      <c r="DH74" s="7" t="n">
        <v>0.4166751801463345</v>
      </c>
      <c r="DI74" s="7" t="n">
        <v>0.07136848805118762</v>
      </c>
      <c r="DJ74" s="7" t="n">
        <v>0.009121156452928384</v>
      </c>
      <c r="DK74" s="7" t="n">
        <v>-0.05788455166169049</v>
      </c>
      <c r="DL74" s="7" t="n">
        <v>-0.002382282260445913</v>
      </c>
      <c r="DM74" s="7" t="n">
        <v>0.8556499400677618</v>
      </c>
      <c r="DN74" s="7" t="n">
        <v>0.01858024901184245</v>
      </c>
      <c r="DO74" s="7" t="n">
        <v>0.5891342118778551</v>
      </c>
      <c r="DP74" s="7" t="n">
        <v>-0.06498263221669914</v>
      </c>
      <c r="DQ74" s="7" t="n">
        <v>0.01664180198598035</v>
      </c>
      <c r="DR74" s="7" t="n">
        <v>0.2884481957508883</v>
      </c>
      <c r="DS74" s="7" t="n">
        <v>0.1192548920925188</v>
      </c>
      <c r="DT74" s="7" t="n">
        <v>-0.04915367491993756</v>
      </c>
      <c r="DU74" s="7" t="n">
        <v>-0.07117987749234714</v>
      </c>
      <c r="DV74" s="7" t="n">
        <v>0.0120012981499286</v>
      </c>
      <c r="DW74" s="7" t="n">
        <v>0.3145000155608213</v>
      </c>
      <c r="DX74" s="7" t="n">
        <v>-0.06518387522685576</v>
      </c>
      <c r="DY74" s="7" t="n">
        <v>0.5756159186494237</v>
      </c>
      <c r="DZ74" s="7" t="n">
        <v>0.4470070390373039</v>
      </c>
      <c r="EA74" s="7" t="n">
        <v>-0.03357725807675654</v>
      </c>
      <c r="EB74" s="7" t="n">
        <v>0.2019964359320919</v>
      </c>
      <c r="EC74" s="7" t="n">
        <v>0.06216390530991209</v>
      </c>
      <c r="ED74" s="7" t="n">
        <v>0.6619168710276475</v>
      </c>
      <c r="EE74" s="7" t="n">
        <v>-0.02805919840079163</v>
      </c>
      <c r="EF74" s="7" t="n">
        <v>0.02571134823595412</v>
      </c>
      <c r="EG74" s="7" t="n">
        <v>-0.01086909627381967</v>
      </c>
      <c r="EH74" s="7" t="n">
        <v>-0.009758685110904082</v>
      </c>
      <c r="EI74" s="7" t="n">
        <v>0.05256268908564843</v>
      </c>
      <c r="EJ74" s="7" t="n">
        <v>-0.07848705477568892</v>
      </c>
      <c r="EK74" s="7" t="n">
        <v>0.2210818947980931</v>
      </c>
      <c r="EL74" s="7" t="n">
        <v>0.3748873921163914</v>
      </c>
      <c r="EM74" s="7" t="n">
        <v>0.002819347827690055</v>
      </c>
      <c r="EN74" s="7" t="n">
        <v>-0.06694358495491096</v>
      </c>
      <c r="EO74" s="7" t="n">
        <v>-0.09507245434176735</v>
      </c>
      <c r="EP74" s="7" t="n">
        <v>0.1631180452597737</v>
      </c>
      <c r="EQ74" s="7" t="n">
        <v>0.2109476798912413</v>
      </c>
      <c r="ER74" s="7" t="n">
        <v>0.08721178102354571</v>
      </c>
      <c r="ES74" s="7" t="n">
        <v>0.1212930768743704</v>
      </c>
      <c r="ET74" s="7" t="n">
        <v>0.01204862580649994</v>
      </c>
      <c r="EU74" s="7" t="n">
        <v>-0.01759330881929633</v>
      </c>
      <c r="EV74" s="7" t="n">
        <v>0.007895684966386216</v>
      </c>
      <c r="EW74" s="7" t="n">
        <v>0.5760603248201049</v>
      </c>
      <c r="EX74" s="7" t="n">
        <v>0.4850839825715511</v>
      </c>
      <c r="EY74" s="7" t="n">
        <v>0.4585134840473575</v>
      </c>
      <c r="EZ74" s="7" t="n">
        <v>0.3870482956416346</v>
      </c>
      <c r="FA74" s="7" t="n">
        <v>-0.09947130012736935</v>
      </c>
      <c r="FB74" s="7" t="n">
        <v>0.02511179572937806</v>
      </c>
      <c r="FC74" s="7" t="n">
        <v>0.02728511017038825</v>
      </c>
      <c r="FD74" s="7" t="n">
        <v>0.01520711192659974</v>
      </c>
      <c r="FE74" s="7" t="n">
        <v>-0.01024008536695329</v>
      </c>
      <c r="FF74" s="7" t="n">
        <v>-0.026984137540813</v>
      </c>
      <c r="FG74" s="7" t="n">
        <v>-0.06666509746859402</v>
      </c>
      <c r="FH74" s="7" t="n">
        <v>-0.1381212469834759</v>
      </c>
      <c r="FI74" s="7" t="n">
        <v>0.05296593269217733</v>
      </c>
      <c r="FJ74" s="7" t="n">
        <v>-0.02319711020616561</v>
      </c>
      <c r="FK74" s="7" t="n">
        <v>0.1316777575849874</v>
      </c>
      <c r="FL74" s="7" t="n">
        <v>0.07899462485532995</v>
      </c>
      <c r="FM74" s="7" t="n">
        <v>0.4019750283116466</v>
      </c>
      <c r="FN74" s="7" t="n">
        <v>-0.01027688273174712</v>
      </c>
      <c r="FO74" s="7" t="n">
        <v>0.02277558498129319</v>
      </c>
      <c r="FP74" s="7" t="n">
        <v>0.1052263705208109</v>
      </c>
      <c r="FQ74" s="7" t="n">
        <v>0.6077640997856749</v>
      </c>
      <c r="FR74" s="7" t="n">
        <v>0.4148780786869103</v>
      </c>
      <c r="FS74" s="7" t="n">
        <v>0.02715947479609253</v>
      </c>
      <c r="FT74" s="7" t="n">
        <v>0.1280777968092137</v>
      </c>
      <c r="FU74" s="7" t="n">
        <v>-0.01032469138033705</v>
      </c>
      <c r="FV74" s="7" t="n">
        <v>0.2184195679270569</v>
      </c>
      <c r="FW74" s="7" t="n">
        <v>0.5432718833013195</v>
      </c>
      <c r="FX74" s="7" t="n">
        <v>0.50880699869204</v>
      </c>
      <c r="FY74" s="7" t="n">
        <v>0.5454438462881829</v>
      </c>
      <c r="FZ74" s="7" t="n">
        <v>-0.0151352450779494</v>
      </c>
      <c r="GA74" s="7" t="n">
        <v>0.01043095935777126</v>
      </c>
      <c r="GB74" s="7" t="n">
        <v>0.2133473061258928</v>
      </c>
      <c r="GC74" s="7" t="n">
        <v>0.1969039162812145</v>
      </c>
      <c r="GD74" s="7" t="n">
        <v>0.5561923184239543</v>
      </c>
      <c r="GE74" s="7" t="n">
        <v>0.6266864373923459</v>
      </c>
      <c r="GF74" s="7" t="n">
        <v>-0.01693594632547502</v>
      </c>
      <c r="GG74" s="7" t="n">
        <v>0.3721587781794045</v>
      </c>
      <c r="GH74" s="7" t="n">
        <v>-0.03467821142504147</v>
      </c>
      <c r="GI74" s="7" t="n">
        <v>0.08408280017853453</v>
      </c>
      <c r="GJ74" s="7" t="n">
        <v>0.03562516566562039</v>
      </c>
      <c r="GK74" s="7" t="n">
        <v>0.5650238600083212</v>
      </c>
      <c r="GL74" s="7" t="n">
        <v>0.6499015524185127</v>
      </c>
    </row>
    <row r="75">
      <c r="A75" s="6" t="inlineStr">
        <is>
          <t>399989.SZ</t>
        </is>
      </c>
      <c r="B75" s="6" t="inlineStr">
        <is>
          <t>中证医疗指数</t>
        </is>
      </c>
      <c r="C75" s="7" t="n">
        <v>0.6951458882676407</v>
      </c>
      <c r="D75" s="7" t="n">
        <v>0.7208324360040037</v>
      </c>
      <c r="E75" s="7" t="n">
        <v>0.1888826404892033</v>
      </c>
      <c r="F75" s="7" t="n">
        <v>0.7521000394828745</v>
      </c>
      <c r="G75" s="7" t="n">
        <v>0.6649759020309318</v>
      </c>
      <c r="H75" s="7" t="n">
        <v>0.6196625346024683</v>
      </c>
      <c r="I75" s="7" t="n">
        <v>0.4143269560889586</v>
      </c>
      <c r="J75" s="7" t="n">
        <v>0.4130124633240365</v>
      </c>
      <c r="K75" s="7" t="n">
        <v>0.8828490650375193</v>
      </c>
      <c r="L75" s="7" t="n">
        <v>0.1344438106994057</v>
      </c>
      <c r="M75" s="7" t="n">
        <v>0.6349254587450596</v>
      </c>
      <c r="N75" s="7" t="n">
        <v>0.6126844797622144</v>
      </c>
      <c r="O75" s="7" t="n">
        <v>0.4574518900470835</v>
      </c>
      <c r="P75" s="7" t="n">
        <v>0.3817970775828503</v>
      </c>
      <c r="Q75" s="7" t="n">
        <v>0.8385626865221141</v>
      </c>
      <c r="R75" s="7" t="n">
        <v>0.3487489678571062</v>
      </c>
      <c r="S75" s="7" t="n">
        <v>0.418596363196936</v>
      </c>
      <c r="T75" s="7" t="n">
        <v>0.3586462151411343</v>
      </c>
      <c r="U75" s="7" t="n">
        <v>0.3081933874219212</v>
      </c>
      <c r="V75" s="7" t="n">
        <v>0.3308169887613112</v>
      </c>
      <c r="W75" s="7" t="n">
        <v>0.400595681553825</v>
      </c>
      <c r="X75" s="7" t="n">
        <v>0.4089958948983637</v>
      </c>
      <c r="Y75" s="7" t="n">
        <v>0.4708983775367529</v>
      </c>
      <c r="Z75" s="7" t="n">
        <v>0.5011698276762219</v>
      </c>
      <c r="AA75" s="7" t="n">
        <v>0.386106743107201</v>
      </c>
      <c r="AB75" s="7" t="n">
        <v>0.6476884466058368</v>
      </c>
      <c r="AC75" s="7" t="n">
        <v>0.4940964331117094</v>
      </c>
      <c r="AD75" s="7" t="n">
        <v>0.486839595011662</v>
      </c>
      <c r="AE75" s="7" t="n">
        <v>0.5595466943603035</v>
      </c>
      <c r="AF75" s="7" t="n">
        <v>0.5854740125861219</v>
      </c>
      <c r="AG75" s="7" t="n">
        <v>0.6269526140526904</v>
      </c>
      <c r="AH75" s="7" t="n">
        <v>0.8851973867474754</v>
      </c>
      <c r="AI75" s="7" t="n">
        <v>0.5453478215680769</v>
      </c>
      <c r="AJ75" s="7" t="n">
        <v>0.4618139333468666</v>
      </c>
      <c r="AK75" s="7" t="n">
        <v>-0.2388359574379963</v>
      </c>
      <c r="AL75" s="7" t="n">
        <v>0.6246519835642459</v>
      </c>
      <c r="AM75" s="7" t="n">
        <v>0.9252651518665327</v>
      </c>
      <c r="AN75" s="7" t="n">
        <v>0.2908143831142342</v>
      </c>
      <c r="AO75" s="7" t="n">
        <v>0.5607454547421179</v>
      </c>
      <c r="AP75" s="7" t="n">
        <v>0.5708056102768635</v>
      </c>
      <c r="AQ75" s="7" t="n">
        <v>0.3020485540085127</v>
      </c>
      <c r="AR75" s="7" t="n">
        <v>0.9306810653652408</v>
      </c>
      <c r="AS75" s="7" t="n">
        <v>0.439018962931521</v>
      </c>
      <c r="AT75" s="7" t="n">
        <v>0.3355270490816345</v>
      </c>
      <c r="AU75" s="7" t="n">
        <v>0.532577819111673</v>
      </c>
      <c r="AV75" s="7" t="n">
        <v>0.3991161492491239</v>
      </c>
      <c r="AW75" s="7" t="n">
        <v>0.5075928465032297</v>
      </c>
      <c r="AX75" s="7" t="n">
        <v>0.26352553241915</v>
      </c>
      <c r="AY75" s="7" t="n">
        <v>0.3401633637377678</v>
      </c>
      <c r="AZ75" s="7" t="n">
        <v>0.2902778783792958</v>
      </c>
      <c r="BA75" s="7" t="n">
        <v>0.5759078172455256</v>
      </c>
      <c r="BB75" s="7" t="n">
        <v>0.7905234557791363</v>
      </c>
      <c r="BC75" s="7" t="n">
        <v>0.4834842717430667</v>
      </c>
      <c r="BD75" s="7" t="n">
        <v>0.5548882848406564</v>
      </c>
      <c r="BE75" s="7" t="n">
        <v>0.246416213494913</v>
      </c>
      <c r="BF75" s="7" t="n">
        <v>0.5014785279482447</v>
      </c>
      <c r="BG75" s="7" t="n">
        <v>0.7000331353446881</v>
      </c>
      <c r="BH75" s="7" t="n">
        <v>0.3335123142546234</v>
      </c>
      <c r="BI75" s="7" t="n">
        <v>-0.01830719683520647</v>
      </c>
      <c r="BJ75" s="7" t="n">
        <v>0.890951050978475</v>
      </c>
      <c r="BK75" s="7" t="n">
        <v>0.3577747477893422</v>
      </c>
      <c r="BL75" s="7" t="n">
        <v>0.362301365662222</v>
      </c>
      <c r="BM75" s="7" t="n">
        <v>0.3111005878907168</v>
      </c>
      <c r="BN75" s="7" t="n">
        <v>0.4547244769222142</v>
      </c>
      <c r="BO75" s="7" t="n">
        <v>0.5607454567059319</v>
      </c>
      <c r="BP75" s="7" t="n">
        <v>0.7241795883034265</v>
      </c>
      <c r="BQ75" s="7" t="n">
        <v>0.5399129268879516</v>
      </c>
      <c r="BR75" s="7" t="n">
        <v>0.6760262174008135</v>
      </c>
      <c r="BS75" s="7" t="n">
        <v>0.4933980818336218</v>
      </c>
      <c r="BT75" s="7" t="n">
        <v>0.7088633075330648</v>
      </c>
      <c r="BU75" s="7" t="n">
        <v>0.3510379364169037</v>
      </c>
      <c r="BV75" s="7" t="n">
        <v>0.4511368285072443</v>
      </c>
      <c r="BW75" s="7" t="n">
        <v>0.5768582197515665</v>
      </c>
      <c r="BX75" s="7" t="n">
        <v>1</v>
      </c>
      <c r="BY75" s="7" t="n">
        <v>0.6425734456049493</v>
      </c>
      <c r="BZ75" s="7" t="n">
        <v>-0.1388314748861204</v>
      </c>
      <c r="CA75" s="7" t="n">
        <v>0.6304946205125609</v>
      </c>
      <c r="CB75" s="7" t="n">
        <v>0.5766003417927045</v>
      </c>
      <c r="CC75" s="7" t="n">
        <v>0.63158308142028</v>
      </c>
      <c r="CD75" s="7" t="n">
        <v>0.4007430935768963</v>
      </c>
      <c r="CE75" s="7" t="n">
        <v>0.602238896912802</v>
      </c>
      <c r="CF75" s="7" t="n">
        <v>0.6362915920964484</v>
      </c>
      <c r="CG75" s="7" t="n">
        <v>0.7112256720609762</v>
      </c>
      <c r="CH75" s="7" t="n">
        <v>0.4085691449215785</v>
      </c>
      <c r="CI75" s="7" t="n">
        <v>0.7230531816300132</v>
      </c>
      <c r="CJ75" s="7" t="n">
        <v>0.7374178249327795</v>
      </c>
      <c r="CK75" s="7" t="n">
        <v>0.5507021107560524</v>
      </c>
      <c r="CL75" s="7" t="n">
        <v>0.4216802928195313</v>
      </c>
      <c r="CM75" s="7" t="n">
        <v>0.6735205599202007</v>
      </c>
      <c r="CN75" s="7" t="n">
        <v>0.6353505217940238</v>
      </c>
      <c r="CO75" s="7" t="n">
        <v>0.5250312849640001</v>
      </c>
      <c r="CP75" s="7" t="n">
        <v>0.494954460200323</v>
      </c>
      <c r="CQ75" s="7" t="n">
        <v>0.4062960830580428</v>
      </c>
      <c r="CR75" s="7" t="n">
        <v>0.5719168494105087</v>
      </c>
      <c r="CS75" s="7" t="n">
        <v>0.9049642326655918</v>
      </c>
      <c r="CT75" s="7" t="n">
        <v>0.3718878410470303</v>
      </c>
      <c r="CU75" s="7" t="n">
        <v>0.922680167903166</v>
      </c>
      <c r="CV75" s="7" t="n">
        <v>0.6197288684945881</v>
      </c>
      <c r="CW75" s="7" t="n">
        <v>0.4579838016489018</v>
      </c>
      <c r="CX75" s="7" t="n">
        <v>0.4309180905521736</v>
      </c>
      <c r="CY75" s="7" t="n">
        <v>0.4856458294341588</v>
      </c>
      <c r="CZ75" s="7" t="n">
        <v>0.7261741854070761</v>
      </c>
      <c r="DA75" s="7" t="n">
        <v>0.5083928682038713</v>
      </c>
      <c r="DB75" s="7" t="n">
        <v>0.6269816988200905</v>
      </c>
      <c r="DC75" s="7" t="n">
        <v>0.584714729367152</v>
      </c>
      <c r="DD75" s="7" t="n">
        <v>0.6135937925843471</v>
      </c>
      <c r="DE75" s="7" t="n">
        <v>0.3524403635435993</v>
      </c>
      <c r="DF75" s="7" t="n">
        <v>0.7060320757466677</v>
      </c>
      <c r="DG75" s="7" t="n">
        <v>0.482103070179573</v>
      </c>
      <c r="DH75" s="7" t="n">
        <v>0.7122120890987593</v>
      </c>
      <c r="DI75" s="7" t="n">
        <v>0.4981214021234749</v>
      </c>
      <c r="DJ75" s="7" t="n">
        <v>0.402030997440149</v>
      </c>
      <c r="DK75" s="7" t="n">
        <v>0.2885169151246439</v>
      </c>
      <c r="DL75" s="7" t="n">
        <v>0.4126396273816553</v>
      </c>
      <c r="DM75" s="7" t="n">
        <v>0.6073399401116492</v>
      </c>
      <c r="DN75" s="7" t="n">
        <v>0.290131791572578</v>
      </c>
      <c r="DO75" s="7" t="n">
        <v>0.8717386483871871</v>
      </c>
      <c r="DP75" s="7" t="n">
        <v>0.2426379884912286</v>
      </c>
      <c r="DQ75" s="7" t="n">
        <v>0.5439813272713774</v>
      </c>
      <c r="DR75" s="7" t="n">
        <v>0.5808138515992277</v>
      </c>
      <c r="DS75" s="7" t="n">
        <v>0.5216274776254495</v>
      </c>
      <c r="DT75" s="7" t="n">
        <v>0.05090929856439504</v>
      </c>
      <c r="DU75" s="7" t="n">
        <v>0.2422826955372376</v>
      </c>
      <c r="DV75" s="7" t="n">
        <v>0.4072278665960532</v>
      </c>
      <c r="DW75" s="7" t="n">
        <v>0.5840537232695397</v>
      </c>
      <c r="DX75" s="7" t="n">
        <v>0.3055117912829148</v>
      </c>
      <c r="DY75" s="7" t="n">
        <v>0.7803399953039584</v>
      </c>
      <c r="DZ75" s="7" t="n">
        <v>0.6947272162593087</v>
      </c>
      <c r="EA75" s="7" t="n">
        <v>0.4101299285882545</v>
      </c>
      <c r="EB75" s="7" t="n">
        <v>0.6582454098713604</v>
      </c>
      <c r="EC75" s="7" t="n">
        <v>0.3998179947475429</v>
      </c>
      <c r="ED75" s="7" t="n">
        <v>0.8828645590589598</v>
      </c>
      <c r="EE75" s="7" t="n">
        <v>0.394591273577236</v>
      </c>
      <c r="EF75" s="7" t="n">
        <v>0.471819034332839</v>
      </c>
      <c r="EG75" s="7" t="n">
        <v>0.3815391354944012</v>
      </c>
      <c r="EH75" s="7" t="n">
        <v>0.3360594603683127</v>
      </c>
      <c r="EI75" s="7" t="n">
        <v>0.2621999269199041</v>
      </c>
      <c r="EJ75" s="7" t="n">
        <v>0.3587201697842771</v>
      </c>
      <c r="EK75" s="7" t="n">
        <v>0.6740664626423118</v>
      </c>
      <c r="EL75" s="7" t="n">
        <v>0.6052046958423393</v>
      </c>
      <c r="EM75" s="7" t="n">
        <v>0.2659489536554965</v>
      </c>
      <c r="EN75" s="7" t="n">
        <v>0.3724248216626308</v>
      </c>
      <c r="EO75" s="7" t="n">
        <v>0.3962039115947411</v>
      </c>
      <c r="EP75" s="7" t="n">
        <v>0.4956063865779178</v>
      </c>
      <c r="EQ75" s="7" t="n">
        <v>0.3059682480463184</v>
      </c>
      <c r="ER75" s="7" t="n">
        <v>0.3955531913540384</v>
      </c>
      <c r="ES75" s="7" t="n">
        <v>0.5999625804709022</v>
      </c>
      <c r="ET75" s="7" t="n">
        <v>0.4376298865524961</v>
      </c>
      <c r="EU75" s="7" t="n">
        <v>0.3899937246026484</v>
      </c>
      <c r="EV75" s="7" t="n">
        <v>0.3739350098879273</v>
      </c>
      <c r="EW75" s="7" t="n">
        <v>0.6931717231808197</v>
      </c>
      <c r="EX75" s="7" t="n">
        <v>0.7432404243438552</v>
      </c>
      <c r="EY75" s="7" t="n">
        <v>0.6145574127672579</v>
      </c>
      <c r="EZ75" s="7" t="n">
        <v>0.4579219467526611</v>
      </c>
      <c r="FA75" s="7" t="n">
        <v>0.2928465516718901</v>
      </c>
      <c r="FB75" s="7" t="n">
        <v>0.3955111981555907</v>
      </c>
      <c r="FC75" s="7" t="n">
        <v>0.4623376024157841</v>
      </c>
      <c r="FD75" s="7" t="n">
        <v>0.4213756060206931</v>
      </c>
      <c r="FE75" s="7" t="n">
        <v>0.3360963946541075</v>
      </c>
      <c r="FF75" s="7" t="n">
        <v>0.3717504268854183</v>
      </c>
      <c r="FG75" s="7" t="n">
        <v>0.3543137896773311</v>
      </c>
      <c r="FH75" s="7" t="n">
        <v>0.3954936457105032</v>
      </c>
      <c r="FI75" s="7" t="n">
        <v>0.2828455284984004</v>
      </c>
      <c r="FJ75" s="7" t="n">
        <v>0.413983700472928</v>
      </c>
      <c r="FK75" s="7" t="n">
        <v>0.3209150987428699</v>
      </c>
      <c r="FL75" s="7" t="n">
        <v>0.4974503418686243</v>
      </c>
      <c r="FM75" s="7" t="n">
        <v>0.6409777419320575</v>
      </c>
      <c r="FN75" s="7" t="n">
        <v>0.3828193944630168</v>
      </c>
      <c r="FO75" s="7" t="n">
        <v>0.4449868345911487</v>
      </c>
      <c r="FP75" s="7" t="n">
        <v>0.4919822871481702</v>
      </c>
      <c r="FQ75" s="7" t="n">
        <v>0.6962574622707013</v>
      </c>
      <c r="FR75" s="7" t="n">
        <v>0.6613032026567283</v>
      </c>
      <c r="FS75" s="7" t="n">
        <v>0.2923354897353811</v>
      </c>
      <c r="FT75" s="7" t="n">
        <v>0.4805540400342652</v>
      </c>
      <c r="FU75" s="7" t="n">
        <v>0.3816428530883423</v>
      </c>
      <c r="FV75" s="7" t="n">
        <v>0.6132462518901414</v>
      </c>
      <c r="FW75" s="7" t="n">
        <v>0.4465550236375886</v>
      </c>
      <c r="FX75" s="7" t="n">
        <v>0.7106908026404597</v>
      </c>
      <c r="FY75" s="7" t="n">
        <v>0.7052719889862848</v>
      </c>
      <c r="FZ75" s="7" t="n">
        <v>0.3773927658944411</v>
      </c>
      <c r="GA75" s="7" t="n">
        <v>0.1464005879331089</v>
      </c>
      <c r="GB75" s="7" t="n">
        <v>0.3125517282940018</v>
      </c>
      <c r="GC75" s="7" t="n">
        <v>0.5960012276541325</v>
      </c>
      <c r="GD75" s="7" t="n">
        <v>0.9250684903259099</v>
      </c>
      <c r="GE75" s="7" t="n">
        <v>0.5181473562557624</v>
      </c>
      <c r="GF75" s="7" t="n">
        <v>0.3849717322726626</v>
      </c>
      <c r="GG75" s="7" t="n">
        <v>0.667934789880071</v>
      </c>
      <c r="GH75" s="7" t="n">
        <v>0.5031693109993239</v>
      </c>
      <c r="GI75" s="7" t="n">
        <v>0.3842932690955417</v>
      </c>
      <c r="GJ75" s="7" t="n">
        <v>0.4311367458740702</v>
      </c>
      <c r="GK75" s="7" t="n">
        <v>0.7842961715406913</v>
      </c>
      <c r="GL75" s="7" t="n">
        <v>0.5539036931410584</v>
      </c>
    </row>
    <row r="76">
      <c r="A76" s="6" t="inlineStr">
        <is>
          <t>399995.SZ</t>
        </is>
      </c>
      <c r="B76" s="6" t="inlineStr">
        <is>
          <t>中证基建工程指数</t>
        </is>
      </c>
      <c r="C76" s="7" t="n">
        <v>0.8373308205903093</v>
      </c>
      <c r="D76" s="7" t="n">
        <v>0.7963814042679234</v>
      </c>
      <c r="E76" s="7" t="n">
        <v>0.3131502880959311</v>
      </c>
      <c r="F76" s="7" t="n">
        <v>0.7232919714727315</v>
      </c>
      <c r="G76" s="7" t="n">
        <v>0.5845277147131244</v>
      </c>
      <c r="H76" s="7" t="n">
        <v>0.487451751021994</v>
      </c>
      <c r="I76" s="7" t="n">
        <v>0.6691053775561977</v>
      </c>
      <c r="J76" s="7" t="n">
        <v>0.6620678358266375</v>
      </c>
      <c r="K76" s="7" t="n">
        <v>0.5556842627799404</v>
      </c>
      <c r="L76" s="7" t="n">
        <v>0.2916849112916394</v>
      </c>
      <c r="M76" s="7" t="n">
        <v>0.7566049163482919</v>
      </c>
      <c r="N76" s="7" t="n">
        <v>0.7608857164268334</v>
      </c>
      <c r="O76" s="7" t="n">
        <v>0.5870692299628227</v>
      </c>
      <c r="P76" s="7" t="n">
        <v>0.4847407784839695</v>
      </c>
      <c r="Q76" s="7" t="n">
        <v>0.4316963086650835</v>
      </c>
      <c r="R76" s="7" t="n">
        <v>0.4500457877766843</v>
      </c>
      <c r="S76" s="7" t="n">
        <v>0.5049469454315404</v>
      </c>
      <c r="T76" s="7" t="n">
        <v>0.5765431782135074</v>
      </c>
      <c r="U76" s="7" t="n">
        <v>0.4869407760717132</v>
      </c>
      <c r="V76" s="7" t="n">
        <v>0.5755483937594474</v>
      </c>
      <c r="W76" s="7" t="n">
        <v>0.587391273125055</v>
      </c>
      <c r="X76" s="7" t="n">
        <v>0.5586006991982133</v>
      </c>
      <c r="Y76" s="7" t="n">
        <v>0.6203191413547301</v>
      </c>
      <c r="Z76" s="7" t="n">
        <v>0.6863302158247558</v>
      </c>
      <c r="AA76" s="7" t="n">
        <v>0.474171603519584</v>
      </c>
      <c r="AB76" s="7" t="n">
        <v>0.4629500035269922</v>
      </c>
      <c r="AC76" s="7" t="n">
        <v>0.6734982561392496</v>
      </c>
      <c r="AD76" s="7" t="n">
        <v>0.5788369692322175</v>
      </c>
      <c r="AE76" s="7" t="n">
        <v>0.7729746602194532</v>
      </c>
      <c r="AF76" s="7" t="n">
        <v>0.7799430185905146</v>
      </c>
      <c r="AG76" s="7" t="n">
        <v>0.7783522977929718</v>
      </c>
      <c r="AH76" s="7" t="n">
        <v>0.4806844150707388</v>
      </c>
      <c r="AI76" s="7" t="n">
        <v>0.6677531136637209</v>
      </c>
      <c r="AJ76" s="7" t="n">
        <v>0.5789756312671132</v>
      </c>
      <c r="AK76" s="7" t="n">
        <v>-0.1857320001036002</v>
      </c>
      <c r="AL76" s="7" t="n">
        <v>0.469244904392054</v>
      </c>
      <c r="AM76" s="7" t="n">
        <v>0.5364214668199639</v>
      </c>
      <c r="AN76" s="7" t="n">
        <v>0.6287803032734492</v>
      </c>
      <c r="AO76" s="7" t="n">
        <v>0.6986399057225389</v>
      </c>
      <c r="AP76" s="7" t="n">
        <v>0.5666854343263694</v>
      </c>
      <c r="AQ76" s="7" t="n">
        <v>0.5174225778336978</v>
      </c>
      <c r="AR76" s="7" t="n">
        <v>0.5447309374596226</v>
      </c>
      <c r="AS76" s="7" t="n">
        <v>0.5805304767070801</v>
      </c>
      <c r="AT76" s="7" t="n">
        <v>0.6542300220043675</v>
      </c>
      <c r="AU76" s="7" t="n">
        <v>0.7161954407612501</v>
      </c>
      <c r="AV76" s="7" t="n">
        <v>0.5979907888913667</v>
      </c>
      <c r="AW76" s="7" t="n">
        <v>0.7103574363086222</v>
      </c>
      <c r="AX76" s="7" t="n">
        <v>0.4561976878828434</v>
      </c>
      <c r="AY76" s="7" t="n">
        <v>0.5537869526973996</v>
      </c>
      <c r="AZ76" s="7" t="n">
        <v>0.5451214680958663</v>
      </c>
      <c r="BA76" s="7" t="n">
        <v>0.7718228423227325</v>
      </c>
      <c r="BB76" s="7" t="n">
        <v>0.7333869191780445</v>
      </c>
      <c r="BC76" s="7" t="n">
        <v>0.6417582185558293</v>
      </c>
      <c r="BD76" s="7" t="n">
        <v>0.6349996842380425</v>
      </c>
      <c r="BE76" s="7" t="n">
        <v>0.5924990782431737</v>
      </c>
      <c r="BF76" s="7" t="n">
        <v>0.6899316030242273</v>
      </c>
      <c r="BG76" s="7" t="n">
        <v>0.6120135891002784</v>
      </c>
      <c r="BH76" s="7" t="n">
        <v>0.6895190537733417</v>
      </c>
      <c r="BI76" s="7" t="n">
        <v>-0.01782747744007165</v>
      </c>
      <c r="BJ76" s="7" t="n">
        <v>0.467329889791637</v>
      </c>
      <c r="BK76" s="7" t="n">
        <v>0.5894075850285155</v>
      </c>
      <c r="BL76" s="7" t="n">
        <v>0.5674276009312703</v>
      </c>
      <c r="BM76" s="7" t="n">
        <v>0.5286498853810986</v>
      </c>
      <c r="BN76" s="7" t="n">
        <v>0.6263159656376307</v>
      </c>
      <c r="BO76" s="7" t="n">
        <v>0.6986398652534179</v>
      </c>
      <c r="BP76" s="7" t="n">
        <v>0.6528550808247767</v>
      </c>
      <c r="BQ76" s="7" t="n">
        <v>0.6757181828807266</v>
      </c>
      <c r="BR76" s="7" t="n">
        <v>0.7646344171467556</v>
      </c>
      <c r="BS76" s="7" t="n">
        <v>0.6477662761696711</v>
      </c>
      <c r="BT76" s="7" t="n">
        <v>0.6252729820050763</v>
      </c>
      <c r="BU76" s="7" t="n">
        <v>0.419630304726478</v>
      </c>
      <c r="BV76" s="7" t="n">
        <v>0.3799754866228199</v>
      </c>
      <c r="BW76" s="7" t="n">
        <v>0.3629475429113246</v>
      </c>
      <c r="BX76" s="7" t="n">
        <v>0.6425734456049493</v>
      </c>
      <c r="BY76" s="7" t="n">
        <v>1</v>
      </c>
      <c r="BZ76" s="7" t="n">
        <v>0.007052645391498029</v>
      </c>
      <c r="CA76" s="7" t="n">
        <v>0.7621043194772531</v>
      </c>
      <c r="CB76" s="7" t="n">
        <v>0.6802391378851621</v>
      </c>
      <c r="CC76" s="7" t="n">
        <v>0.6968598096277709</v>
      </c>
      <c r="CD76" s="7" t="n">
        <v>0.6018268693905819</v>
      </c>
      <c r="CE76" s="7" t="n">
        <v>0.6754333126870656</v>
      </c>
      <c r="CF76" s="7" t="n">
        <v>0.8252919403913896</v>
      </c>
      <c r="CG76" s="7" t="n">
        <v>0.9444870896236025</v>
      </c>
      <c r="CH76" s="7" t="n">
        <v>0.5552282289372928</v>
      </c>
      <c r="CI76" s="7" t="n">
        <v>0.6869091801658972</v>
      </c>
      <c r="CJ76" s="7" t="n">
        <v>0.541030546643272</v>
      </c>
      <c r="CK76" s="7" t="n">
        <v>0.6985110832686985</v>
      </c>
      <c r="CL76" s="7" t="n">
        <v>0.5581678608178071</v>
      </c>
      <c r="CM76" s="7" t="n">
        <v>0.5237448195828467</v>
      </c>
      <c r="CN76" s="7" t="n">
        <v>0.7048842605139845</v>
      </c>
      <c r="CO76" s="7" t="n">
        <v>0.461874322388717</v>
      </c>
      <c r="CP76" s="7" t="n">
        <v>0.6817973359693814</v>
      </c>
      <c r="CQ76" s="7" t="n">
        <v>0.6197928491285888</v>
      </c>
      <c r="CR76" s="7" t="n">
        <v>0.6170451956390043</v>
      </c>
      <c r="CS76" s="7" t="n">
        <v>0.4914990140479686</v>
      </c>
      <c r="CT76" s="7" t="n">
        <v>0.3702000808210725</v>
      </c>
      <c r="CU76" s="7" t="n">
        <v>0.5229662078063931</v>
      </c>
      <c r="CV76" s="7" t="n">
        <v>0.7202662709037303</v>
      </c>
      <c r="CW76" s="7" t="n">
        <v>0.6325885132659769</v>
      </c>
      <c r="CX76" s="7" t="n">
        <v>0.5823350788251578</v>
      </c>
      <c r="CY76" s="7" t="n">
        <v>0.7095131622518026</v>
      </c>
      <c r="CZ76" s="7" t="n">
        <v>0.7193380202046618</v>
      </c>
      <c r="DA76" s="7" t="n">
        <v>0.693462626525888</v>
      </c>
      <c r="DB76" s="7" t="n">
        <v>0.7965264252275484</v>
      </c>
      <c r="DC76" s="7" t="n">
        <v>0.6276448977856915</v>
      </c>
      <c r="DD76" s="7" t="n">
        <v>0.6357498382741099</v>
      </c>
      <c r="DE76" s="7" t="n">
        <v>0.4174930338028578</v>
      </c>
      <c r="DF76" s="7" t="n">
        <v>0.8035429751941559</v>
      </c>
      <c r="DG76" s="7" t="n">
        <v>0.4527630778755921</v>
      </c>
      <c r="DH76" s="7" t="n">
        <v>0.8280235477129478</v>
      </c>
      <c r="DI76" s="7" t="n">
        <v>0.6213346375429259</v>
      </c>
      <c r="DJ76" s="7" t="n">
        <v>0.6086133981664229</v>
      </c>
      <c r="DK76" s="7" t="n">
        <v>0.5635271223711188</v>
      </c>
      <c r="DL76" s="7" t="n">
        <v>0.5648831603111893</v>
      </c>
      <c r="DM76" s="7" t="n">
        <v>0.4132694621478175</v>
      </c>
      <c r="DN76" s="7" t="n">
        <v>0.590874833728113</v>
      </c>
      <c r="DO76" s="7" t="n">
        <v>0.4361129077552837</v>
      </c>
      <c r="DP76" s="7" t="n">
        <v>0.5602795432497797</v>
      </c>
      <c r="DQ76" s="7" t="n">
        <v>0.6100592403991595</v>
      </c>
      <c r="DR76" s="7" t="n">
        <v>0.7183127543894159</v>
      </c>
      <c r="DS76" s="7" t="n">
        <v>0.6580480266151021</v>
      </c>
      <c r="DT76" s="7" t="n">
        <v>0.0354174639521198</v>
      </c>
      <c r="DU76" s="7" t="n">
        <v>0.5616850179675498</v>
      </c>
      <c r="DV76" s="7" t="n">
        <v>0.5633985220323336</v>
      </c>
      <c r="DW76" s="7" t="n">
        <v>0.612534709433484</v>
      </c>
      <c r="DX76" s="7" t="n">
        <v>0.5746028168222816</v>
      </c>
      <c r="DY76" s="7" t="n">
        <v>0.342422567476221</v>
      </c>
      <c r="DZ76" s="7" t="n">
        <v>0.6089357825926094</v>
      </c>
      <c r="EA76" s="7" t="n">
        <v>0.5404463187409003</v>
      </c>
      <c r="EB76" s="7" t="n">
        <v>0.7031102854919582</v>
      </c>
      <c r="EC76" s="7" t="n">
        <v>0.6771226224180712</v>
      </c>
      <c r="ED76" s="7" t="n">
        <v>0.5166917007418214</v>
      </c>
      <c r="EE76" s="7" t="n">
        <v>0.5449124943236792</v>
      </c>
      <c r="EF76" s="7" t="n">
        <v>0.639174843197349</v>
      </c>
      <c r="EG76" s="7" t="n">
        <v>0.5387501979002224</v>
      </c>
      <c r="EH76" s="7" t="n">
        <v>0.5365158066885733</v>
      </c>
      <c r="EI76" s="7" t="n">
        <v>0.4000488361365032</v>
      </c>
      <c r="EJ76" s="7" t="n">
        <v>0.4401454296821686</v>
      </c>
      <c r="EK76" s="7" t="n">
        <v>0.6610771334509333</v>
      </c>
      <c r="EL76" s="7" t="n">
        <v>0.7604930076860018</v>
      </c>
      <c r="EM76" s="7" t="n">
        <v>0.5684017192272282</v>
      </c>
      <c r="EN76" s="7" t="n">
        <v>0.4345381869403259</v>
      </c>
      <c r="EO76" s="7" t="n">
        <v>0.5809822251017253</v>
      </c>
      <c r="EP76" s="7" t="n">
        <v>0.67834832935464</v>
      </c>
      <c r="EQ76" s="7" t="n">
        <v>0.6360418494793434</v>
      </c>
      <c r="ER76" s="7" t="n">
        <v>0.7057790450737479</v>
      </c>
      <c r="ES76" s="7" t="n">
        <v>0.7675825240866169</v>
      </c>
      <c r="ET76" s="7" t="n">
        <v>0.6239909545856972</v>
      </c>
      <c r="EU76" s="7" t="n">
        <v>0.4519677967299687</v>
      </c>
      <c r="EV76" s="7" t="n">
        <v>0.4653833443002681</v>
      </c>
      <c r="EW76" s="7" t="n">
        <v>0.7382004641958554</v>
      </c>
      <c r="EX76" s="7" t="n">
        <v>0.7330131976377008</v>
      </c>
      <c r="EY76" s="7" t="n">
        <v>0.7425377026237061</v>
      </c>
      <c r="EZ76" s="7" t="n">
        <v>0.5322660177151241</v>
      </c>
      <c r="FA76" s="7" t="n">
        <v>0.3856823772252357</v>
      </c>
      <c r="FB76" s="7" t="n">
        <v>0.4879933163532474</v>
      </c>
      <c r="FC76" s="7" t="n">
        <v>0.5746820264667725</v>
      </c>
      <c r="FD76" s="7" t="n">
        <v>0.6031651273539653</v>
      </c>
      <c r="FE76" s="7" t="n">
        <v>0.6041090266859337</v>
      </c>
      <c r="FF76" s="7" t="n">
        <v>0.4358455625532245</v>
      </c>
      <c r="FG76" s="7" t="n">
        <v>0.4977588619618883</v>
      </c>
      <c r="FH76" s="7" t="n">
        <v>0.3994193950644602</v>
      </c>
      <c r="FI76" s="7" t="n">
        <v>0.5036665710531713</v>
      </c>
      <c r="FJ76" s="7" t="n">
        <v>0.5667040542943662</v>
      </c>
      <c r="FK76" s="7" t="n">
        <v>0.403971595053312</v>
      </c>
      <c r="FL76" s="7" t="n">
        <v>0.6297567297284481</v>
      </c>
      <c r="FM76" s="7" t="n">
        <v>0.7962069396512734</v>
      </c>
      <c r="FN76" s="7" t="n">
        <v>0.4560997511045991</v>
      </c>
      <c r="FO76" s="7" t="n">
        <v>0.5392776116623007</v>
      </c>
      <c r="FP76" s="7" t="n">
        <v>0.6322874045166016</v>
      </c>
      <c r="FQ76" s="7" t="n">
        <v>0.746231300915128</v>
      </c>
      <c r="FR76" s="7" t="n">
        <v>0.8169138725521913</v>
      </c>
      <c r="FS76" s="7" t="n">
        <v>0.3642072619216193</v>
      </c>
      <c r="FT76" s="7" t="n">
        <v>0.6916724228708976</v>
      </c>
      <c r="FU76" s="7" t="n">
        <v>0.4569714233684742</v>
      </c>
      <c r="FV76" s="7" t="n">
        <v>0.5064066823983304</v>
      </c>
      <c r="FW76" s="7" t="n">
        <v>0.3680040597989327</v>
      </c>
      <c r="FX76" s="7" t="n">
        <v>0.6362247639590884</v>
      </c>
      <c r="FY76" s="7" t="n">
        <v>0.721699144483354</v>
      </c>
      <c r="FZ76" s="7" t="n">
        <v>0.4628615413299875</v>
      </c>
      <c r="GA76" s="7" t="n">
        <v>0.162816798146583</v>
      </c>
      <c r="GB76" s="7" t="n">
        <v>0.6337322757893561</v>
      </c>
      <c r="GC76" s="7" t="n">
        <v>0.6765999918584645</v>
      </c>
      <c r="GD76" s="7" t="n">
        <v>0.7290535624303245</v>
      </c>
      <c r="GE76" s="7" t="n">
        <v>0.5634589791047753</v>
      </c>
      <c r="GF76" s="7" t="n">
        <v>0.5843986487075794</v>
      </c>
      <c r="GG76" s="7" t="n">
        <v>0.7449455468748281</v>
      </c>
      <c r="GH76" s="7" t="n">
        <v>0.5855785640907981</v>
      </c>
      <c r="GI76" s="7" t="n">
        <v>0.7060611408097792</v>
      </c>
      <c r="GJ76" s="7" t="n">
        <v>0.559851999979354</v>
      </c>
      <c r="GK76" s="7" t="n">
        <v>0.3506751840458016</v>
      </c>
      <c r="GL76" s="7" t="n">
        <v>0.5616840914946593</v>
      </c>
    </row>
    <row r="77">
      <c r="A77" s="6" t="inlineStr">
        <is>
          <t>399998.SZ</t>
        </is>
      </c>
      <c r="B77" s="6" t="inlineStr">
        <is>
          <t>中证煤炭指数</t>
        </is>
      </c>
      <c r="C77" s="7" t="n">
        <v>-0.05594050834992161</v>
      </c>
      <c r="D77" s="7" t="n">
        <v>-0.07846750780290153</v>
      </c>
      <c r="E77" s="7" t="n">
        <v>0.8074027950557637</v>
      </c>
      <c r="F77" s="7" t="n">
        <v>-0.1224773633960654</v>
      </c>
      <c r="G77" s="7" t="n">
        <v>-0.1302553012074924</v>
      </c>
      <c r="H77" s="7" t="n">
        <v>0.08704575787384146</v>
      </c>
      <c r="I77" s="7" t="n">
        <v>0.2230900600400829</v>
      </c>
      <c r="J77" s="7" t="n">
        <v>0.1601458084846529</v>
      </c>
      <c r="K77" s="7" t="n">
        <v>-0.1985486238289454</v>
      </c>
      <c r="L77" s="7" t="n">
        <v>0.8784021434154869</v>
      </c>
      <c r="M77" s="7" t="n">
        <v>-0.1084399385466804</v>
      </c>
      <c r="N77" s="7" t="n">
        <v>-0.1259535277090454</v>
      </c>
      <c r="O77" s="7" t="n">
        <v>-0.162968654336197</v>
      </c>
      <c r="P77" s="7" t="n">
        <v>-0.1331557140798002</v>
      </c>
      <c r="Q77" s="7" t="n">
        <v>-0.2848453616411581</v>
      </c>
      <c r="R77" s="7" t="n">
        <v>-0.1293092157652762</v>
      </c>
      <c r="S77" s="7" t="n">
        <v>-0.1362243507033682</v>
      </c>
      <c r="T77" s="7" t="n">
        <v>-0.08165316028894892</v>
      </c>
      <c r="U77" s="7" t="n">
        <v>-0.1917717266715307</v>
      </c>
      <c r="V77" s="7" t="n">
        <v>0.003224677288878229</v>
      </c>
      <c r="W77" s="7" t="n">
        <v>-0.2331266980011586</v>
      </c>
      <c r="X77" s="7" t="n">
        <v>-0.1448766240038797</v>
      </c>
      <c r="Y77" s="7" t="n">
        <v>-0.1937497984946199</v>
      </c>
      <c r="Z77" s="7" t="n">
        <v>-0.1780568129471539</v>
      </c>
      <c r="AA77" s="7" t="n">
        <v>0.1497364793387826</v>
      </c>
      <c r="AB77" s="7" t="n">
        <v>-0.01358006871862489</v>
      </c>
      <c r="AC77" s="7" t="n">
        <v>-0.1802048992354514</v>
      </c>
      <c r="AD77" s="7" t="n">
        <v>0.3783126189673697</v>
      </c>
      <c r="AE77" s="7" t="n">
        <v>-0.1102191048827044</v>
      </c>
      <c r="AF77" s="7" t="n">
        <v>-0.1182100372778193</v>
      </c>
      <c r="AG77" s="7" t="n">
        <v>-0.1137318344102932</v>
      </c>
      <c r="AH77" s="7" t="n">
        <v>-0.1223800088963612</v>
      </c>
      <c r="AI77" s="7" t="n">
        <v>-0.1600039321940905</v>
      </c>
      <c r="AJ77" s="7" t="n">
        <v>0.5796031070406473</v>
      </c>
      <c r="AK77" s="7" t="n">
        <v>0.9001648359695162</v>
      </c>
      <c r="AL77" s="7" t="n">
        <v>0.08673838630504722</v>
      </c>
      <c r="AM77" s="7" t="n">
        <v>-0.14122541179998</v>
      </c>
      <c r="AN77" s="7" t="n">
        <v>-0.1583513860446543</v>
      </c>
      <c r="AO77" s="7" t="n">
        <v>-0.004936595766100511</v>
      </c>
      <c r="AP77" s="7" t="n">
        <v>0.1856900868324775</v>
      </c>
      <c r="AQ77" s="7" t="n">
        <v>0.1266941276498216</v>
      </c>
      <c r="AR77" s="7" t="n">
        <v>-0.1464504380249616</v>
      </c>
      <c r="AS77" s="7" t="n">
        <v>-0.1525648423308462</v>
      </c>
      <c r="AT77" s="7" t="n">
        <v>0.3815085693904682</v>
      </c>
      <c r="AU77" s="7" t="n">
        <v>-0.1267239232492409</v>
      </c>
      <c r="AV77" s="7" t="n">
        <v>-0.1157398432223767</v>
      </c>
      <c r="AW77" s="7" t="n">
        <v>-0.1214060336113257</v>
      </c>
      <c r="AX77" s="7" t="n">
        <v>0.003763844680817503</v>
      </c>
      <c r="AY77" s="7" t="n">
        <v>-0.1278143512571783</v>
      </c>
      <c r="AZ77" s="7" t="n">
        <v>-0.1584189972106577</v>
      </c>
      <c r="BA77" s="7" t="n">
        <v>-0.1353600375153333</v>
      </c>
      <c r="BB77" s="7" t="n">
        <v>-0.07653018022108378</v>
      </c>
      <c r="BC77" s="7" t="n">
        <v>-0.1335970906049594</v>
      </c>
      <c r="BD77" s="7" t="n">
        <v>0.2326388643330336</v>
      </c>
      <c r="BE77" s="7" t="n">
        <v>-0.1827746970699671</v>
      </c>
      <c r="BF77" s="7" t="n">
        <v>-0.1776711555314945</v>
      </c>
      <c r="BG77" s="7" t="n">
        <v>-0.05210930847070788</v>
      </c>
      <c r="BH77" s="7" t="n">
        <v>0.3198448326456985</v>
      </c>
      <c r="BI77" s="7" t="n">
        <v>0.5480433961895058</v>
      </c>
      <c r="BJ77" s="7" t="n">
        <v>-0.1464070041949705</v>
      </c>
      <c r="BK77" s="7" t="n">
        <v>-0.1330436973618677</v>
      </c>
      <c r="BL77" s="7" t="n">
        <v>-0.1164586177737213</v>
      </c>
      <c r="BM77" s="7" t="n">
        <v>0.06726268741168456</v>
      </c>
      <c r="BN77" s="7" t="n">
        <v>-0.1423876024116673</v>
      </c>
      <c r="BO77" s="7" t="n">
        <v>-0.004936577045253764</v>
      </c>
      <c r="BP77" s="7" t="n">
        <v>-0.1095447026781078</v>
      </c>
      <c r="BQ77" s="7" t="n">
        <v>-0.1618804135143464</v>
      </c>
      <c r="BR77" s="7" t="n">
        <v>-0.08870545345413947</v>
      </c>
      <c r="BS77" s="7" t="n">
        <v>-0.2030694509821288</v>
      </c>
      <c r="BT77" s="7" t="n">
        <v>-0.04748419423168765</v>
      </c>
      <c r="BU77" s="7" t="n">
        <v>-0.06228013416678688</v>
      </c>
      <c r="BV77" s="7" t="n">
        <v>-0.05636572110754594</v>
      </c>
      <c r="BW77" s="7" t="n">
        <v>-0.007265471438198156</v>
      </c>
      <c r="BX77" s="7" t="n">
        <v>-0.1388314748861204</v>
      </c>
      <c r="BY77" s="7" t="n">
        <v>0.007052645391498029</v>
      </c>
      <c r="BZ77" s="7" t="n">
        <v>1</v>
      </c>
      <c r="CA77" s="7" t="n">
        <v>-0.1137192567759389</v>
      </c>
      <c r="CB77" s="7" t="n">
        <v>-0.1357407827014497</v>
      </c>
      <c r="CC77" s="7" t="n">
        <v>-0.1323515476515552</v>
      </c>
      <c r="CD77" s="7" t="n">
        <v>-0.08642019529348842</v>
      </c>
      <c r="CE77" s="7" t="n">
        <v>-0.07370345471320629</v>
      </c>
      <c r="CF77" s="7" t="n">
        <v>0.02255823628922948</v>
      </c>
      <c r="CG77" s="7" t="n">
        <v>-0.02923136938941962</v>
      </c>
      <c r="CH77" s="7" t="n">
        <v>-0.09990610335627224</v>
      </c>
      <c r="CI77" s="7" t="n">
        <v>-0.1123045889050192</v>
      </c>
      <c r="CJ77" s="7" t="n">
        <v>-0.02583261929999331</v>
      </c>
      <c r="CK77" s="7" t="n">
        <v>-0.07828554032260446</v>
      </c>
      <c r="CL77" s="7" t="n">
        <v>-0.1551492507945491</v>
      </c>
      <c r="CM77" s="7" t="n">
        <v>0.02344541172841608</v>
      </c>
      <c r="CN77" s="7" t="n">
        <v>-0.1644407962028522</v>
      </c>
      <c r="CO77" s="7" t="n">
        <v>0.1390460271381556</v>
      </c>
      <c r="CP77" s="7" t="n">
        <v>-0.1727149203010209</v>
      </c>
      <c r="CQ77" s="7" t="n">
        <v>-0.1490788812502923</v>
      </c>
      <c r="CR77" s="7" t="n">
        <v>-0.2635955995783539</v>
      </c>
      <c r="CS77" s="7" t="n">
        <v>-0.1378718231140249</v>
      </c>
      <c r="CT77" s="7" t="n">
        <v>0.3906275614711204</v>
      </c>
      <c r="CU77" s="7" t="n">
        <v>-0.1389682423189372</v>
      </c>
      <c r="CV77" s="7" t="n">
        <v>-0.02866760173774277</v>
      </c>
      <c r="CW77" s="7" t="n">
        <v>-0.1689942468607795</v>
      </c>
      <c r="CX77" s="7" t="n">
        <v>-0.1452920832831403</v>
      </c>
      <c r="CY77" s="7" t="n">
        <v>-0.1007129911181804</v>
      </c>
      <c r="CZ77" s="7" t="n">
        <v>-0.1145652019090499</v>
      </c>
      <c r="DA77" s="7" t="n">
        <v>-0.08649694463303451</v>
      </c>
      <c r="DB77" s="7" t="n">
        <v>-0.1148411168630877</v>
      </c>
      <c r="DC77" s="7" t="n">
        <v>0.2389596581734036</v>
      </c>
      <c r="DD77" s="7" t="n">
        <v>-0.07475873194817889</v>
      </c>
      <c r="DE77" s="7" t="n">
        <v>-0.06118061628545583</v>
      </c>
      <c r="DF77" s="7" t="n">
        <v>-0.06597180169532635</v>
      </c>
      <c r="DG77" s="7" t="n">
        <v>-0.03493521883165038</v>
      </c>
      <c r="DH77" s="7" t="n">
        <v>0.05931224633646234</v>
      </c>
      <c r="DI77" s="7" t="n">
        <v>-0.1546365857380043</v>
      </c>
      <c r="DJ77" s="7" t="n">
        <v>-0.1601916360477815</v>
      </c>
      <c r="DK77" s="7" t="n">
        <v>-0.1751738346091485</v>
      </c>
      <c r="DL77" s="7" t="n">
        <v>-0.1667560499398795</v>
      </c>
      <c r="DM77" s="7" t="n">
        <v>-0.01370090552186368</v>
      </c>
      <c r="DN77" s="7" t="n">
        <v>0.03092809745730136</v>
      </c>
      <c r="DO77" s="7" t="n">
        <v>-0.1748300127089852</v>
      </c>
      <c r="DP77" s="7" t="n">
        <v>-0.184042101510674</v>
      </c>
      <c r="DQ77" s="7" t="n">
        <v>-0.3479363066843068</v>
      </c>
      <c r="DR77" s="7" t="n">
        <v>-0.2286685894065476</v>
      </c>
      <c r="DS77" s="7" t="n">
        <v>-0.07231961826079657</v>
      </c>
      <c r="DT77" s="7" t="n">
        <v>0.4042054087252628</v>
      </c>
      <c r="DU77" s="7" t="n">
        <v>-0.1810567646498741</v>
      </c>
      <c r="DV77" s="7" t="n">
        <v>-0.117998221865005</v>
      </c>
      <c r="DW77" s="7" t="n">
        <v>-0.09170007463260796</v>
      </c>
      <c r="DX77" s="7" t="n">
        <v>-0.1734025150375088</v>
      </c>
      <c r="DY77" s="7" t="n">
        <v>-0.2368803935282675</v>
      </c>
      <c r="DZ77" s="7" t="n">
        <v>-0.04977819468820539</v>
      </c>
      <c r="EA77" s="7" t="n">
        <v>-0.146846848804692</v>
      </c>
      <c r="EB77" s="7" t="n">
        <v>-0.1607988326237428</v>
      </c>
      <c r="EC77" s="7" t="n">
        <v>-0.1573351608720974</v>
      </c>
      <c r="ED77" s="7" t="n">
        <v>-0.06327840484385801</v>
      </c>
      <c r="EE77" s="7" t="n">
        <v>-0.1391648087332115</v>
      </c>
      <c r="EF77" s="7" t="n">
        <v>-0.1861742912715581</v>
      </c>
      <c r="EG77" s="7" t="n">
        <v>-0.1881959216181288</v>
      </c>
      <c r="EH77" s="7" t="n">
        <v>-0.1345388909410275</v>
      </c>
      <c r="EI77" s="7" t="n">
        <v>0.03695957895865626</v>
      </c>
      <c r="EJ77" s="7" t="n">
        <v>-0.1458731731049742</v>
      </c>
      <c r="EK77" s="7" t="n">
        <v>-0.1587017308187282</v>
      </c>
      <c r="EL77" s="7" t="n">
        <v>-0.004591666143335896</v>
      </c>
      <c r="EM77" s="7" t="n">
        <v>0.07170554526492397</v>
      </c>
      <c r="EN77" s="7" t="n">
        <v>-0.1347975111098505</v>
      </c>
      <c r="EO77" s="7" t="n">
        <v>-0.2364451099087713</v>
      </c>
      <c r="EP77" s="7" t="n">
        <v>-0.1852979620827958</v>
      </c>
      <c r="EQ77" s="7" t="n">
        <v>0.3469915097196151</v>
      </c>
      <c r="ER77" s="7" t="n">
        <v>-0.05775074213536757</v>
      </c>
      <c r="ES77" s="7" t="n">
        <v>-0.1246321485387975</v>
      </c>
      <c r="ET77" s="7" t="n">
        <v>-0.1769359359660807</v>
      </c>
      <c r="EU77" s="7" t="n">
        <v>-0.1248034943069131</v>
      </c>
      <c r="EV77" s="7" t="n">
        <v>-0.1127759987355186</v>
      </c>
      <c r="EW77" s="7" t="n">
        <v>0.238727090388274</v>
      </c>
      <c r="EX77" s="7" t="n">
        <v>-0.05968855046853355</v>
      </c>
      <c r="EY77" s="7" t="n">
        <v>0.1998749178638116</v>
      </c>
      <c r="EZ77" s="7" t="n">
        <v>0.3912717287810365</v>
      </c>
      <c r="FA77" s="7" t="n">
        <v>-0.1403855679484967</v>
      </c>
      <c r="FB77" s="7" t="n">
        <v>-0.1436499105068273</v>
      </c>
      <c r="FC77" s="7" t="n">
        <v>-0.1800546006125495</v>
      </c>
      <c r="FD77" s="7" t="n">
        <v>-0.1069687703620198</v>
      </c>
      <c r="FE77" s="7" t="n">
        <v>-0.1543294431628464</v>
      </c>
      <c r="FF77" s="7" t="n">
        <v>-0.1145331584806498</v>
      </c>
      <c r="FG77" s="7" t="n">
        <v>-0.1973671831191662</v>
      </c>
      <c r="FH77" s="7" t="n">
        <v>-0.3111331968943289</v>
      </c>
      <c r="FI77" s="7" t="n">
        <v>0.01744959645644262</v>
      </c>
      <c r="FJ77" s="7" t="n">
        <v>-0.1620371245547381</v>
      </c>
      <c r="FK77" s="7" t="n">
        <v>-0.0214195748085096</v>
      </c>
      <c r="FL77" s="7" t="n">
        <v>-0.1577665929774707</v>
      </c>
      <c r="FM77" s="7" t="n">
        <v>0.1331819626923828</v>
      </c>
      <c r="FN77" s="7" t="n">
        <v>-0.1189257851047969</v>
      </c>
      <c r="FO77" s="7" t="n">
        <v>-0.09712747154451432</v>
      </c>
      <c r="FP77" s="7" t="n">
        <v>-0.1967241258939525</v>
      </c>
      <c r="FQ77" s="7" t="n">
        <v>0.06887535939590965</v>
      </c>
      <c r="FR77" s="7" t="n">
        <v>0.08339198625767162</v>
      </c>
      <c r="FS77" s="7" t="n">
        <v>0.3170670359119928</v>
      </c>
      <c r="FT77" s="7" t="n">
        <v>-0.1661364945718743</v>
      </c>
      <c r="FU77" s="7" t="n">
        <v>-0.1170718955492253</v>
      </c>
      <c r="FV77" s="7" t="n">
        <v>-0.361659592768537</v>
      </c>
      <c r="FW77" s="7" t="n">
        <v>-0.06064151047004026</v>
      </c>
      <c r="FX77" s="7" t="n">
        <v>-0.1273876926034394</v>
      </c>
      <c r="FY77" s="7" t="n">
        <v>-0.1569692151026921</v>
      </c>
      <c r="FZ77" s="7" t="n">
        <v>-0.1231858185080874</v>
      </c>
      <c r="GA77" s="7" t="n">
        <v>0.445535235799946</v>
      </c>
      <c r="GB77" s="7" t="n">
        <v>0.3605844181098577</v>
      </c>
      <c r="GC77" s="7" t="n">
        <v>-0.07687695962608887</v>
      </c>
      <c r="GD77" s="7" t="n">
        <v>-0.1521491269197192</v>
      </c>
      <c r="GE77" s="7" t="n">
        <v>0.08233748253415461</v>
      </c>
      <c r="GF77" s="7" t="n">
        <v>-0.1590461378007458</v>
      </c>
      <c r="GG77" s="7" t="n">
        <v>-0.08526429955901263</v>
      </c>
      <c r="GH77" s="7" t="n">
        <v>-0.314274380803893</v>
      </c>
      <c r="GI77" s="7" t="n">
        <v>-0.05138350210158098</v>
      </c>
      <c r="GJ77" s="7" t="n">
        <v>-0.2007747026566227</v>
      </c>
      <c r="GK77" s="7" t="n">
        <v>-0.2377865737901149</v>
      </c>
      <c r="GL77" s="7" t="n">
        <v>0.1867100453000365</v>
      </c>
    </row>
    <row r="78">
      <c r="A78" s="6" t="inlineStr">
        <is>
          <t>716567.MI</t>
        </is>
      </c>
      <c r="B78" s="6" t="inlineStr">
        <is>
          <t>MSCI中国A股国际通指数</t>
        </is>
      </c>
      <c r="C78" s="7" t="n">
        <v>0.9484172985618514</v>
      </c>
      <c r="D78" s="7" t="n">
        <v>0.9633934696665712</v>
      </c>
      <c r="E78" s="7" t="n">
        <v>0.1226132471758675</v>
      </c>
      <c r="F78" s="7" t="n">
        <v>0.8857291130156816</v>
      </c>
      <c r="G78" s="7" t="n">
        <v>0.4906589014237761</v>
      </c>
      <c r="H78" s="7" t="n">
        <v>0.4228714174549659</v>
      </c>
      <c r="I78" s="7" t="n">
        <v>0.7594955572183887</v>
      </c>
      <c r="J78" s="7" t="n">
        <v>0.7759996765241832</v>
      </c>
      <c r="K78" s="7" t="n">
        <v>0.5257494567274674</v>
      </c>
      <c r="L78" s="7" t="n">
        <v>0.117508435201499</v>
      </c>
      <c r="M78" s="7" t="n">
        <v>0.9948096663354637</v>
      </c>
      <c r="N78" s="7" t="n">
        <v>0.995084166960419</v>
      </c>
      <c r="O78" s="7" t="n">
        <v>0.8685332532300192</v>
      </c>
      <c r="P78" s="7" t="n">
        <v>0.8193303918883366</v>
      </c>
      <c r="Q78" s="7" t="n">
        <v>0.5335412460383119</v>
      </c>
      <c r="R78" s="7" t="n">
        <v>0.7947442669149768</v>
      </c>
      <c r="S78" s="7" t="n">
        <v>0.8294033580985489</v>
      </c>
      <c r="T78" s="7" t="n">
        <v>0.8078971243388293</v>
      </c>
      <c r="U78" s="7" t="n">
        <v>0.800939429604175</v>
      </c>
      <c r="V78" s="7" t="n">
        <v>0.7557264671872449</v>
      </c>
      <c r="W78" s="7" t="n">
        <v>0.7562049207099796</v>
      </c>
      <c r="X78" s="7" t="n">
        <v>0.8438204729096729</v>
      </c>
      <c r="Y78" s="7" t="n">
        <v>0.8364213343668963</v>
      </c>
      <c r="Z78" s="7" t="n">
        <v>0.8359808862379706</v>
      </c>
      <c r="AA78" s="7" t="n">
        <v>0.5353765633346937</v>
      </c>
      <c r="AB78" s="7" t="n">
        <v>0.3869855402992012</v>
      </c>
      <c r="AC78" s="7" t="n">
        <v>0.8319475497706197</v>
      </c>
      <c r="AD78" s="7" t="n">
        <v>0.3136870462265149</v>
      </c>
      <c r="AE78" s="7" t="n">
        <v>0.9197856064675284</v>
      </c>
      <c r="AF78" s="7" t="n">
        <v>0.9533804849701781</v>
      </c>
      <c r="AG78" s="7" t="n">
        <v>0.9965754045086996</v>
      </c>
      <c r="AH78" s="7" t="n">
        <v>0.4421632415932478</v>
      </c>
      <c r="AI78" s="7" t="n">
        <v>0.9663963732032003</v>
      </c>
      <c r="AJ78" s="7" t="n">
        <v>0.4020936255940473</v>
      </c>
      <c r="AK78" s="7" t="n">
        <v>-0.2701676360307548</v>
      </c>
      <c r="AL78" s="7" t="n">
        <v>0.4152518080486932</v>
      </c>
      <c r="AM78" s="7" t="n">
        <v>0.517451813596824</v>
      </c>
      <c r="AN78" s="7" t="n">
        <v>0.7980293153056883</v>
      </c>
      <c r="AO78" s="7" t="n">
        <v>0.6070226810119471</v>
      </c>
      <c r="AP78" s="7" t="n">
        <v>0.5460156074669316</v>
      </c>
      <c r="AQ78" s="7" t="n">
        <v>0.712596672951473</v>
      </c>
      <c r="AR78" s="7" t="n">
        <v>0.531510802115056</v>
      </c>
      <c r="AS78" s="7" t="n">
        <v>0.8982553427696408</v>
      </c>
      <c r="AT78" s="7" t="n">
        <v>0.5044981066680732</v>
      </c>
      <c r="AU78" s="7" t="n">
        <v>0.9730961976184828</v>
      </c>
      <c r="AV78" s="7" t="n">
        <v>0.9024777430230578</v>
      </c>
      <c r="AW78" s="7" t="n">
        <v>0.8832710884160367</v>
      </c>
      <c r="AX78" s="7" t="n">
        <v>0.6969268616043557</v>
      </c>
      <c r="AY78" s="7" t="n">
        <v>0.8638612506092794</v>
      </c>
      <c r="AZ78" s="7" t="n">
        <v>0.8321807519610771</v>
      </c>
      <c r="BA78" s="7" t="n">
        <v>0.8881731753277968</v>
      </c>
      <c r="BB78" s="7" t="n">
        <v>0.7539160511621668</v>
      </c>
      <c r="BC78" s="7" t="n">
        <v>0.9437672534467316</v>
      </c>
      <c r="BD78" s="7" t="n">
        <v>0.5776225636399148</v>
      </c>
      <c r="BE78" s="7" t="n">
        <v>0.7626147652998546</v>
      </c>
      <c r="BF78" s="7" t="n">
        <v>0.8391439018553438</v>
      </c>
      <c r="BG78" s="7" t="n">
        <v>0.712467984772291</v>
      </c>
      <c r="BH78" s="7" t="n">
        <v>0.5704233226401809</v>
      </c>
      <c r="BI78" s="7" t="n">
        <v>-0.04175872617378415</v>
      </c>
      <c r="BJ78" s="7" t="n">
        <v>0.497029139678354</v>
      </c>
      <c r="BK78" s="7" t="n">
        <v>0.8888180078548423</v>
      </c>
      <c r="BL78" s="7" t="n">
        <v>0.8776993421839787</v>
      </c>
      <c r="BM78" s="7" t="n">
        <v>0.7421205202485263</v>
      </c>
      <c r="BN78" s="7" t="n">
        <v>0.9208745368066903</v>
      </c>
      <c r="BO78" s="7" t="n">
        <v>0.607022839124749</v>
      </c>
      <c r="BP78" s="7" t="n">
        <v>0.7316458777625618</v>
      </c>
      <c r="BQ78" s="7" t="n">
        <v>0.8039424283758722</v>
      </c>
      <c r="BR78" s="7" t="n">
        <v>0.6894790901996604</v>
      </c>
      <c r="BS78" s="7" t="n">
        <v>0.7959942153544112</v>
      </c>
      <c r="BT78" s="7" t="n">
        <v>0.7237656122413927</v>
      </c>
      <c r="BU78" s="7" t="n">
        <v>0.6579093450698116</v>
      </c>
      <c r="BV78" s="7" t="n">
        <v>0.1700730431032576</v>
      </c>
      <c r="BW78" s="7" t="n">
        <v>0.2531949392955929</v>
      </c>
      <c r="BX78" s="7" t="n">
        <v>0.6304946205125609</v>
      </c>
      <c r="BY78" s="7" t="n">
        <v>0.7621043194772531</v>
      </c>
      <c r="BZ78" s="7" t="n">
        <v>-0.1137192567759389</v>
      </c>
      <c r="CA78" s="7" t="n">
        <v>1</v>
      </c>
      <c r="CB78" s="7" t="n">
        <v>0.9587226670946338</v>
      </c>
      <c r="CC78" s="7" t="n">
        <v>0.9491489094674266</v>
      </c>
      <c r="CD78" s="7" t="n">
        <v>0.785225103888906</v>
      </c>
      <c r="CE78" s="7" t="n">
        <v>0.771337502762907</v>
      </c>
      <c r="CF78" s="7" t="n">
        <v>0.723252868672266</v>
      </c>
      <c r="CG78" s="7" t="n">
        <v>0.722835262710372</v>
      </c>
      <c r="CH78" s="7" t="n">
        <v>0.7880307700649889</v>
      </c>
      <c r="CI78" s="7" t="n">
        <v>0.6040364764374051</v>
      </c>
      <c r="CJ78" s="7" t="n">
        <v>0.4342442213087119</v>
      </c>
      <c r="CK78" s="7" t="n">
        <v>0.8529538782334405</v>
      </c>
      <c r="CL78" s="7" t="n">
        <v>0.890837337480517</v>
      </c>
      <c r="CM78" s="7" t="n">
        <v>0.4492142972912264</v>
      </c>
      <c r="CN78" s="7" t="n">
        <v>0.7639391969875042</v>
      </c>
      <c r="CO78" s="7" t="n">
        <v>0.4368669923530735</v>
      </c>
      <c r="CP78" s="7" t="n">
        <v>0.837399465960936</v>
      </c>
      <c r="CQ78" s="7" t="n">
        <v>0.8918256787216493</v>
      </c>
      <c r="CR78" s="7" t="n">
        <v>0.860246762657795</v>
      </c>
      <c r="CS78" s="7" t="n">
        <v>0.4918598404684212</v>
      </c>
      <c r="CT78" s="7" t="n">
        <v>0.1084035774455498</v>
      </c>
      <c r="CU78" s="7" t="n">
        <v>0.549218688618745</v>
      </c>
      <c r="CV78" s="7" t="n">
        <v>0.649393488413242</v>
      </c>
      <c r="CW78" s="7" t="n">
        <v>0.8563858294679715</v>
      </c>
      <c r="CX78" s="7" t="n">
        <v>0.8738434520369678</v>
      </c>
      <c r="CY78" s="7" t="n">
        <v>0.8425705119700316</v>
      </c>
      <c r="CZ78" s="7" t="n">
        <v>0.6421643773017424</v>
      </c>
      <c r="DA78" s="7" t="n">
        <v>0.7897257098948289</v>
      </c>
      <c r="DB78" s="7" t="n">
        <v>0.9687057628268674</v>
      </c>
      <c r="DC78" s="7" t="n">
        <v>0.3854441970414673</v>
      </c>
      <c r="DD78" s="7" t="n">
        <v>0.752998422312855</v>
      </c>
      <c r="DE78" s="7" t="n">
        <v>0.655714454757283</v>
      </c>
      <c r="DF78" s="7" t="n">
        <v>0.6716647317792948</v>
      </c>
      <c r="DG78" s="7" t="n">
        <v>0.2697249618338642</v>
      </c>
      <c r="DH78" s="7" t="n">
        <v>0.8161858525080404</v>
      </c>
      <c r="DI78" s="7" t="n">
        <v>0.7081831491915068</v>
      </c>
      <c r="DJ78" s="7" t="n">
        <v>0.8762528191744003</v>
      </c>
      <c r="DK78" s="7" t="n">
        <v>0.8285870877689</v>
      </c>
      <c r="DL78" s="7" t="n">
        <v>0.8980758599507812</v>
      </c>
      <c r="DM78" s="7" t="n">
        <v>0.3317502214969177</v>
      </c>
      <c r="DN78" s="7" t="n">
        <v>0.753789903571727</v>
      </c>
      <c r="DO78" s="7" t="n">
        <v>0.4698256068527993</v>
      </c>
      <c r="DP78" s="7" t="n">
        <v>0.7631625798349463</v>
      </c>
      <c r="DQ78" s="7" t="n">
        <v>0.6959999877481136</v>
      </c>
      <c r="DR78" s="7" t="n">
        <v>0.7540611715028835</v>
      </c>
      <c r="DS78" s="7" t="n">
        <v>0.8788866888267697</v>
      </c>
      <c r="DT78" s="7" t="n">
        <v>0.04263611264040523</v>
      </c>
      <c r="DU78" s="7" t="n">
        <v>0.7672219161651912</v>
      </c>
      <c r="DV78" s="7" t="n">
        <v>0.9022829803368914</v>
      </c>
      <c r="DW78" s="7" t="n">
        <v>0.933729869852005</v>
      </c>
      <c r="DX78" s="7" t="n">
        <v>0.8406226026392719</v>
      </c>
      <c r="DY78" s="7" t="n">
        <v>0.3751197634701144</v>
      </c>
      <c r="DZ78" s="7" t="n">
        <v>0.7125110366013132</v>
      </c>
      <c r="EA78" s="7" t="n">
        <v>0.8787753388272059</v>
      </c>
      <c r="EB78" s="7" t="n">
        <v>0.8404334165228259</v>
      </c>
      <c r="EC78" s="7" t="n">
        <v>0.8511919304924928</v>
      </c>
      <c r="ED78" s="7" t="n">
        <v>0.4389553406880366</v>
      </c>
      <c r="EE78" s="7" t="n">
        <v>0.8766198468699542</v>
      </c>
      <c r="EF78" s="7" t="n">
        <v>0.7508056569204993</v>
      </c>
      <c r="EG78" s="7" t="n">
        <v>0.6666139858761294</v>
      </c>
      <c r="EH78" s="7" t="n">
        <v>0.8809232863182641</v>
      </c>
      <c r="EI78" s="7" t="n">
        <v>0.6186168526114202</v>
      </c>
      <c r="EJ78" s="7" t="n">
        <v>0.7104314195840633</v>
      </c>
      <c r="EK78" s="7" t="n">
        <v>0.7142162699967964</v>
      </c>
      <c r="EL78" s="7" t="n">
        <v>0.7470521101346284</v>
      </c>
      <c r="EM78" s="7" t="n">
        <v>0.7112551640741196</v>
      </c>
      <c r="EN78" s="7" t="n">
        <v>0.7265281072490193</v>
      </c>
      <c r="EO78" s="7" t="n">
        <v>0.7731925591532932</v>
      </c>
      <c r="EP78" s="7" t="n">
        <v>0.8392248862440572</v>
      </c>
      <c r="EQ78" s="7" t="n">
        <v>0.5092060037512189</v>
      </c>
      <c r="ER78" s="7" t="n">
        <v>0.764363324766353</v>
      </c>
      <c r="ES78" s="7" t="n">
        <v>0.8405503516058734</v>
      </c>
      <c r="ET78" s="7" t="n">
        <v>0.8632633282311108</v>
      </c>
      <c r="EU78" s="7" t="n">
        <v>0.7983552561134493</v>
      </c>
      <c r="EV78" s="7" t="n">
        <v>0.8198044522000431</v>
      </c>
      <c r="EW78" s="7" t="n">
        <v>0.6012125520588529</v>
      </c>
      <c r="EX78" s="7" t="n">
        <v>0.7181168002931887</v>
      </c>
      <c r="EY78" s="7" t="n">
        <v>0.6746394193720677</v>
      </c>
      <c r="EZ78" s="7" t="n">
        <v>0.4914770748291815</v>
      </c>
      <c r="FA78" s="7" t="n">
        <v>0.668262176509662</v>
      </c>
      <c r="FB78" s="7" t="n">
        <v>0.8292213719556137</v>
      </c>
      <c r="FC78" s="7" t="n">
        <v>0.8282962822677216</v>
      </c>
      <c r="FD78" s="7" t="n">
        <v>0.8312689808379097</v>
      </c>
      <c r="FE78" s="7" t="n">
        <v>0.8248630096215388</v>
      </c>
      <c r="FF78" s="7" t="n">
        <v>0.7940938597201761</v>
      </c>
      <c r="FG78" s="7" t="n">
        <v>0.6566358443235786</v>
      </c>
      <c r="FH78" s="7" t="n">
        <v>0.4532010230084553</v>
      </c>
      <c r="FI78" s="7" t="n">
        <v>0.7491987249425378</v>
      </c>
      <c r="FJ78" s="7" t="n">
        <v>0.8733664573333918</v>
      </c>
      <c r="FK78" s="7" t="n">
        <v>0.6607827531941538</v>
      </c>
      <c r="FL78" s="7" t="n">
        <v>0.7035956935162367</v>
      </c>
      <c r="FM78" s="7" t="n">
        <v>0.7519440079362818</v>
      </c>
      <c r="FN78" s="7" t="n">
        <v>0.811770055187337</v>
      </c>
      <c r="FO78" s="7" t="n">
        <v>0.8648729228379127</v>
      </c>
      <c r="FP78" s="7" t="n">
        <v>0.7008104531023132</v>
      </c>
      <c r="FQ78" s="7" t="n">
        <v>0.5512120366513759</v>
      </c>
      <c r="FR78" s="7" t="n">
        <v>0.7596907281450082</v>
      </c>
      <c r="FS78" s="7" t="n">
        <v>0.3701980689090932</v>
      </c>
      <c r="FT78" s="7" t="n">
        <v>0.8455187885137206</v>
      </c>
      <c r="FU78" s="7" t="n">
        <v>0.812345867920736</v>
      </c>
      <c r="FV78" s="7" t="n">
        <v>0.6321428733744832</v>
      </c>
      <c r="FW78" s="7" t="n">
        <v>0.1604036456559658</v>
      </c>
      <c r="FX78" s="7" t="n">
        <v>0.704520233111005</v>
      </c>
      <c r="FY78" s="7" t="n">
        <v>0.6296652195138648</v>
      </c>
      <c r="FZ78" s="7" t="n">
        <v>0.8111456250209028</v>
      </c>
      <c r="GA78" s="7" t="n">
        <v>0.1434889071645824</v>
      </c>
      <c r="GB78" s="7" t="n">
        <v>0.5057240426420831</v>
      </c>
      <c r="GC78" s="7" t="n">
        <v>0.7580810712709904</v>
      </c>
      <c r="GD78" s="7" t="n">
        <v>0.7112028343049366</v>
      </c>
      <c r="GE78" s="7" t="n">
        <v>0.3096361705224716</v>
      </c>
      <c r="GF78" s="7" t="n">
        <v>0.8955274371409672</v>
      </c>
      <c r="GG78" s="7" t="n">
        <v>0.671029508333881</v>
      </c>
      <c r="GH78" s="7" t="n">
        <v>0.6745558411768886</v>
      </c>
      <c r="GI78" s="7" t="n">
        <v>0.7598522770030328</v>
      </c>
      <c r="GJ78" s="7" t="n">
        <v>0.8449464770733083</v>
      </c>
      <c r="GK78" s="7" t="n">
        <v>0.3770621938325281</v>
      </c>
      <c r="GL78" s="7" t="n">
        <v>0.3387843660868527</v>
      </c>
    </row>
    <row r="79">
      <c r="A79" s="6" t="inlineStr">
        <is>
          <t>746059.MSI</t>
        </is>
      </c>
      <c r="B79" s="6" t="inlineStr">
        <is>
          <t>MSCI中国A50互联互通人民币指数</t>
        </is>
      </c>
      <c r="C79" s="7" t="n">
        <v>0.8678769448758589</v>
      </c>
      <c r="D79" s="7" t="n">
        <v>0.9162143599459085</v>
      </c>
      <c r="E79" s="7" t="n">
        <v>0.0817407579310863</v>
      </c>
      <c r="F79" s="7" t="n">
        <v>0.8739226795516477</v>
      </c>
      <c r="G79" s="7" t="n">
        <v>0.4828842630111045</v>
      </c>
      <c r="H79" s="7" t="n">
        <v>0.3716044583176342</v>
      </c>
      <c r="I79" s="7" t="n">
        <v>0.6829676618623679</v>
      </c>
      <c r="J79" s="7" t="n">
        <v>0.7129831620638981</v>
      </c>
      <c r="K79" s="7" t="n">
        <v>0.4968272808733142</v>
      </c>
      <c r="L79" s="7" t="n">
        <v>0.07299527549467107</v>
      </c>
      <c r="M79" s="7" t="n">
        <v>0.9713963158940516</v>
      </c>
      <c r="N79" s="7" t="n">
        <v>0.9468734309253235</v>
      </c>
      <c r="O79" s="7" t="n">
        <v>0.8028042324676475</v>
      </c>
      <c r="P79" s="7" t="n">
        <v>0.7791735927515946</v>
      </c>
      <c r="Q79" s="7" t="n">
        <v>0.4852496262422083</v>
      </c>
      <c r="R79" s="7" t="n">
        <v>0.7561982596560123</v>
      </c>
      <c r="S79" s="7" t="n">
        <v>0.7843567939243775</v>
      </c>
      <c r="T79" s="7" t="n">
        <v>0.7025341816575414</v>
      </c>
      <c r="U79" s="7" t="n">
        <v>0.789789197422213</v>
      </c>
      <c r="V79" s="7" t="n">
        <v>0.6615117305258841</v>
      </c>
      <c r="W79" s="7" t="n">
        <v>0.6568551539841374</v>
      </c>
      <c r="X79" s="7" t="n">
        <v>0.7763117718561985</v>
      </c>
      <c r="Y79" s="7" t="n">
        <v>0.7400816885486897</v>
      </c>
      <c r="Z79" s="7" t="n">
        <v>0.7877064607734739</v>
      </c>
      <c r="AA79" s="7" t="n">
        <v>0.4554244783273838</v>
      </c>
      <c r="AB79" s="7" t="n">
        <v>0.3602822633663311</v>
      </c>
      <c r="AC79" s="7" t="n">
        <v>0.7833522952579091</v>
      </c>
      <c r="AD79" s="7" t="n">
        <v>0.2471555866041275</v>
      </c>
      <c r="AE79" s="7" t="n">
        <v>0.8153260242787178</v>
      </c>
      <c r="AF79" s="7" t="n">
        <v>0.8566606294113731</v>
      </c>
      <c r="AG79" s="7" t="n">
        <v>0.945240396897392</v>
      </c>
      <c r="AH79" s="7" t="n">
        <v>0.4271026012035347</v>
      </c>
      <c r="AI79" s="7" t="n">
        <v>0.9768179991458701</v>
      </c>
      <c r="AJ79" s="7" t="n">
        <v>0.3384585647406489</v>
      </c>
      <c r="AK79" s="7" t="n">
        <v>-0.2797291107262961</v>
      </c>
      <c r="AL79" s="7" t="n">
        <v>0.3687201281376299</v>
      </c>
      <c r="AM79" s="7" t="n">
        <v>0.4852771396832673</v>
      </c>
      <c r="AN79" s="7" t="n">
        <v>0.7872399671728326</v>
      </c>
      <c r="AO79" s="7" t="n">
        <v>0.5802992399262651</v>
      </c>
      <c r="AP79" s="7" t="n">
        <v>0.4638811113333537</v>
      </c>
      <c r="AQ79" s="7" t="n">
        <v>0.6775575285320049</v>
      </c>
      <c r="AR79" s="7" t="n">
        <v>0.4945608084622533</v>
      </c>
      <c r="AS79" s="7" t="n">
        <v>0.8332181725967049</v>
      </c>
      <c r="AT79" s="7" t="n">
        <v>0.4796785581569784</v>
      </c>
      <c r="AU79" s="7" t="n">
        <v>0.921536668553062</v>
      </c>
      <c r="AV79" s="7" t="n">
        <v>0.8973974360028543</v>
      </c>
      <c r="AW79" s="7" t="n">
        <v>0.7660361886390119</v>
      </c>
      <c r="AX79" s="7" t="n">
        <v>0.6440270926310582</v>
      </c>
      <c r="AY79" s="7" t="n">
        <v>0.8798332885200019</v>
      </c>
      <c r="AZ79" s="7" t="n">
        <v>0.8401570518068374</v>
      </c>
      <c r="BA79" s="7" t="n">
        <v>0.7777179692104684</v>
      </c>
      <c r="BB79" s="7" t="n">
        <v>0.7133941994473567</v>
      </c>
      <c r="BC79" s="7" t="n">
        <v>0.9402985974826064</v>
      </c>
      <c r="BD79" s="7" t="n">
        <v>0.4619944158774237</v>
      </c>
      <c r="BE79" s="7" t="n">
        <v>0.729137691246351</v>
      </c>
      <c r="BF79" s="7" t="n">
        <v>0.7871833382163228</v>
      </c>
      <c r="BG79" s="7" t="n">
        <v>0.6997122181191443</v>
      </c>
      <c r="BH79" s="7" t="n">
        <v>0.5494267192292942</v>
      </c>
      <c r="BI79" s="7" t="n">
        <v>-0.1049024878344327</v>
      </c>
      <c r="BJ79" s="7" t="n">
        <v>0.4575507050909718</v>
      </c>
      <c r="BK79" s="7" t="n">
        <v>0.8780598517760966</v>
      </c>
      <c r="BL79" s="7" t="n">
        <v>0.8842588641962168</v>
      </c>
      <c r="BM79" s="7" t="n">
        <v>0.6858649341332812</v>
      </c>
      <c r="BN79" s="7" t="n">
        <v>0.9327116256640535</v>
      </c>
      <c r="BO79" s="7" t="n">
        <v>0.5802993928896799</v>
      </c>
      <c r="BP79" s="7" t="n">
        <v>0.7097162050036649</v>
      </c>
      <c r="BQ79" s="7" t="n">
        <v>0.7130619168390685</v>
      </c>
      <c r="BR79" s="7" t="n">
        <v>0.5793292670189621</v>
      </c>
      <c r="BS79" s="7" t="n">
        <v>0.7059100363605747</v>
      </c>
      <c r="BT79" s="7" t="n">
        <v>0.7062088018780538</v>
      </c>
      <c r="BU79" s="7" t="n">
        <v>0.5952055202547847</v>
      </c>
      <c r="BV79" s="7" t="n">
        <v>0.1687904193041708</v>
      </c>
      <c r="BW79" s="7" t="n">
        <v>0.2447014694737879</v>
      </c>
      <c r="BX79" s="7" t="n">
        <v>0.5766003417927045</v>
      </c>
      <c r="BY79" s="7" t="n">
        <v>0.6802391378851621</v>
      </c>
      <c r="BZ79" s="7" t="n">
        <v>-0.1357407827014497</v>
      </c>
      <c r="CA79" s="7" t="n">
        <v>0.9587226670946338</v>
      </c>
      <c r="CB79" s="7" t="n">
        <v>1</v>
      </c>
      <c r="CC79" s="7" t="n">
        <v>0.9622299108732577</v>
      </c>
      <c r="CD79" s="7" t="n">
        <v>0.6810383119241565</v>
      </c>
      <c r="CE79" s="7" t="n">
        <v>0.6712725562074597</v>
      </c>
      <c r="CF79" s="7" t="n">
        <v>0.6178247440705009</v>
      </c>
      <c r="CG79" s="7" t="n">
        <v>0.6457685649694449</v>
      </c>
      <c r="CH79" s="7" t="n">
        <v>0.7220400991599114</v>
      </c>
      <c r="CI79" s="7" t="n">
        <v>0.5458124014380999</v>
      </c>
      <c r="CJ79" s="7" t="n">
        <v>0.3843435889991051</v>
      </c>
      <c r="CK79" s="7" t="n">
        <v>0.7544636598448519</v>
      </c>
      <c r="CL79" s="7" t="n">
        <v>0.8330796113644965</v>
      </c>
      <c r="CM79" s="7" t="n">
        <v>0.3984829748083591</v>
      </c>
      <c r="CN79" s="7" t="n">
        <v>0.6801097635199328</v>
      </c>
      <c r="CO79" s="7" t="n">
        <v>0.3626587794046817</v>
      </c>
      <c r="CP79" s="7" t="n">
        <v>0.7862081270445751</v>
      </c>
      <c r="CQ79" s="7" t="n">
        <v>0.8660341718508409</v>
      </c>
      <c r="CR79" s="7" t="n">
        <v>0.7773359334423241</v>
      </c>
      <c r="CS79" s="7" t="n">
        <v>0.457476319249093</v>
      </c>
      <c r="CT79" s="7" t="n">
        <v>0.09269665801128835</v>
      </c>
      <c r="CU79" s="7" t="n">
        <v>0.5045429251866866</v>
      </c>
      <c r="CV79" s="7" t="n">
        <v>0.5170052453757956</v>
      </c>
      <c r="CW79" s="7" t="n">
        <v>0.7683945838475139</v>
      </c>
      <c r="CX79" s="7" t="n">
        <v>0.8006891210228215</v>
      </c>
      <c r="CY79" s="7" t="n">
        <v>0.7704506483306265</v>
      </c>
      <c r="CZ79" s="7" t="n">
        <v>0.5395249075292422</v>
      </c>
      <c r="DA79" s="7" t="n">
        <v>0.6875133130776621</v>
      </c>
      <c r="DB79" s="7" t="n">
        <v>0.8862560566935245</v>
      </c>
      <c r="DC79" s="7" t="n">
        <v>0.3456099545287409</v>
      </c>
      <c r="DD79" s="7" t="n">
        <v>0.6536046719172927</v>
      </c>
      <c r="DE79" s="7" t="n">
        <v>0.5935821732476791</v>
      </c>
      <c r="DF79" s="7" t="n">
        <v>0.5771551582350132</v>
      </c>
      <c r="DG79" s="7" t="n">
        <v>0.269784263875203</v>
      </c>
      <c r="DH79" s="7" t="n">
        <v>0.7293099047518522</v>
      </c>
      <c r="DI79" s="7" t="n">
        <v>0.6075972444133683</v>
      </c>
      <c r="DJ79" s="7" t="n">
        <v>0.8579939688062211</v>
      </c>
      <c r="DK79" s="7" t="n">
        <v>0.8116161282768048</v>
      </c>
      <c r="DL79" s="7" t="n">
        <v>0.8809389920994313</v>
      </c>
      <c r="DM79" s="7" t="n">
        <v>0.314499140475642</v>
      </c>
      <c r="DN79" s="7" t="n">
        <v>0.6959250098259772</v>
      </c>
      <c r="DO79" s="7" t="n">
        <v>0.4333526427842387</v>
      </c>
      <c r="DP79" s="7" t="n">
        <v>0.7565136689589699</v>
      </c>
      <c r="DQ79" s="7" t="n">
        <v>0.5964169146016891</v>
      </c>
      <c r="DR79" s="7" t="n">
        <v>0.7003503162990294</v>
      </c>
      <c r="DS79" s="7" t="n">
        <v>0.7847957864089736</v>
      </c>
      <c r="DT79" s="7" t="n">
        <v>-0.03966209183505306</v>
      </c>
      <c r="DU79" s="7" t="n">
        <v>0.7557770018783141</v>
      </c>
      <c r="DV79" s="7" t="n">
        <v>0.877765354948728</v>
      </c>
      <c r="DW79" s="7" t="n">
        <v>0.9275760173517449</v>
      </c>
      <c r="DX79" s="7" t="n">
        <v>0.8138046934624973</v>
      </c>
      <c r="DY79" s="7" t="n">
        <v>0.360915335445339</v>
      </c>
      <c r="DZ79" s="7" t="n">
        <v>0.7012268742619318</v>
      </c>
      <c r="EA79" s="7" t="n">
        <v>0.8283609060715476</v>
      </c>
      <c r="EB79" s="7" t="n">
        <v>0.7397718338699806</v>
      </c>
      <c r="EC79" s="7" t="n">
        <v>0.8296524997730284</v>
      </c>
      <c r="ED79" s="7" t="n">
        <v>0.412296170890153</v>
      </c>
      <c r="EE79" s="7" t="n">
        <v>0.8235619624022802</v>
      </c>
      <c r="EF79" s="7" t="n">
        <v>0.6544381464887494</v>
      </c>
      <c r="EG79" s="7" t="n">
        <v>0.5686869806127551</v>
      </c>
      <c r="EH79" s="7" t="n">
        <v>0.8860969465039382</v>
      </c>
      <c r="EI79" s="7" t="n">
        <v>0.5550008384106604</v>
      </c>
      <c r="EJ79" s="7" t="n">
        <v>0.6412035025276125</v>
      </c>
      <c r="EK79" s="7" t="n">
        <v>0.6456174353427167</v>
      </c>
      <c r="EL79" s="7" t="n">
        <v>0.6770396852005237</v>
      </c>
      <c r="EM79" s="7" t="n">
        <v>0.6543343801177397</v>
      </c>
      <c r="EN79" s="7" t="n">
        <v>0.6764942317810707</v>
      </c>
      <c r="EO79" s="7" t="n">
        <v>0.679227536253276</v>
      </c>
      <c r="EP79" s="7" t="n">
        <v>0.7941366150388007</v>
      </c>
      <c r="EQ79" s="7" t="n">
        <v>0.4903538418005993</v>
      </c>
      <c r="ER79" s="7" t="n">
        <v>0.6780190430789081</v>
      </c>
      <c r="ES79" s="7" t="n">
        <v>0.7166437585159328</v>
      </c>
      <c r="ET79" s="7" t="n">
        <v>0.7770484213405904</v>
      </c>
      <c r="EU79" s="7" t="n">
        <v>0.7484302670727684</v>
      </c>
      <c r="EV79" s="7" t="n">
        <v>0.7697788448200386</v>
      </c>
      <c r="EW79" s="7" t="n">
        <v>0.5447811009934934</v>
      </c>
      <c r="EX79" s="7" t="n">
        <v>0.6684722903523493</v>
      </c>
      <c r="EY79" s="7" t="n">
        <v>0.6111368629198952</v>
      </c>
      <c r="EZ79" s="7" t="n">
        <v>0.4655838051518585</v>
      </c>
      <c r="FA79" s="7" t="n">
        <v>0.6037721720667063</v>
      </c>
      <c r="FB79" s="7" t="n">
        <v>0.7731150969452388</v>
      </c>
      <c r="FC79" s="7" t="n">
        <v>0.7488836258829001</v>
      </c>
      <c r="FD79" s="7" t="n">
        <v>0.7325754110488915</v>
      </c>
      <c r="FE79" s="7" t="n">
        <v>0.8122623913465662</v>
      </c>
      <c r="FF79" s="7" t="n">
        <v>0.7450731857103589</v>
      </c>
      <c r="FG79" s="7" t="n">
        <v>0.5624987114230959</v>
      </c>
      <c r="FH79" s="7" t="n">
        <v>0.3450979661189645</v>
      </c>
      <c r="FI79" s="7" t="n">
        <v>0.6962081583153037</v>
      </c>
      <c r="FJ79" s="7" t="n">
        <v>0.7923703649767952</v>
      </c>
      <c r="FK79" s="7" t="n">
        <v>0.6176766624234542</v>
      </c>
      <c r="FL79" s="7" t="n">
        <v>0.6017456271374907</v>
      </c>
      <c r="FM79" s="7" t="n">
        <v>0.6864361393856259</v>
      </c>
      <c r="FN79" s="7" t="n">
        <v>0.7595344974342926</v>
      </c>
      <c r="FO79" s="7" t="n">
        <v>0.7932924786318311</v>
      </c>
      <c r="FP79" s="7" t="n">
        <v>0.6079108011015465</v>
      </c>
      <c r="FQ79" s="7" t="n">
        <v>0.5005629145255515</v>
      </c>
      <c r="FR79" s="7" t="n">
        <v>0.7049800887798073</v>
      </c>
      <c r="FS79" s="7" t="n">
        <v>0.3171176042395519</v>
      </c>
      <c r="FT79" s="7" t="n">
        <v>0.7991403321538566</v>
      </c>
      <c r="FU79" s="7" t="n">
        <v>0.7587306597779423</v>
      </c>
      <c r="FV79" s="7" t="n">
        <v>0.611127717332097</v>
      </c>
      <c r="FW79" s="7" t="n">
        <v>0.1605627484502052</v>
      </c>
      <c r="FX79" s="7" t="n">
        <v>0.6856336269295005</v>
      </c>
      <c r="FY79" s="7" t="n">
        <v>0.5370148924679747</v>
      </c>
      <c r="FZ79" s="7" t="n">
        <v>0.7562587722961586</v>
      </c>
      <c r="GA79" s="7" t="n">
        <v>0.05994129031378252</v>
      </c>
      <c r="GB79" s="7" t="n">
        <v>0.4825175330600444</v>
      </c>
      <c r="GC79" s="7" t="n">
        <v>0.6540933450838006</v>
      </c>
      <c r="GD79" s="7" t="n">
        <v>0.6234438331028147</v>
      </c>
      <c r="GE79" s="7" t="n">
        <v>0.2894786675152086</v>
      </c>
      <c r="GF79" s="7" t="n">
        <v>0.8593543653762964</v>
      </c>
      <c r="GG79" s="7" t="n">
        <v>0.5612008800124177</v>
      </c>
      <c r="GH79" s="7" t="n">
        <v>0.5662712939712086</v>
      </c>
      <c r="GI79" s="7" t="n">
        <v>0.6664557813729473</v>
      </c>
      <c r="GJ79" s="7" t="n">
        <v>0.7642200552472386</v>
      </c>
      <c r="GK79" s="7" t="n">
        <v>0.3640442193299078</v>
      </c>
      <c r="GL79" s="7" t="n">
        <v>0.3146620015084186</v>
      </c>
    </row>
    <row r="80">
      <c r="A80" s="6" t="inlineStr">
        <is>
          <t>930050.CSI</t>
        </is>
      </c>
      <c r="B80" s="6" t="inlineStr">
        <is>
          <t>中证A50指数</t>
        </is>
      </c>
      <c r="C80" s="7" t="n">
        <v>0.8661546918401015</v>
      </c>
      <c r="D80" s="7" t="n">
        <v>0.907745304145445</v>
      </c>
      <c r="E80" s="7" t="n">
        <v>0.09283750509106313</v>
      </c>
      <c r="F80" s="7" t="n">
        <v>0.8783266919102968</v>
      </c>
      <c r="G80" s="7" t="n">
        <v>0.5492500474794281</v>
      </c>
      <c r="H80" s="7" t="n">
        <v>0.5040420387153376</v>
      </c>
      <c r="I80" s="7" t="n">
        <v>0.6796677920747844</v>
      </c>
      <c r="J80" s="7" t="n">
        <v>0.7092436284469095</v>
      </c>
      <c r="K80" s="7" t="n">
        <v>0.6041259104277225</v>
      </c>
      <c r="L80" s="7" t="n">
        <v>0.09800274614143342</v>
      </c>
      <c r="M80" s="7" t="n">
        <v>0.9673876845029056</v>
      </c>
      <c r="N80" s="7" t="n">
        <v>0.9424531618922991</v>
      </c>
      <c r="O80" s="7" t="n">
        <v>0.7517536936497349</v>
      </c>
      <c r="P80" s="7" t="n">
        <v>0.7057834464818912</v>
      </c>
      <c r="Q80" s="7" t="n">
        <v>0.5437725176711327</v>
      </c>
      <c r="R80" s="7" t="n">
        <v>0.6855962140806021</v>
      </c>
      <c r="S80" s="7" t="n">
        <v>0.7175444693872207</v>
      </c>
      <c r="T80" s="7" t="n">
        <v>0.6736132104219231</v>
      </c>
      <c r="U80" s="7" t="n">
        <v>0.7203108748664021</v>
      </c>
      <c r="V80" s="7" t="n">
        <v>0.6858297588273616</v>
      </c>
      <c r="W80" s="7" t="n">
        <v>0.6454075816570753</v>
      </c>
      <c r="X80" s="7" t="n">
        <v>0.7455236436358114</v>
      </c>
      <c r="Y80" s="7" t="n">
        <v>0.7222218333589248</v>
      </c>
      <c r="Z80" s="7" t="n">
        <v>0.797998899415052</v>
      </c>
      <c r="AA80" s="7" t="n">
        <v>0.4900306632345067</v>
      </c>
      <c r="AB80" s="7" t="n">
        <v>0.485603589001915</v>
      </c>
      <c r="AC80" s="7" t="n">
        <v>0.7921680230374589</v>
      </c>
      <c r="AD80" s="7" t="n">
        <v>0.2785219301398803</v>
      </c>
      <c r="AE80" s="7" t="n">
        <v>0.8097898689028993</v>
      </c>
      <c r="AF80" s="7" t="n">
        <v>0.852481954166051</v>
      </c>
      <c r="AG80" s="7" t="n">
        <v>0.9409886588919751</v>
      </c>
      <c r="AH80" s="7" t="n">
        <v>0.5117211977672073</v>
      </c>
      <c r="AI80" s="7" t="n">
        <v>0.962821755020553</v>
      </c>
      <c r="AJ80" s="7" t="n">
        <v>0.3745071353776477</v>
      </c>
      <c r="AK80" s="7" t="n">
        <v>-0.2852686306223592</v>
      </c>
      <c r="AL80" s="7" t="n">
        <v>0.4944622161220567</v>
      </c>
      <c r="AM80" s="7" t="n">
        <v>0.5619262958376882</v>
      </c>
      <c r="AN80" s="7" t="n">
        <v>0.7323577990452907</v>
      </c>
      <c r="AO80" s="7" t="n">
        <v>0.6163532671193594</v>
      </c>
      <c r="AP80" s="7" t="n">
        <v>0.532057569438639</v>
      </c>
      <c r="AQ80" s="7" t="n">
        <v>0.711503066387528</v>
      </c>
      <c r="AR80" s="7" t="n">
        <v>0.5681437668730213</v>
      </c>
      <c r="AS80" s="7" t="n">
        <v>0.7807636100202653</v>
      </c>
      <c r="AT80" s="7" t="n">
        <v>0.4679454196885219</v>
      </c>
      <c r="AU80" s="7" t="n">
        <v>0.9170757538951972</v>
      </c>
      <c r="AV80" s="7" t="n">
        <v>0.880782642424362</v>
      </c>
      <c r="AW80" s="7" t="n">
        <v>0.7622586372197312</v>
      </c>
      <c r="AX80" s="7" t="n">
        <v>0.6864561323805463</v>
      </c>
      <c r="AY80" s="7" t="n">
        <v>0.8541505985001505</v>
      </c>
      <c r="AZ80" s="7" t="n">
        <v>0.7949801524633074</v>
      </c>
      <c r="BA80" s="7" t="n">
        <v>0.7754458176711905</v>
      </c>
      <c r="BB80" s="7" t="n">
        <v>0.7787505096178916</v>
      </c>
      <c r="BC80" s="7" t="n">
        <v>0.9350499159439838</v>
      </c>
      <c r="BD80" s="7" t="n">
        <v>0.5192307502935157</v>
      </c>
      <c r="BE80" s="7" t="n">
        <v>0.6696010148551678</v>
      </c>
      <c r="BF80" s="7" t="n">
        <v>0.7941680340350361</v>
      </c>
      <c r="BG80" s="7" t="n">
        <v>0.7160238174541474</v>
      </c>
      <c r="BH80" s="7" t="n">
        <v>0.5266244395707791</v>
      </c>
      <c r="BI80" s="7" t="n">
        <v>-0.1191336646255598</v>
      </c>
      <c r="BJ80" s="7" t="n">
        <v>0.5128350609205435</v>
      </c>
      <c r="BK80" s="7" t="n">
        <v>0.8469038387721102</v>
      </c>
      <c r="BL80" s="7" t="n">
        <v>0.8668648567629722</v>
      </c>
      <c r="BM80" s="7" t="n">
        <v>0.7205973428226972</v>
      </c>
      <c r="BN80" s="7" t="n">
        <v>0.9211127822031332</v>
      </c>
      <c r="BO80" s="7" t="n">
        <v>0.6163533468996908</v>
      </c>
      <c r="BP80" s="7" t="n">
        <v>0.7515906455335628</v>
      </c>
      <c r="BQ80" s="7" t="n">
        <v>0.7016836045446754</v>
      </c>
      <c r="BR80" s="7" t="n">
        <v>0.6320767607720428</v>
      </c>
      <c r="BS80" s="7" t="n">
        <v>0.6891055186148199</v>
      </c>
      <c r="BT80" s="7" t="n">
        <v>0.7235993915300871</v>
      </c>
      <c r="BU80" s="7" t="n">
        <v>0.6524630615604435</v>
      </c>
      <c r="BV80" s="7" t="n">
        <v>0.2151717686810507</v>
      </c>
      <c r="BW80" s="7" t="n">
        <v>0.3656532954507012</v>
      </c>
      <c r="BX80" s="7" t="n">
        <v>0.63158308142028</v>
      </c>
      <c r="BY80" s="7" t="n">
        <v>0.6968598096277709</v>
      </c>
      <c r="BZ80" s="7" t="n">
        <v>-0.1323515476515552</v>
      </c>
      <c r="CA80" s="7" t="n">
        <v>0.9491489094674266</v>
      </c>
      <c r="CB80" s="7" t="n">
        <v>0.9622299108732577</v>
      </c>
      <c r="CC80" s="7" t="n">
        <v>1</v>
      </c>
      <c r="CD80" s="7" t="n">
        <v>0.7009583388767827</v>
      </c>
      <c r="CE80" s="7" t="n">
        <v>0.6743017039068937</v>
      </c>
      <c r="CF80" s="7" t="n">
        <v>0.6683273335021844</v>
      </c>
      <c r="CG80" s="7" t="n">
        <v>0.679494745396055</v>
      </c>
      <c r="CH80" s="7" t="n">
        <v>0.7485866841216857</v>
      </c>
      <c r="CI80" s="7" t="n">
        <v>0.6453780155296079</v>
      </c>
      <c r="CJ80" s="7" t="n">
        <v>0.4753656894461644</v>
      </c>
      <c r="CK80" s="7" t="n">
        <v>0.738761741015676</v>
      </c>
      <c r="CL80" s="7" t="n">
        <v>0.7775793570527989</v>
      </c>
      <c r="CM80" s="7" t="n">
        <v>0.518723694176103</v>
      </c>
      <c r="CN80" s="7" t="n">
        <v>0.7115738325899646</v>
      </c>
      <c r="CO80" s="7" t="n">
        <v>0.4272913559687739</v>
      </c>
      <c r="CP80" s="7" t="n">
        <v>0.7960047558250488</v>
      </c>
      <c r="CQ80" s="7" t="n">
        <v>0.8031790780962564</v>
      </c>
      <c r="CR80" s="7" t="n">
        <v>0.7776128495054901</v>
      </c>
      <c r="CS80" s="7" t="n">
        <v>0.5290431442546837</v>
      </c>
      <c r="CT80" s="7" t="n">
        <v>0.1310663718749273</v>
      </c>
      <c r="CU80" s="7" t="n">
        <v>0.5726557960896853</v>
      </c>
      <c r="CV80" s="7" t="n">
        <v>0.5724921200196644</v>
      </c>
      <c r="CW80" s="7" t="n">
        <v>0.7510671931558114</v>
      </c>
      <c r="CX80" s="7" t="n">
        <v>0.7518146770520601</v>
      </c>
      <c r="CY80" s="7" t="n">
        <v>0.7465639396942257</v>
      </c>
      <c r="CZ80" s="7" t="n">
        <v>0.6106187073031792</v>
      </c>
      <c r="DA80" s="7" t="n">
        <v>0.675614916889541</v>
      </c>
      <c r="DB80" s="7" t="n">
        <v>0.885673807978846</v>
      </c>
      <c r="DC80" s="7" t="n">
        <v>0.3968161605361002</v>
      </c>
      <c r="DD80" s="7" t="n">
        <v>0.6649855421714864</v>
      </c>
      <c r="DE80" s="7" t="n">
        <v>0.6503378683217393</v>
      </c>
      <c r="DF80" s="7" t="n">
        <v>0.6236136946973532</v>
      </c>
      <c r="DG80" s="7" t="n">
        <v>0.3211943617876503</v>
      </c>
      <c r="DH80" s="7" t="n">
        <v>0.7705929139480115</v>
      </c>
      <c r="DI80" s="7" t="n">
        <v>0.6107603756690653</v>
      </c>
      <c r="DJ80" s="7" t="n">
        <v>0.7940539190924576</v>
      </c>
      <c r="DK80" s="7" t="n">
        <v>0.7520304541377182</v>
      </c>
      <c r="DL80" s="7" t="n">
        <v>0.8233400473420264</v>
      </c>
      <c r="DM80" s="7" t="n">
        <v>0.4499055000599919</v>
      </c>
      <c r="DN80" s="7" t="n">
        <v>0.7017246065651342</v>
      </c>
      <c r="DO80" s="7" t="n">
        <v>0.4995314687830453</v>
      </c>
      <c r="DP80" s="7" t="n">
        <v>0.6860397577894274</v>
      </c>
      <c r="DQ80" s="7" t="n">
        <v>0.6317975994445799</v>
      </c>
      <c r="DR80" s="7" t="n">
        <v>0.7281660712957144</v>
      </c>
      <c r="DS80" s="7" t="n">
        <v>0.7751294631164973</v>
      </c>
      <c r="DT80" s="7" t="n">
        <v>-0.03679374273623539</v>
      </c>
      <c r="DU80" s="7" t="n">
        <v>0.6967562475209294</v>
      </c>
      <c r="DV80" s="7" t="n">
        <v>0.8255275734142687</v>
      </c>
      <c r="DW80" s="7" t="n">
        <v>0.9433393624513213</v>
      </c>
      <c r="DX80" s="7" t="n">
        <v>0.7495147198877256</v>
      </c>
      <c r="DY80" s="7" t="n">
        <v>0.4308349695704214</v>
      </c>
      <c r="DZ80" s="7" t="n">
        <v>0.7180771168126329</v>
      </c>
      <c r="EA80" s="7" t="n">
        <v>0.7637431117108766</v>
      </c>
      <c r="EB80" s="7" t="n">
        <v>0.7835029566956646</v>
      </c>
      <c r="EC80" s="7" t="n">
        <v>0.7931357264579637</v>
      </c>
      <c r="ED80" s="7" t="n">
        <v>0.4856530309881115</v>
      </c>
      <c r="EE80" s="7" t="n">
        <v>0.7683001096586005</v>
      </c>
      <c r="EF80" s="7" t="n">
        <v>0.6424366471981748</v>
      </c>
      <c r="EG80" s="7" t="n">
        <v>0.5476109036368686</v>
      </c>
      <c r="EH80" s="7" t="n">
        <v>0.8263697699727298</v>
      </c>
      <c r="EI80" s="7" t="n">
        <v>0.6013113166290557</v>
      </c>
      <c r="EJ80" s="7" t="n">
        <v>0.5847386646019368</v>
      </c>
      <c r="EK80" s="7" t="n">
        <v>0.6836077722617916</v>
      </c>
      <c r="EL80" s="7" t="n">
        <v>0.7115086111171167</v>
      </c>
      <c r="EM80" s="7" t="n">
        <v>0.6540546192069596</v>
      </c>
      <c r="EN80" s="7" t="n">
        <v>0.6016913559867781</v>
      </c>
      <c r="EO80" s="7" t="n">
        <v>0.6811733357468902</v>
      </c>
      <c r="EP80" s="7" t="n">
        <v>0.8030121281271226</v>
      </c>
      <c r="EQ80" s="7" t="n">
        <v>0.4762513696201943</v>
      </c>
      <c r="ER80" s="7" t="n">
        <v>0.657405402533014</v>
      </c>
      <c r="ES80" s="7" t="n">
        <v>0.7266816524897863</v>
      </c>
      <c r="ET80" s="7" t="n">
        <v>0.7321988285898802</v>
      </c>
      <c r="EU80" s="7" t="n">
        <v>0.6792267732076888</v>
      </c>
      <c r="EV80" s="7" t="n">
        <v>0.7075766844342662</v>
      </c>
      <c r="EW80" s="7" t="n">
        <v>0.5774817551704727</v>
      </c>
      <c r="EX80" s="7" t="n">
        <v>0.7185001864570603</v>
      </c>
      <c r="EY80" s="7" t="n">
        <v>0.6497744274298802</v>
      </c>
      <c r="EZ80" s="7" t="n">
        <v>0.4865562572529509</v>
      </c>
      <c r="FA80" s="7" t="n">
        <v>0.545765529826548</v>
      </c>
      <c r="FB80" s="7" t="n">
        <v>0.720944570013106</v>
      </c>
      <c r="FC80" s="7" t="n">
        <v>0.7065465335615702</v>
      </c>
      <c r="FD80" s="7" t="n">
        <v>0.7254628451659264</v>
      </c>
      <c r="FE80" s="7" t="n">
        <v>0.7656002183810495</v>
      </c>
      <c r="FF80" s="7" t="n">
        <v>0.6730970870376375</v>
      </c>
      <c r="FG80" s="7" t="n">
        <v>0.5364321254055431</v>
      </c>
      <c r="FH80" s="7" t="n">
        <v>0.3561377140700285</v>
      </c>
      <c r="FI80" s="7" t="n">
        <v>0.7068321563361605</v>
      </c>
      <c r="FJ80" s="7" t="n">
        <v>0.7698123811846894</v>
      </c>
      <c r="FK80" s="7" t="n">
        <v>0.6757305316757523</v>
      </c>
      <c r="FL80" s="7" t="n">
        <v>0.6001341437372185</v>
      </c>
      <c r="FM80" s="7" t="n">
        <v>0.7215129688540876</v>
      </c>
      <c r="FN80" s="7" t="n">
        <v>0.694062941858839</v>
      </c>
      <c r="FO80" s="7" t="n">
        <v>0.7420299255393016</v>
      </c>
      <c r="FP80" s="7" t="n">
        <v>0.6182836990006749</v>
      </c>
      <c r="FQ80" s="7" t="n">
        <v>0.5496679026363064</v>
      </c>
      <c r="FR80" s="7" t="n">
        <v>0.7394454964119693</v>
      </c>
      <c r="FS80" s="7" t="n">
        <v>0.3278204630326466</v>
      </c>
      <c r="FT80" s="7" t="n">
        <v>0.7910449360112702</v>
      </c>
      <c r="FU80" s="7" t="n">
        <v>0.6957725888615024</v>
      </c>
      <c r="FV80" s="7" t="n">
        <v>0.6591509373669787</v>
      </c>
      <c r="FW80" s="7" t="n">
        <v>0.2064650870399044</v>
      </c>
      <c r="FX80" s="7" t="n">
        <v>0.7403996713985149</v>
      </c>
      <c r="FY80" s="7" t="n">
        <v>0.5841629272507297</v>
      </c>
      <c r="FZ80" s="7" t="n">
        <v>0.6934148437652911</v>
      </c>
      <c r="GA80" s="7" t="n">
        <v>0.06508371707305799</v>
      </c>
      <c r="GB80" s="7" t="n">
        <v>0.4711657156052287</v>
      </c>
      <c r="GC80" s="7" t="n">
        <v>0.6591043470489204</v>
      </c>
      <c r="GD80" s="7" t="n">
        <v>0.688749208873738</v>
      </c>
      <c r="GE80" s="7" t="n">
        <v>0.3393834109029356</v>
      </c>
      <c r="GF80" s="7" t="n">
        <v>0.7970748593557948</v>
      </c>
      <c r="GG80" s="7" t="n">
        <v>0.6248540546406381</v>
      </c>
      <c r="GH80" s="7" t="n">
        <v>0.5740314738626219</v>
      </c>
      <c r="GI80" s="7" t="n">
        <v>0.646491637599824</v>
      </c>
      <c r="GJ80" s="7" t="n">
        <v>0.7339352782292451</v>
      </c>
      <c r="GK80" s="7" t="n">
        <v>0.4311269057577287</v>
      </c>
      <c r="GL80" s="7" t="n">
        <v>0.36777596095449</v>
      </c>
    </row>
    <row r="81">
      <c r="A81" s="6" t="inlineStr">
        <is>
          <t>930598.CSI</t>
        </is>
      </c>
      <c r="B81" s="6" t="inlineStr">
        <is>
          <t>中证稀土产业指数</t>
        </is>
      </c>
      <c r="C81" s="7" t="n">
        <v>0.7569625691831031</v>
      </c>
      <c r="D81" s="7" t="n">
        <v>0.7191353386087307</v>
      </c>
      <c r="E81" s="7" t="n">
        <v>0.05577095683620158</v>
      </c>
      <c r="F81" s="7" t="n">
        <v>0.6033336942841603</v>
      </c>
      <c r="G81" s="7" t="n">
        <v>0.1789035594582152</v>
      </c>
      <c r="H81" s="7" t="n">
        <v>0.1687611882539271</v>
      </c>
      <c r="I81" s="7" t="n">
        <v>0.8353753499603339</v>
      </c>
      <c r="J81" s="7" t="n">
        <v>0.8066403666106372</v>
      </c>
      <c r="K81" s="7" t="n">
        <v>0.2478036978909577</v>
      </c>
      <c r="L81" s="7" t="n">
        <v>0.04991564519287792</v>
      </c>
      <c r="M81" s="7" t="n">
        <v>0.7548660828245445</v>
      </c>
      <c r="N81" s="7" t="n">
        <v>0.816305828079162</v>
      </c>
      <c r="O81" s="7" t="n">
        <v>0.7581731698793774</v>
      </c>
      <c r="P81" s="7" t="n">
        <v>0.6870414560607391</v>
      </c>
      <c r="Q81" s="7" t="n">
        <v>0.3212475751281226</v>
      </c>
      <c r="R81" s="7" t="n">
        <v>0.6675568534051179</v>
      </c>
      <c r="S81" s="7" t="n">
        <v>0.6916939289427145</v>
      </c>
      <c r="T81" s="7" t="n">
        <v>0.751094886204754</v>
      </c>
      <c r="U81" s="7" t="n">
        <v>0.6655950900643053</v>
      </c>
      <c r="V81" s="7" t="n">
        <v>0.7679360126374446</v>
      </c>
      <c r="W81" s="7" t="n">
        <v>0.7692757141042694</v>
      </c>
      <c r="X81" s="7" t="n">
        <v>0.7383647023056099</v>
      </c>
      <c r="Y81" s="7" t="n">
        <v>0.7738613298645979</v>
      </c>
      <c r="Z81" s="7" t="n">
        <v>0.8349323363606136</v>
      </c>
      <c r="AA81" s="7" t="n">
        <v>0.711558680285871</v>
      </c>
      <c r="AB81" s="7" t="n">
        <v>0.07827139933199784</v>
      </c>
      <c r="AC81" s="7" t="n">
        <v>0.839551889805348</v>
      </c>
      <c r="AD81" s="7" t="n">
        <v>0.1416250109023542</v>
      </c>
      <c r="AE81" s="7" t="n">
        <v>0.8408405207733824</v>
      </c>
      <c r="AF81" s="7" t="n">
        <v>0.8571200746326603</v>
      </c>
      <c r="AG81" s="7" t="n">
        <v>0.8064795940032341</v>
      </c>
      <c r="AH81" s="7" t="n">
        <v>0.1722984022645357</v>
      </c>
      <c r="AI81" s="7" t="n">
        <v>0.7261513120687</v>
      </c>
      <c r="AJ81" s="7" t="n">
        <v>0.2863414532523452</v>
      </c>
      <c r="AK81" s="7" t="n">
        <v>-0.2167728335289885</v>
      </c>
      <c r="AL81" s="7" t="n">
        <v>0.1790573466654672</v>
      </c>
      <c r="AM81" s="7" t="n">
        <v>0.2533956540657262</v>
      </c>
      <c r="AN81" s="7" t="n">
        <v>0.6520788571031026</v>
      </c>
      <c r="AO81" s="7" t="n">
        <v>0.4080472892586753</v>
      </c>
      <c r="AP81" s="7" t="n">
        <v>0.538362698750392</v>
      </c>
      <c r="AQ81" s="7" t="n">
        <v>0.6423574588545191</v>
      </c>
      <c r="AR81" s="7" t="n">
        <v>0.2681861557349501</v>
      </c>
      <c r="AS81" s="7" t="n">
        <v>0.7441681878290917</v>
      </c>
      <c r="AT81" s="7" t="n">
        <v>0.2239112197097804</v>
      </c>
      <c r="AU81" s="7" t="n">
        <v>0.8344787874818441</v>
      </c>
      <c r="AV81" s="7" t="n">
        <v>0.7451308849160759</v>
      </c>
      <c r="AW81" s="7" t="n">
        <v>0.8436870328671831</v>
      </c>
      <c r="AX81" s="7" t="n">
        <v>0.7174316158238865</v>
      </c>
      <c r="AY81" s="7" t="n">
        <v>0.6972400497265834</v>
      </c>
      <c r="AZ81" s="7" t="n">
        <v>0.6896549315854144</v>
      </c>
      <c r="BA81" s="7" t="n">
        <v>0.833079905890717</v>
      </c>
      <c r="BB81" s="7" t="n">
        <v>0.5335022738349892</v>
      </c>
      <c r="BC81" s="7" t="n">
        <v>0.7456393894419374</v>
      </c>
      <c r="BD81" s="7" t="n">
        <v>0.5681990793860103</v>
      </c>
      <c r="BE81" s="7" t="n">
        <v>0.6643042413375064</v>
      </c>
      <c r="BF81" s="7" t="n">
        <v>0.8377996840955495</v>
      </c>
      <c r="BG81" s="7" t="n">
        <v>0.4110506582976446</v>
      </c>
      <c r="BH81" s="7" t="n">
        <v>0.2950763272223519</v>
      </c>
      <c r="BI81" s="7" t="n">
        <v>0.0505879930690447</v>
      </c>
      <c r="BJ81" s="7" t="n">
        <v>0.2846807124135005</v>
      </c>
      <c r="BK81" s="7" t="n">
        <v>0.743641292292275</v>
      </c>
      <c r="BL81" s="7" t="n">
        <v>0.7159221604679229</v>
      </c>
      <c r="BM81" s="7" t="n">
        <v>0.7489385860555842</v>
      </c>
      <c r="BN81" s="7" t="n">
        <v>0.7272734714819564</v>
      </c>
      <c r="BO81" s="7" t="n">
        <v>0.4080472942745953</v>
      </c>
      <c r="BP81" s="7" t="n">
        <v>0.4454410477558459</v>
      </c>
      <c r="BQ81" s="7" t="n">
        <v>0.7632271053511133</v>
      </c>
      <c r="BR81" s="7" t="n">
        <v>0.5601132806523841</v>
      </c>
      <c r="BS81" s="7" t="n">
        <v>0.7590922213775303</v>
      </c>
      <c r="BT81" s="7" t="n">
        <v>0.427849605923757</v>
      </c>
      <c r="BU81" s="7" t="n">
        <v>0.7185136978819571</v>
      </c>
      <c r="BV81" s="7" t="n">
        <v>-0.08705032433983834</v>
      </c>
      <c r="BW81" s="7" t="n">
        <v>-0.05587780378967008</v>
      </c>
      <c r="BX81" s="7" t="n">
        <v>0.4007430935768963</v>
      </c>
      <c r="BY81" s="7" t="n">
        <v>0.6018268693905819</v>
      </c>
      <c r="BZ81" s="7" t="n">
        <v>-0.08642019529348842</v>
      </c>
      <c r="CA81" s="7" t="n">
        <v>0.785225103888906</v>
      </c>
      <c r="CB81" s="7" t="n">
        <v>0.6810383119241565</v>
      </c>
      <c r="CC81" s="7" t="n">
        <v>0.7009583388767827</v>
      </c>
      <c r="CD81" s="7" t="n">
        <v>1</v>
      </c>
      <c r="CE81" s="7" t="n">
        <v>0.648029915429164</v>
      </c>
      <c r="CF81" s="7" t="n">
        <v>0.7432819185389326</v>
      </c>
      <c r="CG81" s="7" t="n">
        <v>0.575773961311534</v>
      </c>
      <c r="CH81" s="7" t="n">
        <v>0.924944806964173</v>
      </c>
      <c r="CI81" s="7" t="n">
        <v>0.3998188246908262</v>
      </c>
      <c r="CJ81" s="7" t="n">
        <v>0.1516822802513075</v>
      </c>
      <c r="CK81" s="7" t="n">
        <v>0.731759029418993</v>
      </c>
      <c r="CL81" s="7" t="n">
        <v>0.729934864721533</v>
      </c>
      <c r="CM81" s="7" t="n">
        <v>0.1807634921172087</v>
      </c>
      <c r="CN81" s="7" t="n">
        <v>0.6599929587818457</v>
      </c>
      <c r="CO81" s="7" t="n">
        <v>0.3781325009045933</v>
      </c>
      <c r="CP81" s="7" t="n">
        <v>0.8472754082109083</v>
      </c>
      <c r="CQ81" s="7" t="n">
        <v>0.7299895988222916</v>
      </c>
      <c r="CR81" s="7" t="n">
        <v>0.7264593410019657</v>
      </c>
      <c r="CS81" s="7" t="n">
        <v>0.2597972564638835</v>
      </c>
      <c r="CT81" s="7" t="n">
        <v>-0.1192003240704774</v>
      </c>
      <c r="CU81" s="7" t="n">
        <v>0.3256574423608117</v>
      </c>
      <c r="CV81" s="7" t="n">
        <v>0.5297406140555958</v>
      </c>
      <c r="CW81" s="7" t="n">
        <v>0.7336174169766031</v>
      </c>
      <c r="CX81" s="7" t="n">
        <v>0.7641708610400009</v>
      </c>
      <c r="CY81" s="7" t="n">
        <v>0.707751431679686</v>
      </c>
      <c r="CZ81" s="7" t="n">
        <v>0.5281206237514223</v>
      </c>
      <c r="DA81" s="7" t="n">
        <v>0.68274149343365</v>
      </c>
      <c r="DB81" s="7" t="n">
        <v>0.8378725919504515</v>
      </c>
      <c r="DC81" s="7" t="n">
        <v>0.08298019395696055</v>
      </c>
      <c r="DD81" s="7" t="n">
        <v>0.6470817788474478</v>
      </c>
      <c r="DE81" s="7" t="n">
        <v>0.7183563265335482</v>
      </c>
      <c r="DF81" s="7" t="n">
        <v>0.5883905736689677</v>
      </c>
      <c r="DG81" s="7" t="n">
        <v>-0.002862306516251691</v>
      </c>
      <c r="DH81" s="7" t="n">
        <v>0.6538824203126644</v>
      </c>
      <c r="DI81" s="7" t="n">
        <v>0.7114421106939894</v>
      </c>
      <c r="DJ81" s="7" t="n">
        <v>0.7138439977731816</v>
      </c>
      <c r="DK81" s="7" t="n">
        <v>0.6572438140311543</v>
      </c>
      <c r="DL81" s="7" t="n">
        <v>0.7068058707249438</v>
      </c>
      <c r="DM81" s="7" t="n">
        <v>0.08307991092906461</v>
      </c>
      <c r="DN81" s="7" t="n">
        <v>0.6867202617135424</v>
      </c>
      <c r="DO81" s="7" t="n">
        <v>0.2420004955489002</v>
      </c>
      <c r="DP81" s="7" t="n">
        <v>0.6355798250210507</v>
      </c>
      <c r="DQ81" s="7" t="n">
        <v>0.6779918890939856</v>
      </c>
      <c r="DR81" s="7" t="n">
        <v>0.6589385669286156</v>
      </c>
      <c r="DS81" s="7" t="n">
        <v>0.7413028881452226</v>
      </c>
      <c r="DT81" s="7" t="n">
        <v>0.1527490515772318</v>
      </c>
      <c r="DU81" s="7" t="n">
        <v>0.6718017399184155</v>
      </c>
      <c r="DV81" s="7" t="n">
        <v>0.7308364762506669</v>
      </c>
      <c r="DW81" s="7" t="n">
        <v>0.6766798631794282</v>
      </c>
      <c r="DX81" s="7" t="n">
        <v>0.6792517688944901</v>
      </c>
      <c r="DY81" s="7" t="n">
        <v>0.1556164354087686</v>
      </c>
      <c r="DZ81" s="7" t="n">
        <v>0.409367515046003</v>
      </c>
      <c r="EA81" s="7" t="n">
        <v>0.7140282861745831</v>
      </c>
      <c r="EB81" s="7" t="n">
        <v>0.7347260492234627</v>
      </c>
      <c r="EC81" s="7" t="n">
        <v>0.6941219371578841</v>
      </c>
      <c r="ED81" s="7" t="n">
        <v>0.2179263178684044</v>
      </c>
      <c r="EE81" s="7" t="n">
        <v>0.7188238088732166</v>
      </c>
      <c r="EF81" s="7" t="n">
        <v>0.7448242233140817</v>
      </c>
      <c r="EG81" s="7" t="n">
        <v>0.6804938273209404</v>
      </c>
      <c r="EH81" s="7" t="n">
        <v>0.717266781994226</v>
      </c>
      <c r="EI81" s="7" t="n">
        <v>0.6585966267561879</v>
      </c>
      <c r="EJ81" s="7" t="n">
        <v>0.5998862376310773</v>
      </c>
      <c r="EK81" s="7" t="n">
        <v>0.5674651472869382</v>
      </c>
      <c r="EL81" s="7" t="n">
        <v>0.6100887080451897</v>
      </c>
      <c r="EM81" s="7" t="n">
        <v>0.6528934449150603</v>
      </c>
      <c r="EN81" s="7" t="n">
        <v>0.6015537398608931</v>
      </c>
      <c r="EO81" s="7" t="n">
        <v>0.8177880287206316</v>
      </c>
      <c r="EP81" s="7" t="n">
        <v>0.8408035114871325</v>
      </c>
      <c r="EQ81" s="7" t="n">
        <v>0.2311050061246532</v>
      </c>
      <c r="ER81" s="7" t="n">
        <v>0.6235488815579534</v>
      </c>
      <c r="ES81" s="7" t="n">
        <v>0.8111355044526063</v>
      </c>
      <c r="ET81" s="7" t="n">
        <v>0.7718751913613998</v>
      </c>
      <c r="EU81" s="7" t="n">
        <v>0.6586181763078933</v>
      </c>
      <c r="EV81" s="7" t="n">
        <v>0.6905654140736585</v>
      </c>
      <c r="EW81" s="7" t="n">
        <v>0.3356827395060432</v>
      </c>
      <c r="EX81" s="7" t="n">
        <v>0.5468522309780108</v>
      </c>
      <c r="EY81" s="7" t="n">
        <v>0.5387918058657124</v>
      </c>
      <c r="EZ81" s="7" t="n">
        <v>0.318872408552433</v>
      </c>
      <c r="FA81" s="7" t="n">
        <v>0.5649594044609464</v>
      </c>
      <c r="FB81" s="7" t="n">
        <v>0.7002342911745599</v>
      </c>
      <c r="FC81" s="7" t="n">
        <v>0.7262267011115388</v>
      </c>
      <c r="FD81" s="7" t="n">
        <v>0.7910610724079531</v>
      </c>
      <c r="FE81" s="7" t="n">
        <v>0.6797294214504308</v>
      </c>
      <c r="FF81" s="7" t="n">
        <v>0.65032332660627</v>
      </c>
      <c r="FG81" s="7" t="n">
        <v>0.6886616818963774</v>
      </c>
      <c r="FH81" s="7" t="n">
        <v>0.5303935509353456</v>
      </c>
      <c r="FI81" s="7" t="n">
        <v>0.6875864125706237</v>
      </c>
      <c r="FJ81" s="7" t="n">
        <v>0.7293370667727134</v>
      </c>
      <c r="FK81" s="7" t="n">
        <v>0.6902381664526958</v>
      </c>
      <c r="FL81" s="7" t="n">
        <v>0.6877243321643809</v>
      </c>
      <c r="FM81" s="7" t="n">
        <v>0.6453542738885761</v>
      </c>
      <c r="FN81" s="7" t="n">
        <v>0.6688137121715656</v>
      </c>
      <c r="FO81" s="7" t="n">
        <v>0.7211544933522638</v>
      </c>
      <c r="FP81" s="7" t="n">
        <v>0.6946920244512644</v>
      </c>
      <c r="FQ81" s="7" t="n">
        <v>0.2901147052561698</v>
      </c>
      <c r="FR81" s="7" t="n">
        <v>0.5986053368574935</v>
      </c>
      <c r="FS81" s="7" t="n">
        <v>0.5605260765037702</v>
      </c>
      <c r="FT81" s="7" t="n">
        <v>0.8457601822537285</v>
      </c>
      <c r="FU81" s="7" t="n">
        <v>0.6709149978853429</v>
      </c>
      <c r="FV81" s="7" t="n">
        <v>0.5119878382714035</v>
      </c>
      <c r="FW81" s="7" t="n">
        <v>-0.09382472169313032</v>
      </c>
      <c r="FX81" s="7" t="n">
        <v>0.4296796982016552</v>
      </c>
      <c r="FY81" s="7" t="n">
        <v>0.4336775900903329</v>
      </c>
      <c r="FZ81" s="7" t="n">
        <v>0.6809782424803825</v>
      </c>
      <c r="GA81" s="7" t="n">
        <v>0.2612883492005779</v>
      </c>
      <c r="GB81" s="7" t="n">
        <v>0.2334747347043474</v>
      </c>
      <c r="GC81" s="7" t="n">
        <v>0.6318260356337407</v>
      </c>
      <c r="GD81" s="7" t="n">
        <v>0.517045628042215</v>
      </c>
      <c r="GE81" s="7" t="n">
        <v>0.03229016149620306</v>
      </c>
      <c r="GF81" s="7" t="n">
        <v>0.7315419502232791</v>
      </c>
      <c r="GG81" s="7" t="n">
        <v>0.5376065073799617</v>
      </c>
      <c r="GH81" s="7" t="n">
        <v>0.6629110012105361</v>
      </c>
      <c r="GI81" s="7" t="n">
        <v>0.623131012488482</v>
      </c>
      <c r="GJ81" s="7" t="n">
        <v>0.7482278003343685</v>
      </c>
      <c r="GK81" s="7" t="n">
        <v>0.1579126637919992</v>
      </c>
      <c r="GL81" s="7" t="n">
        <v>-0.004252762113554872</v>
      </c>
    </row>
    <row r="82">
      <c r="A82" s="6" t="inlineStr">
        <is>
          <t>930601.CSI</t>
        </is>
      </c>
      <c r="B82" s="6" t="inlineStr">
        <is>
          <t>中证软件服务指数</t>
        </is>
      </c>
      <c r="C82" s="7" t="n">
        <v>0.8247354367024862</v>
      </c>
      <c r="D82" s="7" t="n">
        <v>0.7808189093761686</v>
      </c>
      <c r="E82" s="7" t="n">
        <v>0.1637825184777559</v>
      </c>
      <c r="F82" s="7" t="n">
        <v>0.7083051573556308</v>
      </c>
      <c r="G82" s="7" t="n">
        <v>0.4840623348041076</v>
      </c>
      <c r="H82" s="7" t="n">
        <v>0.3818098863899679</v>
      </c>
      <c r="I82" s="7" t="n">
        <v>0.6202365476939415</v>
      </c>
      <c r="J82" s="7" t="n">
        <v>0.6311667097396224</v>
      </c>
      <c r="K82" s="7" t="n">
        <v>0.4808705776341381</v>
      </c>
      <c r="L82" s="7" t="n">
        <v>0.1693871307206224</v>
      </c>
      <c r="M82" s="7" t="n">
        <v>0.7492014114766365</v>
      </c>
      <c r="N82" s="7" t="n">
        <v>0.7815512357604157</v>
      </c>
      <c r="O82" s="7" t="n">
        <v>0.6961040649508291</v>
      </c>
      <c r="P82" s="7" t="n">
        <v>0.6242274611761676</v>
      </c>
      <c r="Q82" s="7" t="n">
        <v>0.4869399923136422</v>
      </c>
      <c r="R82" s="7" t="n">
        <v>0.5758016941010156</v>
      </c>
      <c r="S82" s="7" t="n">
        <v>0.6432082382476512</v>
      </c>
      <c r="T82" s="7" t="n">
        <v>0.599161926863237</v>
      </c>
      <c r="U82" s="7" t="n">
        <v>0.5505003378753036</v>
      </c>
      <c r="V82" s="7" t="n">
        <v>0.6094980928412818</v>
      </c>
      <c r="W82" s="7" t="n">
        <v>0.6445277045045567</v>
      </c>
      <c r="X82" s="7" t="n">
        <v>0.6608028269784538</v>
      </c>
      <c r="Y82" s="7" t="n">
        <v>0.694406799370505</v>
      </c>
      <c r="Z82" s="7" t="n">
        <v>0.6728310446852007</v>
      </c>
      <c r="AA82" s="7" t="n">
        <v>0.4310537237120534</v>
      </c>
      <c r="AB82" s="7" t="n">
        <v>0.3129730331578442</v>
      </c>
      <c r="AC82" s="7" t="n">
        <v>0.6581990243599317</v>
      </c>
      <c r="AD82" s="7" t="n">
        <v>0.356743627784247</v>
      </c>
      <c r="AE82" s="7" t="n">
        <v>0.815198438142901</v>
      </c>
      <c r="AF82" s="7" t="n">
        <v>0.8267062694033249</v>
      </c>
      <c r="AG82" s="7" t="n">
        <v>0.7914236373758026</v>
      </c>
      <c r="AH82" s="7" t="n">
        <v>0.3543221259890847</v>
      </c>
      <c r="AI82" s="7" t="n">
        <v>0.6725749383062977</v>
      </c>
      <c r="AJ82" s="7" t="n">
        <v>0.3995811286463185</v>
      </c>
      <c r="AK82" s="7" t="n">
        <v>-0.1856831805522036</v>
      </c>
      <c r="AL82" s="7" t="n">
        <v>0.3504384183417965</v>
      </c>
      <c r="AM82" s="7" t="n">
        <v>0.4350134685447944</v>
      </c>
      <c r="AN82" s="7" t="n">
        <v>0.5976041566077891</v>
      </c>
      <c r="AO82" s="7" t="n">
        <v>0.5797290381533459</v>
      </c>
      <c r="AP82" s="7" t="n">
        <v>0.4662724553351548</v>
      </c>
      <c r="AQ82" s="7" t="n">
        <v>0.51729980672928</v>
      </c>
      <c r="AR82" s="7" t="n">
        <v>0.4551744082005584</v>
      </c>
      <c r="AS82" s="7" t="n">
        <v>0.7102918250621097</v>
      </c>
      <c r="AT82" s="7" t="n">
        <v>0.4275578837147716</v>
      </c>
      <c r="AU82" s="7" t="n">
        <v>0.7543487201348069</v>
      </c>
      <c r="AV82" s="7" t="n">
        <v>0.6480943951942116</v>
      </c>
      <c r="AW82" s="7" t="n">
        <v>0.8375141847932698</v>
      </c>
      <c r="AX82" s="7" t="n">
        <v>0.5226486958143497</v>
      </c>
      <c r="AY82" s="7" t="n">
        <v>0.5905169247305903</v>
      </c>
      <c r="AZ82" s="7" t="n">
        <v>0.5464677549778364</v>
      </c>
      <c r="BA82" s="7" t="n">
        <v>0.8206595577608871</v>
      </c>
      <c r="BB82" s="7" t="n">
        <v>0.5797715653803633</v>
      </c>
      <c r="BC82" s="7" t="n">
        <v>0.6547362191527368</v>
      </c>
      <c r="BD82" s="7" t="n">
        <v>0.538186619527277</v>
      </c>
      <c r="BE82" s="7" t="n">
        <v>0.5500743888604555</v>
      </c>
      <c r="BF82" s="7" t="n">
        <v>0.6819216636767442</v>
      </c>
      <c r="BG82" s="7" t="n">
        <v>0.6789865264224645</v>
      </c>
      <c r="BH82" s="7" t="n">
        <v>0.4582515841710896</v>
      </c>
      <c r="BI82" s="7" t="n">
        <v>0.04334451116126945</v>
      </c>
      <c r="BJ82" s="7" t="n">
        <v>0.4196256841786185</v>
      </c>
      <c r="BK82" s="7" t="n">
        <v>0.6377332691613161</v>
      </c>
      <c r="BL82" s="7" t="n">
        <v>0.6176945851980509</v>
      </c>
      <c r="BM82" s="7" t="n">
        <v>0.5528273564609554</v>
      </c>
      <c r="BN82" s="7" t="n">
        <v>0.6202390347681178</v>
      </c>
      <c r="BO82" s="7" t="n">
        <v>0.5797291482103598</v>
      </c>
      <c r="BP82" s="7" t="n">
        <v>0.7159425853380155</v>
      </c>
      <c r="BQ82" s="7" t="n">
        <v>0.7808273925770296</v>
      </c>
      <c r="BR82" s="7" t="n">
        <v>0.8579995081891881</v>
      </c>
      <c r="BS82" s="7" t="n">
        <v>0.7863897390903527</v>
      </c>
      <c r="BT82" s="7" t="n">
        <v>0.7049787104724675</v>
      </c>
      <c r="BU82" s="7" t="n">
        <v>0.5233583336074658</v>
      </c>
      <c r="BV82" s="7" t="n">
        <v>0.1772753967457475</v>
      </c>
      <c r="BW82" s="7" t="n">
        <v>0.2044743680230821</v>
      </c>
      <c r="BX82" s="7" t="n">
        <v>0.602238896912802</v>
      </c>
      <c r="BY82" s="7" t="n">
        <v>0.6754333126870656</v>
      </c>
      <c r="BZ82" s="7" t="n">
        <v>-0.07370345471320629</v>
      </c>
      <c r="CA82" s="7" t="n">
        <v>0.771337502762907</v>
      </c>
      <c r="CB82" s="7" t="n">
        <v>0.6712725562074597</v>
      </c>
      <c r="CC82" s="7" t="n">
        <v>0.6743017039068937</v>
      </c>
      <c r="CD82" s="7" t="n">
        <v>0.648029915429164</v>
      </c>
      <c r="CE82" s="7" t="n">
        <v>1</v>
      </c>
      <c r="CF82" s="7" t="n">
        <v>0.6727605090428156</v>
      </c>
      <c r="CG82" s="7" t="n">
        <v>0.6538881103432926</v>
      </c>
      <c r="CH82" s="7" t="n">
        <v>0.591030574313226</v>
      </c>
      <c r="CI82" s="7" t="n">
        <v>0.5830715250010933</v>
      </c>
      <c r="CJ82" s="7" t="n">
        <v>0.395124532429173</v>
      </c>
      <c r="CK82" s="7" t="n">
        <v>0.9294947882523863</v>
      </c>
      <c r="CL82" s="7" t="n">
        <v>0.6704198850307291</v>
      </c>
      <c r="CM82" s="7" t="n">
        <v>0.4068859015659597</v>
      </c>
      <c r="CN82" s="7" t="n">
        <v>0.757732037478995</v>
      </c>
      <c r="CO82" s="7" t="n">
        <v>0.4289878222381259</v>
      </c>
      <c r="CP82" s="7" t="n">
        <v>0.6775414523083577</v>
      </c>
      <c r="CQ82" s="7" t="n">
        <v>0.7394510021801538</v>
      </c>
      <c r="CR82" s="7" t="n">
        <v>0.8260318912042157</v>
      </c>
      <c r="CS82" s="7" t="n">
        <v>0.4198166447520548</v>
      </c>
      <c r="CT82" s="7" t="n">
        <v>0.1223510406126407</v>
      </c>
      <c r="CU82" s="7" t="n">
        <v>0.4807393040169333</v>
      </c>
      <c r="CV82" s="7" t="n">
        <v>0.8212904452292574</v>
      </c>
      <c r="CW82" s="7" t="n">
        <v>0.7232065446857855</v>
      </c>
      <c r="CX82" s="7" t="n">
        <v>0.7260808376365864</v>
      </c>
      <c r="CY82" s="7" t="n">
        <v>0.905357877012081</v>
      </c>
      <c r="CZ82" s="7" t="n">
        <v>0.741239111597235</v>
      </c>
      <c r="DA82" s="7" t="n">
        <v>0.9236030608261921</v>
      </c>
      <c r="DB82" s="7" t="n">
        <v>0.8251642595558916</v>
      </c>
      <c r="DC82" s="7" t="n">
        <v>0.3887456251492779</v>
      </c>
      <c r="DD82" s="7" t="n">
        <v>0.9478247741778617</v>
      </c>
      <c r="DE82" s="7" t="n">
        <v>0.5232125489611767</v>
      </c>
      <c r="DF82" s="7" t="n">
        <v>0.6351918152586734</v>
      </c>
      <c r="DG82" s="7" t="n">
        <v>0.1869714331854321</v>
      </c>
      <c r="DH82" s="7" t="n">
        <v>0.7203677755934585</v>
      </c>
      <c r="DI82" s="7" t="n">
        <v>0.7748058036940342</v>
      </c>
      <c r="DJ82" s="7" t="n">
        <v>0.7600229708770206</v>
      </c>
      <c r="DK82" s="7" t="n">
        <v>0.5844205850859403</v>
      </c>
      <c r="DL82" s="7" t="n">
        <v>0.6395301584873415</v>
      </c>
      <c r="DM82" s="7" t="n">
        <v>0.2732409072921403</v>
      </c>
      <c r="DN82" s="7" t="n">
        <v>0.5842357527605606</v>
      </c>
      <c r="DO82" s="7" t="n">
        <v>0.3919562701259984</v>
      </c>
      <c r="DP82" s="7" t="n">
        <v>0.5219746600829176</v>
      </c>
      <c r="DQ82" s="7" t="n">
        <v>0.736100408864256</v>
      </c>
      <c r="DR82" s="7" t="n">
        <v>0.6841760833159477</v>
      </c>
      <c r="DS82" s="7" t="n">
        <v>0.8834995061370982</v>
      </c>
      <c r="DT82" s="7" t="n">
        <v>0.12446630056215</v>
      </c>
      <c r="DU82" s="7" t="n">
        <v>0.5418083594201812</v>
      </c>
      <c r="DV82" s="7" t="n">
        <v>0.6736342114729732</v>
      </c>
      <c r="DW82" s="7" t="n">
        <v>0.6485228137274377</v>
      </c>
      <c r="DX82" s="7" t="n">
        <v>0.6138634824930315</v>
      </c>
      <c r="DY82" s="7" t="n">
        <v>0.2764421885813143</v>
      </c>
      <c r="DZ82" s="7" t="n">
        <v>0.6854316845561985</v>
      </c>
      <c r="EA82" s="7" t="n">
        <v>0.6568082675550849</v>
      </c>
      <c r="EB82" s="7" t="n">
        <v>0.7143702370152963</v>
      </c>
      <c r="EC82" s="7" t="n">
        <v>0.7936230350170503</v>
      </c>
      <c r="ED82" s="7" t="n">
        <v>0.3677514343476957</v>
      </c>
      <c r="EE82" s="7" t="n">
        <v>0.6546941892053305</v>
      </c>
      <c r="EF82" s="7" t="n">
        <v>0.7791996743123897</v>
      </c>
      <c r="EG82" s="7" t="n">
        <v>0.7305272867468605</v>
      </c>
      <c r="EH82" s="7" t="n">
        <v>0.5967308422261529</v>
      </c>
      <c r="EI82" s="7" t="n">
        <v>0.475642972861531</v>
      </c>
      <c r="EJ82" s="7" t="n">
        <v>0.5159158850824195</v>
      </c>
      <c r="EK82" s="7" t="n">
        <v>0.5822159494984109</v>
      </c>
      <c r="EL82" s="7" t="n">
        <v>0.7103705701563042</v>
      </c>
      <c r="EM82" s="7" t="n">
        <v>0.5661860440201818</v>
      </c>
      <c r="EN82" s="7" t="n">
        <v>0.5290611357556102</v>
      </c>
      <c r="EO82" s="7" t="n">
        <v>0.6699099663687907</v>
      </c>
      <c r="EP82" s="7" t="n">
        <v>0.6664689962260614</v>
      </c>
      <c r="EQ82" s="7" t="n">
        <v>0.4204724526836349</v>
      </c>
      <c r="ER82" s="7" t="n">
        <v>0.6739986579837351</v>
      </c>
      <c r="ES82" s="7" t="n">
        <v>0.8059690428702069</v>
      </c>
      <c r="ET82" s="7" t="n">
        <v>0.7397803571135304</v>
      </c>
      <c r="EU82" s="7" t="n">
        <v>0.599834676031086</v>
      </c>
      <c r="EV82" s="7" t="n">
        <v>0.6223033350006449</v>
      </c>
      <c r="EW82" s="7" t="n">
        <v>0.5735657766407277</v>
      </c>
      <c r="EX82" s="7" t="n">
        <v>0.6420017358479491</v>
      </c>
      <c r="EY82" s="7" t="n">
        <v>0.5849611366747517</v>
      </c>
      <c r="EZ82" s="7" t="n">
        <v>0.3924144959399018</v>
      </c>
      <c r="FA82" s="7" t="n">
        <v>0.4450465327432325</v>
      </c>
      <c r="FB82" s="7" t="n">
        <v>0.6507326062845267</v>
      </c>
      <c r="FC82" s="7" t="n">
        <v>0.7854859943116012</v>
      </c>
      <c r="FD82" s="7" t="n">
        <v>0.6603994826556364</v>
      </c>
      <c r="FE82" s="7" t="n">
        <v>0.6832794205253484</v>
      </c>
      <c r="FF82" s="7" t="n">
        <v>0.589768779639668</v>
      </c>
      <c r="FG82" s="7" t="n">
        <v>0.6802236443174373</v>
      </c>
      <c r="FH82" s="7" t="n">
        <v>0.6033091495654087</v>
      </c>
      <c r="FI82" s="7" t="n">
        <v>0.6085663121146742</v>
      </c>
      <c r="FJ82" s="7" t="n">
        <v>0.661354607331078</v>
      </c>
      <c r="FK82" s="7" t="n">
        <v>0.4649685309995431</v>
      </c>
      <c r="FL82" s="7" t="n">
        <v>0.7999859633357136</v>
      </c>
      <c r="FM82" s="7" t="n">
        <v>0.6121370502711796</v>
      </c>
      <c r="FN82" s="7" t="n">
        <v>0.6023188757076251</v>
      </c>
      <c r="FO82" s="7" t="n">
        <v>0.739216367946011</v>
      </c>
      <c r="FP82" s="7" t="n">
        <v>0.7698263075492962</v>
      </c>
      <c r="FQ82" s="7" t="n">
        <v>0.5526315861231127</v>
      </c>
      <c r="FR82" s="7" t="n">
        <v>0.6667935319248689</v>
      </c>
      <c r="FS82" s="7" t="n">
        <v>0.2969083540649834</v>
      </c>
      <c r="FT82" s="7" t="n">
        <v>0.6783318818753057</v>
      </c>
      <c r="FU82" s="7" t="n">
        <v>0.6048230217429654</v>
      </c>
      <c r="FV82" s="7" t="n">
        <v>0.6607831946910929</v>
      </c>
      <c r="FW82" s="7" t="n">
        <v>0.1670171851058798</v>
      </c>
      <c r="FX82" s="7" t="n">
        <v>0.6872222074985446</v>
      </c>
      <c r="FY82" s="7" t="n">
        <v>0.5906154622896698</v>
      </c>
      <c r="FZ82" s="7" t="n">
        <v>0.6006421446234818</v>
      </c>
      <c r="GA82" s="7" t="n">
        <v>0.1862054034652391</v>
      </c>
      <c r="GB82" s="7" t="n">
        <v>0.4261175986397306</v>
      </c>
      <c r="GC82" s="7" t="n">
        <v>0.9962691256265851</v>
      </c>
      <c r="GD82" s="7" t="n">
        <v>0.7161634624012948</v>
      </c>
      <c r="GE82" s="7" t="n">
        <v>0.3006894780939577</v>
      </c>
      <c r="GF82" s="7" t="n">
        <v>0.6581595067395288</v>
      </c>
      <c r="GG82" s="7" t="n">
        <v>0.8422402111689283</v>
      </c>
      <c r="GH82" s="7" t="n">
        <v>0.7408898644677836</v>
      </c>
      <c r="GI82" s="7" t="n">
        <v>0.6818676381354007</v>
      </c>
      <c r="GJ82" s="7" t="n">
        <v>0.6464139772577808</v>
      </c>
      <c r="GK82" s="7" t="n">
        <v>0.2656815968384645</v>
      </c>
      <c r="GL82" s="7" t="n">
        <v>0.3297470214159923</v>
      </c>
    </row>
    <row r="83">
      <c r="A83" s="6" t="inlineStr">
        <is>
          <t>930606.CSI</t>
        </is>
      </c>
      <c r="B83" s="6" t="inlineStr">
        <is>
          <t>中证钢铁指数</t>
        </is>
      </c>
      <c r="C83" s="7" t="n">
        <v>0.797416471309241</v>
      </c>
      <c r="D83" s="7" t="n">
        <v>0.7533146966321329</v>
      </c>
      <c r="E83" s="7" t="n">
        <v>0.3591849399774131</v>
      </c>
      <c r="F83" s="7" t="n">
        <v>0.6928308332754901</v>
      </c>
      <c r="G83" s="7" t="n">
        <v>0.5572855401629556</v>
      </c>
      <c r="H83" s="7" t="n">
        <v>0.4928161582558552</v>
      </c>
      <c r="I83" s="7" t="n">
        <v>0.8202717573030726</v>
      </c>
      <c r="J83" s="7" t="n">
        <v>0.8213927149645613</v>
      </c>
      <c r="K83" s="7" t="n">
        <v>0.5599273011922274</v>
      </c>
      <c r="L83" s="7" t="n">
        <v>0.317946292862778</v>
      </c>
      <c r="M83" s="7" t="n">
        <v>0.7088913978260182</v>
      </c>
      <c r="N83" s="7" t="n">
        <v>0.7280212861203481</v>
      </c>
      <c r="O83" s="7" t="n">
        <v>0.5381622551690622</v>
      </c>
      <c r="P83" s="7" t="n">
        <v>0.415132180626424</v>
      </c>
      <c r="Q83" s="7" t="n">
        <v>0.4829739513542664</v>
      </c>
      <c r="R83" s="7" t="n">
        <v>0.3780985535012468</v>
      </c>
      <c r="S83" s="7" t="n">
        <v>0.4387469878428394</v>
      </c>
      <c r="T83" s="7" t="n">
        <v>0.5326849443957214</v>
      </c>
      <c r="U83" s="7" t="n">
        <v>0.403378110952294</v>
      </c>
      <c r="V83" s="7" t="n">
        <v>0.5833724279098131</v>
      </c>
      <c r="W83" s="7" t="n">
        <v>0.5514164113994565</v>
      </c>
      <c r="X83" s="7" t="n">
        <v>0.4884150928713369</v>
      </c>
      <c r="Y83" s="7" t="n">
        <v>0.5759065840435947</v>
      </c>
      <c r="Z83" s="7" t="n">
        <v>0.8253958704293788</v>
      </c>
      <c r="AA83" s="7" t="n">
        <v>0.6909928266710461</v>
      </c>
      <c r="AB83" s="7" t="n">
        <v>0.4422075756779177</v>
      </c>
      <c r="AC83" s="7" t="n">
        <v>0.8200567923069343</v>
      </c>
      <c r="AD83" s="7" t="n">
        <v>0.5763589869045963</v>
      </c>
      <c r="AE83" s="7" t="n">
        <v>0.7417068896625063</v>
      </c>
      <c r="AF83" s="7" t="n">
        <v>0.7599083334338286</v>
      </c>
      <c r="AG83" s="7" t="n">
        <v>0.740061720045897</v>
      </c>
      <c r="AH83" s="7" t="n">
        <v>0.4861800754268696</v>
      </c>
      <c r="AI83" s="7" t="n">
        <v>0.6112722589289469</v>
      </c>
      <c r="AJ83" s="7" t="n">
        <v>0.6276034633690584</v>
      </c>
      <c r="AK83" s="7" t="n">
        <v>-0.1209950896543945</v>
      </c>
      <c r="AL83" s="7" t="n">
        <v>0.5061429827205312</v>
      </c>
      <c r="AM83" s="7" t="n">
        <v>0.5555969384214988</v>
      </c>
      <c r="AN83" s="7" t="n">
        <v>0.480173243459296</v>
      </c>
      <c r="AO83" s="7" t="n">
        <v>0.6515747831091244</v>
      </c>
      <c r="AP83" s="7" t="n">
        <v>0.7407524862278421</v>
      </c>
      <c r="AQ83" s="7" t="n">
        <v>0.5027350784689848</v>
      </c>
      <c r="AR83" s="7" t="n">
        <v>0.5647929850577755</v>
      </c>
      <c r="AS83" s="7" t="n">
        <v>0.5043290096967542</v>
      </c>
      <c r="AT83" s="7" t="n">
        <v>0.4607759268222272</v>
      </c>
      <c r="AU83" s="7" t="n">
        <v>0.6871082163526023</v>
      </c>
      <c r="AV83" s="7" t="n">
        <v>0.522886454852835</v>
      </c>
      <c r="AW83" s="7" t="n">
        <v>0.6910232935738215</v>
      </c>
      <c r="AX83" s="7" t="n">
        <v>0.4852683891244896</v>
      </c>
      <c r="AY83" s="7" t="n">
        <v>0.468042955061039</v>
      </c>
      <c r="AZ83" s="7" t="n">
        <v>0.4444142140354132</v>
      </c>
      <c r="BA83" s="7" t="n">
        <v>0.7397165637594899</v>
      </c>
      <c r="BB83" s="7" t="n">
        <v>0.7849943526600758</v>
      </c>
      <c r="BC83" s="7" t="n">
        <v>0.5882549547928124</v>
      </c>
      <c r="BD83" s="7" t="n">
        <v>0.7415290429534009</v>
      </c>
      <c r="BE83" s="7" t="n">
        <v>0.4595703479246027</v>
      </c>
      <c r="BF83" s="7" t="n">
        <v>0.8244158225296767</v>
      </c>
      <c r="BG83" s="7" t="n">
        <v>0.6270900562002756</v>
      </c>
      <c r="BH83" s="7" t="n">
        <v>0.4839627067393907</v>
      </c>
      <c r="BI83" s="7" t="n">
        <v>0.09915403872322981</v>
      </c>
      <c r="BJ83" s="7" t="n">
        <v>0.5101861834147631</v>
      </c>
      <c r="BK83" s="7" t="n">
        <v>0.4987373355890938</v>
      </c>
      <c r="BL83" s="7" t="n">
        <v>0.4878071135510774</v>
      </c>
      <c r="BM83" s="7" t="n">
        <v>0.5864402290152952</v>
      </c>
      <c r="BN83" s="7" t="n">
        <v>0.562031276998529</v>
      </c>
      <c r="BO83" s="7" t="n">
        <v>0.651574712838518</v>
      </c>
      <c r="BP83" s="7" t="n">
        <v>0.6648520024755792</v>
      </c>
      <c r="BQ83" s="7" t="n">
        <v>0.6305640118230706</v>
      </c>
      <c r="BR83" s="7" t="n">
        <v>0.6956781885018244</v>
      </c>
      <c r="BS83" s="7" t="n">
        <v>0.6147463349311699</v>
      </c>
      <c r="BT83" s="7" t="n">
        <v>0.6425663709830975</v>
      </c>
      <c r="BU83" s="7" t="n">
        <v>0.5726850117030807</v>
      </c>
      <c r="BV83" s="7" t="n">
        <v>0.3254597247854127</v>
      </c>
      <c r="BW83" s="7" t="n">
        <v>0.3147741897495643</v>
      </c>
      <c r="BX83" s="7" t="n">
        <v>0.6362915920964484</v>
      </c>
      <c r="BY83" s="7" t="n">
        <v>0.8252919403913896</v>
      </c>
      <c r="BZ83" s="7" t="n">
        <v>0.02255823628922948</v>
      </c>
      <c r="CA83" s="7" t="n">
        <v>0.723252868672266</v>
      </c>
      <c r="CB83" s="7" t="n">
        <v>0.6178247440705009</v>
      </c>
      <c r="CC83" s="7" t="n">
        <v>0.6683273335021844</v>
      </c>
      <c r="CD83" s="7" t="n">
        <v>0.7432819185389326</v>
      </c>
      <c r="CE83" s="7" t="n">
        <v>0.6727605090428156</v>
      </c>
      <c r="CF83" s="7" t="n">
        <v>1</v>
      </c>
      <c r="CG83" s="7" t="n">
        <v>0.7986044240665878</v>
      </c>
      <c r="CH83" s="7" t="n">
        <v>0.7489077669918969</v>
      </c>
      <c r="CI83" s="7" t="n">
        <v>0.6865730351154992</v>
      </c>
      <c r="CJ83" s="7" t="n">
        <v>0.5113220740127858</v>
      </c>
      <c r="CK83" s="7" t="n">
        <v>0.6692828321902189</v>
      </c>
      <c r="CL83" s="7" t="n">
        <v>0.4813230311201602</v>
      </c>
      <c r="CM83" s="7" t="n">
        <v>0.5220627645246654</v>
      </c>
      <c r="CN83" s="7" t="n">
        <v>0.6669702967286135</v>
      </c>
      <c r="CO83" s="7" t="n">
        <v>0.5687938608224913</v>
      </c>
      <c r="CP83" s="7" t="n">
        <v>0.8258315975805095</v>
      </c>
      <c r="CQ83" s="7" t="n">
        <v>0.5176653635783675</v>
      </c>
      <c r="CR83" s="7" t="n">
        <v>0.592500780788244</v>
      </c>
      <c r="CS83" s="7" t="n">
        <v>0.528933326477673</v>
      </c>
      <c r="CT83" s="7" t="n">
        <v>0.3200821066632523</v>
      </c>
      <c r="CU83" s="7" t="n">
        <v>0.5711712615172093</v>
      </c>
      <c r="CV83" s="7" t="n">
        <v>0.6721427298040958</v>
      </c>
      <c r="CW83" s="7" t="n">
        <v>0.5561238355763131</v>
      </c>
      <c r="CX83" s="7" t="n">
        <v>0.5078635033897978</v>
      </c>
      <c r="CY83" s="7" t="n">
        <v>0.6361933073882694</v>
      </c>
      <c r="CZ83" s="7" t="n">
        <v>0.7064356154354713</v>
      </c>
      <c r="DA83" s="7" t="n">
        <v>0.6464755694363749</v>
      </c>
      <c r="DB83" s="7" t="n">
        <v>0.7665235662285353</v>
      </c>
      <c r="DC83" s="7" t="n">
        <v>0.5338232034072921</v>
      </c>
      <c r="DD83" s="7" t="n">
        <v>0.6564366729901249</v>
      </c>
      <c r="DE83" s="7" t="n">
        <v>0.5713939989140727</v>
      </c>
      <c r="DF83" s="7" t="n">
        <v>0.844789062165747</v>
      </c>
      <c r="DG83" s="7" t="n">
        <v>0.3725301551329156</v>
      </c>
      <c r="DH83" s="7" t="n">
        <v>0.8477355226595782</v>
      </c>
      <c r="DI83" s="7" t="n">
        <v>0.5931524751281493</v>
      </c>
      <c r="DJ83" s="7" t="n">
        <v>0.5056897629872938</v>
      </c>
      <c r="DK83" s="7" t="n">
        <v>0.4323258131188473</v>
      </c>
      <c r="DL83" s="7" t="n">
        <v>0.4769143147888923</v>
      </c>
      <c r="DM83" s="7" t="n">
        <v>0.4204016916541979</v>
      </c>
      <c r="DN83" s="7" t="n">
        <v>0.4994024302749362</v>
      </c>
      <c r="DO83" s="7" t="n">
        <v>0.4863402328422471</v>
      </c>
      <c r="DP83" s="7" t="n">
        <v>0.4196690882250577</v>
      </c>
      <c r="DQ83" s="7" t="n">
        <v>0.6011341321513974</v>
      </c>
      <c r="DR83" s="7" t="n">
        <v>0.8200713877315101</v>
      </c>
      <c r="DS83" s="7" t="n">
        <v>0.6386263559714841</v>
      </c>
      <c r="DT83" s="7" t="n">
        <v>0.1638353059269442</v>
      </c>
      <c r="DU83" s="7" t="n">
        <v>0.4421976259108736</v>
      </c>
      <c r="DV83" s="7" t="n">
        <v>0.4951747677440996</v>
      </c>
      <c r="DW83" s="7" t="n">
        <v>0.5476884914954606</v>
      </c>
      <c r="DX83" s="7" t="n">
        <v>0.4561994849662342</v>
      </c>
      <c r="DY83" s="7" t="n">
        <v>0.4017763161462686</v>
      </c>
      <c r="DZ83" s="7" t="n">
        <v>0.6242419248865788</v>
      </c>
      <c r="EA83" s="7" t="n">
        <v>0.4602437822576206</v>
      </c>
      <c r="EB83" s="7" t="n">
        <v>0.7314515465809859</v>
      </c>
      <c r="EC83" s="7" t="n">
        <v>0.5798958064109463</v>
      </c>
      <c r="ED83" s="7" t="n">
        <v>0.5612977954102097</v>
      </c>
      <c r="EE83" s="7" t="n">
        <v>0.4492334863416763</v>
      </c>
      <c r="EF83" s="7" t="n">
        <v>0.5979651026796997</v>
      </c>
      <c r="EG83" s="7" t="n">
        <v>0.4741671699156288</v>
      </c>
      <c r="EH83" s="7" t="n">
        <v>0.433713593713334</v>
      </c>
      <c r="EI83" s="7" t="n">
        <v>0.4772401113819187</v>
      </c>
      <c r="EJ83" s="7" t="n">
        <v>0.3411688015922665</v>
      </c>
      <c r="EK83" s="7" t="n">
        <v>0.6346556923310746</v>
      </c>
      <c r="EL83" s="7" t="n">
        <v>0.7545950660887164</v>
      </c>
      <c r="EM83" s="7" t="n">
        <v>0.4549155121820792</v>
      </c>
      <c r="EN83" s="7" t="n">
        <v>0.3444473515934097</v>
      </c>
      <c r="EO83" s="7" t="n">
        <v>0.5916841876344758</v>
      </c>
      <c r="EP83" s="7" t="n">
        <v>0.8171934422441736</v>
      </c>
      <c r="EQ83" s="7" t="n">
        <v>0.4350149829787883</v>
      </c>
      <c r="ER83" s="7" t="n">
        <v>0.5579319355031035</v>
      </c>
      <c r="ES83" s="7" t="n">
        <v>0.7483779346622061</v>
      </c>
      <c r="ET83" s="7" t="n">
        <v>0.5711352111845041</v>
      </c>
      <c r="EU83" s="7" t="n">
        <v>0.386939818637724</v>
      </c>
      <c r="EV83" s="7" t="n">
        <v>0.4107357259011471</v>
      </c>
      <c r="EW83" s="7" t="n">
        <v>0.6920795031067692</v>
      </c>
      <c r="EX83" s="7" t="n">
        <v>0.8218156335232986</v>
      </c>
      <c r="EY83" s="7" t="n">
        <v>0.8141935033380678</v>
      </c>
      <c r="EZ83" s="7" t="n">
        <v>0.593075508706347</v>
      </c>
      <c r="FA83" s="7" t="n">
        <v>0.2966171541701015</v>
      </c>
      <c r="FB83" s="7" t="n">
        <v>0.4331692709115099</v>
      </c>
      <c r="FC83" s="7" t="n">
        <v>0.5062694462005515</v>
      </c>
      <c r="FD83" s="7" t="n">
        <v>0.567719254020272</v>
      </c>
      <c r="FE83" s="7" t="n">
        <v>0.4964580973120918</v>
      </c>
      <c r="FF83" s="7" t="n">
        <v>0.3700209617722721</v>
      </c>
      <c r="FG83" s="7" t="n">
        <v>0.4433439925848525</v>
      </c>
      <c r="FH83" s="7" t="n">
        <v>0.4076551411313503</v>
      </c>
      <c r="FI83" s="7" t="n">
        <v>0.4600277875401553</v>
      </c>
      <c r="FJ83" s="7" t="n">
        <v>0.4927909429759762</v>
      </c>
      <c r="FK83" s="7" t="n">
        <v>0.5432915142060334</v>
      </c>
      <c r="FL83" s="7" t="n">
        <v>0.5947582225610262</v>
      </c>
      <c r="FM83" s="7" t="n">
        <v>0.8759668901275671</v>
      </c>
      <c r="FN83" s="7" t="n">
        <v>0.3898177263287967</v>
      </c>
      <c r="FO83" s="7" t="n">
        <v>0.4959601511827244</v>
      </c>
      <c r="FP83" s="7" t="n">
        <v>0.5906084835218659</v>
      </c>
      <c r="FQ83" s="7" t="n">
        <v>0.7000704828446672</v>
      </c>
      <c r="FR83" s="7" t="n">
        <v>0.8296084507952843</v>
      </c>
      <c r="FS83" s="7" t="n">
        <v>0.6077068678178386</v>
      </c>
      <c r="FT83" s="7" t="n">
        <v>0.8000042016279708</v>
      </c>
      <c r="FU83" s="7" t="n">
        <v>0.390184591492616</v>
      </c>
      <c r="FV83" s="7" t="n">
        <v>0.5580380261365131</v>
      </c>
      <c r="FW83" s="7" t="n">
        <v>0.3156498857279366</v>
      </c>
      <c r="FX83" s="7" t="n">
        <v>0.6486765579982341</v>
      </c>
      <c r="FY83" s="7" t="n">
        <v>0.6926808680482429</v>
      </c>
      <c r="FZ83" s="7" t="n">
        <v>0.3953384916403864</v>
      </c>
      <c r="GA83" s="7" t="n">
        <v>0.3027158943901507</v>
      </c>
      <c r="GB83" s="7" t="n">
        <v>0.4381038474359354</v>
      </c>
      <c r="GC83" s="7" t="n">
        <v>0.66422525193254</v>
      </c>
      <c r="GD83" s="7" t="n">
        <v>0.7213177638603823</v>
      </c>
      <c r="GE83" s="7" t="n">
        <v>0.5040655720770747</v>
      </c>
      <c r="GF83" s="7" t="n">
        <v>0.4846999201148474</v>
      </c>
      <c r="GG83" s="7" t="n">
        <v>0.6764240909636606</v>
      </c>
      <c r="GH83" s="7" t="n">
        <v>0.5455313213885986</v>
      </c>
      <c r="GI83" s="7" t="n">
        <v>0.5580454288120865</v>
      </c>
      <c r="GJ83" s="7" t="n">
        <v>0.4949989465723947</v>
      </c>
      <c r="GK83" s="7" t="n">
        <v>0.4114415816781203</v>
      </c>
      <c r="GL83" s="7" t="n">
        <v>0.4630291712004182</v>
      </c>
    </row>
    <row r="84">
      <c r="A84" s="6" t="inlineStr">
        <is>
          <t>930608.CSI</t>
        </is>
      </c>
      <c r="B84" s="6" t="inlineStr">
        <is>
          <t>中证基建指数</t>
        </is>
      </c>
      <c r="C84" s="7" t="n">
        <v>0.7920108153000177</v>
      </c>
      <c r="D84" s="7" t="n">
        <v>0.7950812957167976</v>
      </c>
      <c r="E84" s="7" t="n">
        <v>0.2933055281595361</v>
      </c>
      <c r="F84" s="7" t="n">
        <v>0.7573840486096841</v>
      </c>
      <c r="G84" s="7" t="n">
        <v>0.665087291276911</v>
      </c>
      <c r="H84" s="7" t="n">
        <v>0.4925607409455328</v>
      </c>
      <c r="I84" s="7" t="n">
        <v>0.6087573091018669</v>
      </c>
      <c r="J84" s="7" t="n">
        <v>0.6058162662636766</v>
      </c>
      <c r="K84" s="7" t="n">
        <v>0.6421850605743381</v>
      </c>
      <c r="L84" s="7" t="n">
        <v>0.2779012850029538</v>
      </c>
      <c r="M84" s="7" t="n">
        <v>0.7248175039722714</v>
      </c>
      <c r="N84" s="7" t="n">
        <v>0.7205730571551805</v>
      </c>
      <c r="O84" s="7" t="n">
        <v>0.527719601609755</v>
      </c>
      <c r="P84" s="7" t="n">
        <v>0.4387750090575697</v>
      </c>
      <c r="Q84" s="7" t="n">
        <v>0.4963169364998533</v>
      </c>
      <c r="R84" s="7" t="n">
        <v>0.3989050064312415</v>
      </c>
      <c r="S84" s="7" t="n">
        <v>0.4645348070278002</v>
      </c>
      <c r="T84" s="7" t="n">
        <v>0.5106799580266697</v>
      </c>
      <c r="U84" s="7" t="n">
        <v>0.4252529088592331</v>
      </c>
      <c r="V84" s="7" t="n">
        <v>0.4922532503689904</v>
      </c>
      <c r="W84" s="7" t="n">
        <v>0.5512548292484613</v>
      </c>
      <c r="X84" s="7" t="n">
        <v>0.4958795653219548</v>
      </c>
      <c r="Y84" s="7" t="n">
        <v>0.5405314297022805</v>
      </c>
      <c r="Z84" s="7" t="n">
        <v>0.6567490116320739</v>
      </c>
      <c r="AA84" s="7" t="n">
        <v>0.4863826751629821</v>
      </c>
      <c r="AB84" s="7" t="n">
        <v>0.4828087501979869</v>
      </c>
      <c r="AC84" s="7" t="n">
        <v>0.6479697548982509</v>
      </c>
      <c r="AD84" s="7" t="n">
        <v>0.5789684594848866</v>
      </c>
      <c r="AE84" s="7" t="n">
        <v>0.6882509647066528</v>
      </c>
      <c r="AF84" s="7" t="n">
        <v>0.7223871814402798</v>
      </c>
      <c r="AG84" s="7" t="n">
        <v>0.7363139254699784</v>
      </c>
      <c r="AH84" s="7" t="n">
        <v>0.5766182963550097</v>
      </c>
      <c r="AI84" s="7" t="n">
        <v>0.6181117501651364</v>
      </c>
      <c r="AJ84" s="7" t="n">
        <v>0.5766999174252585</v>
      </c>
      <c r="AK84" s="7" t="n">
        <v>-0.2217291486507934</v>
      </c>
      <c r="AL84" s="7" t="n">
        <v>0.4980786042350552</v>
      </c>
      <c r="AM84" s="7" t="n">
        <v>0.6194339187327279</v>
      </c>
      <c r="AN84" s="7" t="n">
        <v>0.5055450765922357</v>
      </c>
      <c r="AO84" s="7" t="n">
        <v>0.7159958627470578</v>
      </c>
      <c r="AP84" s="7" t="n">
        <v>0.5762266966704261</v>
      </c>
      <c r="AQ84" s="7" t="n">
        <v>0.4654778340649993</v>
      </c>
      <c r="AR84" s="7" t="n">
        <v>0.6225981374247145</v>
      </c>
      <c r="AS84" s="7" t="n">
        <v>0.5236389723969781</v>
      </c>
      <c r="AT84" s="7" t="n">
        <v>0.588898552997036</v>
      </c>
      <c r="AU84" s="7" t="n">
        <v>0.6510310594305089</v>
      </c>
      <c r="AV84" s="7" t="n">
        <v>0.5212519724916079</v>
      </c>
      <c r="AW84" s="7" t="n">
        <v>0.6320490909257125</v>
      </c>
      <c r="AX84" s="7" t="n">
        <v>0.4066661301105562</v>
      </c>
      <c r="AY84" s="7" t="n">
        <v>0.4693184234197135</v>
      </c>
      <c r="AZ84" s="7" t="n">
        <v>0.4499201048984968</v>
      </c>
      <c r="BA84" s="7" t="n">
        <v>0.6894473342675552</v>
      </c>
      <c r="BB84" s="7" t="n">
        <v>0.8059852519050407</v>
      </c>
      <c r="BC84" s="7" t="n">
        <v>0.5813210996754344</v>
      </c>
      <c r="BD84" s="7" t="n">
        <v>0.5887575357188982</v>
      </c>
      <c r="BE84" s="7" t="n">
        <v>0.4574831390957854</v>
      </c>
      <c r="BF84" s="7" t="n">
        <v>0.6606574764585864</v>
      </c>
      <c r="BG84" s="7" t="n">
        <v>0.6554009990394575</v>
      </c>
      <c r="BH84" s="7" t="n">
        <v>0.6030741997293522</v>
      </c>
      <c r="BI84" s="7" t="n">
        <v>-0.1134915588615037</v>
      </c>
      <c r="BJ84" s="7" t="n">
        <v>0.5610563359001282</v>
      </c>
      <c r="BK84" s="7" t="n">
        <v>0.506158851249732</v>
      </c>
      <c r="BL84" s="7" t="n">
        <v>0.488445740097069</v>
      </c>
      <c r="BM84" s="7" t="n">
        <v>0.472491198722291</v>
      </c>
      <c r="BN84" s="7" t="n">
        <v>0.5668989079628469</v>
      </c>
      <c r="BO84" s="7" t="n">
        <v>0.7159957567166427</v>
      </c>
      <c r="BP84" s="7" t="n">
        <v>0.7074431845967369</v>
      </c>
      <c r="BQ84" s="7" t="n">
        <v>0.616004578148533</v>
      </c>
      <c r="BR84" s="7" t="n">
        <v>0.7558577800645335</v>
      </c>
      <c r="BS84" s="7" t="n">
        <v>0.577408109704509</v>
      </c>
      <c r="BT84" s="7" t="n">
        <v>0.6654621947928339</v>
      </c>
      <c r="BU84" s="7" t="n">
        <v>0.4064942760761612</v>
      </c>
      <c r="BV84" s="7" t="n">
        <v>0.443325225242288</v>
      </c>
      <c r="BW84" s="7" t="n">
        <v>0.3870034991352587</v>
      </c>
      <c r="BX84" s="7" t="n">
        <v>0.7112256720609762</v>
      </c>
      <c r="BY84" s="7" t="n">
        <v>0.9444870896236025</v>
      </c>
      <c r="BZ84" s="7" t="n">
        <v>-0.02923136938941962</v>
      </c>
      <c r="CA84" s="7" t="n">
        <v>0.722835262710372</v>
      </c>
      <c r="CB84" s="7" t="n">
        <v>0.6457685649694449</v>
      </c>
      <c r="CC84" s="7" t="n">
        <v>0.679494745396055</v>
      </c>
      <c r="CD84" s="7" t="n">
        <v>0.575773961311534</v>
      </c>
      <c r="CE84" s="7" t="n">
        <v>0.6538881103432926</v>
      </c>
      <c r="CF84" s="7" t="n">
        <v>0.7986044240665878</v>
      </c>
      <c r="CG84" s="7" t="n">
        <v>1</v>
      </c>
      <c r="CH84" s="7" t="n">
        <v>0.5288844542287356</v>
      </c>
      <c r="CI84" s="7" t="n">
        <v>0.7208324686399085</v>
      </c>
      <c r="CJ84" s="7" t="n">
        <v>0.5836173207736989</v>
      </c>
      <c r="CK84" s="7" t="n">
        <v>0.6397989605710126</v>
      </c>
      <c r="CL84" s="7" t="n">
        <v>0.5000106764436985</v>
      </c>
      <c r="CM84" s="7" t="n">
        <v>0.5283010275029936</v>
      </c>
      <c r="CN84" s="7" t="n">
        <v>0.7227653870667917</v>
      </c>
      <c r="CO84" s="7" t="n">
        <v>0.4756269134962187</v>
      </c>
      <c r="CP84" s="7" t="n">
        <v>0.6504607058493409</v>
      </c>
      <c r="CQ84" s="7" t="n">
        <v>0.5273216908400622</v>
      </c>
      <c r="CR84" s="7" t="n">
        <v>0.5736636837381101</v>
      </c>
      <c r="CS84" s="7" t="n">
        <v>0.5922771842726847</v>
      </c>
      <c r="CT84" s="7" t="n">
        <v>0.3952455407960847</v>
      </c>
      <c r="CU84" s="7" t="n">
        <v>0.6052418381210362</v>
      </c>
      <c r="CV84" s="7" t="n">
        <v>0.6832899675525622</v>
      </c>
      <c r="CW84" s="7" t="n">
        <v>0.5532458629054176</v>
      </c>
      <c r="CX84" s="7" t="n">
        <v>0.5292619522644287</v>
      </c>
      <c r="CY84" s="7" t="n">
        <v>0.6257259963543034</v>
      </c>
      <c r="CZ84" s="7" t="n">
        <v>0.7269920599917792</v>
      </c>
      <c r="DA84" s="7" t="n">
        <v>0.6179193584170504</v>
      </c>
      <c r="DB84" s="7" t="n">
        <v>0.7371346935555263</v>
      </c>
      <c r="DC84" s="7" t="n">
        <v>0.6410708059392521</v>
      </c>
      <c r="DD84" s="7" t="n">
        <v>0.611981918768347</v>
      </c>
      <c r="DE84" s="7" t="n">
        <v>0.4050708460090423</v>
      </c>
      <c r="DF84" s="7" t="n">
        <v>0.8156824845259045</v>
      </c>
      <c r="DG84" s="7" t="n">
        <v>0.4918603854632536</v>
      </c>
      <c r="DH84" s="7" t="n">
        <v>0.8054201603404081</v>
      </c>
      <c r="DI84" s="7" t="n">
        <v>0.5795379343284364</v>
      </c>
      <c r="DJ84" s="7" t="n">
        <v>0.5268284317842141</v>
      </c>
      <c r="DK84" s="7" t="n">
        <v>0.4562409904634866</v>
      </c>
      <c r="DL84" s="7" t="n">
        <v>0.5035427563037965</v>
      </c>
      <c r="DM84" s="7" t="n">
        <v>0.4885985888238389</v>
      </c>
      <c r="DN84" s="7" t="n">
        <v>0.5098126922705867</v>
      </c>
      <c r="DO84" s="7" t="n">
        <v>0.5220430642382741</v>
      </c>
      <c r="DP84" s="7" t="n">
        <v>0.4367094602746919</v>
      </c>
      <c r="DQ84" s="7" t="n">
        <v>0.5899800215152237</v>
      </c>
      <c r="DR84" s="7" t="n">
        <v>0.7054743868075141</v>
      </c>
      <c r="DS84" s="7" t="n">
        <v>0.6141291775887454</v>
      </c>
      <c r="DT84" s="7" t="n">
        <v>-0.07048956121484484</v>
      </c>
      <c r="DU84" s="7" t="n">
        <v>0.4299791948419993</v>
      </c>
      <c r="DV84" s="7" t="n">
        <v>0.501851252461273</v>
      </c>
      <c r="DW84" s="7" t="n">
        <v>0.5785695466423391</v>
      </c>
      <c r="DX84" s="7" t="n">
        <v>0.4743570179216821</v>
      </c>
      <c r="DY84" s="7" t="n">
        <v>0.4216904974429959</v>
      </c>
      <c r="DZ84" s="7" t="n">
        <v>0.6540160257132084</v>
      </c>
      <c r="EA84" s="7" t="n">
        <v>0.4861221354180077</v>
      </c>
      <c r="EB84" s="7" t="n">
        <v>0.6943908876756602</v>
      </c>
      <c r="EC84" s="7" t="n">
        <v>0.5764092667832292</v>
      </c>
      <c r="ED84" s="7" t="n">
        <v>0.5982394063260054</v>
      </c>
      <c r="EE84" s="7" t="n">
        <v>0.4811115897653513</v>
      </c>
      <c r="EF84" s="7" t="n">
        <v>0.5807632140155046</v>
      </c>
      <c r="EG84" s="7" t="n">
        <v>0.4862248500614567</v>
      </c>
      <c r="EH84" s="7" t="n">
        <v>0.4589021677038677</v>
      </c>
      <c r="EI84" s="7" t="n">
        <v>0.3649841186402518</v>
      </c>
      <c r="EJ84" s="7" t="n">
        <v>0.4086886860025341</v>
      </c>
      <c r="EK84" s="7" t="n">
        <v>0.7711013331230551</v>
      </c>
      <c r="EL84" s="7" t="n">
        <v>0.7405989486588218</v>
      </c>
      <c r="EM84" s="7" t="n">
        <v>0.5048121937969628</v>
      </c>
      <c r="EN84" s="7" t="n">
        <v>0.4108556966291628</v>
      </c>
      <c r="EO84" s="7" t="n">
        <v>0.5338070936118634</v>
      </c>
      <c r="EP84" s="7" t="n">
        <v>0.649886844263204</v>
      </c>
      <c r="EQ84" s="7" t="n">
        <v>0.5662458396260318</v>
      </c>
      <c r="ER84" s="7" t="n">
        <v>0.6246403967344645</v>
      </c>
      <c r="ES84" s="7" t="n">
        <v>0.6918184014684353</v>
      </c>
      <c r="ET84" s="7" t="n">
        <v>0.5550313956476066</v>
      </c>
      <c r="EU84" s="7" t="n">
        <v>0.4209265919529362</v>
      </c>
      <c r="EV84" s="7" t="n">
        <v>0.4154639570541627</v>
      </c>
      <c r="EW84" s="7" t="n">
        <v>0.7470855307825833</v>
      </c>
      <c r="EX84" s="7" t="n">
        <v>0.74470911297955</v>
      </c>
      <c r="EY84" s="7" t="n">
        <v>0.7220365662728518</v>
      </c>
      <c r="EZ84" s="7" t="n">
        <v>0.5120349917179071</v>
      </c>
      <c r="FA84" s="7" t="n">
        <v>0.342216402160483</v>
      </c>
      <c r="FB84" s="7" t="n">
        <v>0.4312328642691121</v>
      </c>
      <c r="FC84" s="7" t="n">
        <v>0.5267055944312634</v>
      </c>
      <c r="FD84" s="7" t="n">
        <v>0.5236320479873332</v>
      </c>
      <c r="FE84" s="7" t="n">
        <v>0.5058805160363502</v>
      </c>
      <c r="FF84" s="7" t="n">
        <v>0.4027594198178014</v>
      </c>
      <c r="FG84" s="7" t="n">
        <v>0.4411831541506843</v>
      </c>
      <c r="FH84" s="7" t="n">
        <v>0.4286782967268065</v>
      </c>
      <c r="FI84" s="7" t="n">
        <v>0.4170593006690784</v>
      </c>
      <c r="FJ84" s="7" t="n">
        <v>0.5013121097663156</v>
      </c>
      <c r="FK84" s="7" t="n">
        <v>0.3770250604033137</v>
      </c>
      <c r="FL84" s="7" t="n">
        <v>0.5723377021324504</v>
      </c>
      <c r="FM84" s="7" t="n">
        <v>0.7840314264362547</v>
      </c>
      <c r="FN84" s="7" t="n">
        <v>0.4152743225467768</v>
      </c>
      <c r="FO84" s="7" t="n">
        <v>0.501296072679266</v>
      </c>
      <c r="FP84" s="7" t="n">
        <v>0.5848488952839481</v>
      </c>
      <c r="FQ84" s="7" t="n">
        <v>0.7494328873711652</v>
      </c>
      <c r="FR84" s="7" t="n">
        <v>0.8295318341406628</v>
      </c>
      <c r="FS84" s="7" t="n">
        <v>0.3640335656783736</v>
      </c>
      <c r="FT84" s="7" t="n">
        <v>0.6569305922446188</v>
      </c>
      <c r="FU84" s="7" t="n">
        <v>0.4176673966408058</v>
      </c>
      <c r="FV84" s="7" t="n">
        <v>0.530098646405976</v>
      </c>
      <c r="FW84" s="7" t="n">
        <v>0.4341455283929327</v>
      </c>
      <c r="FX84" s="7" t="n">
        <v>0.7009030427663544</v>
      </c>
      <c r="FY84" s="7" t="n">
        <v>0.7052107155177225</v>
      </c>
      <c r="FZ84" s="7" t="n">
        <v>0.4173359899309675</v>
      </c>
      <c r="GA84" s="7" t="n">
        <v>0.07250040309573094</v>
      </c>
      <c r="GB84" s="7" t="n">
        <v>0.5659078331548345</v>
      </c>
      <c r="GC84" s="7" t="n">
        <v>0.6477354803896965</v>
      </c>
      <c r="GD84" s="7" t="n">
        <v>0.7411777433726801</v>
      </c>
      <c r="GE84" s="7" t="n">
        <v>0.5897072625297409</v>
      </c>
      <c r="GF84" s="7" t="n">
        <v>0.5079565588003181</v>
      </c>
      <c r="GG84" s="7" t="n">
        <v>0.7428573603722425</v>
      </c>
      <c r="GH84" s="7" t="n">
        <v>0.5903732491486101</v>
      </c>
      <c r="GI84" s="7" t="n">
        <v>0.626354629456997</v>
      </c>
      <c r="GJ84" s="7" t="n">
        <v>0.5038566752448561</v>
      </c>
      <c r="GK84" s="7" t="n">
        <v>0.4271035037439792</v>
      </c>
      <c r="GL84" s="7" t="n">
        <v>0.5863342532514181</v>
      </c>
    </row>
    <row r="85">
      <c r="A85" s="6" t="inlineStr">
        <is>
          <t>930632.CSI</t>
        </is>
      </c>
      <c r="B85" s="6" t="inlineStr">
        <is>
          <t>中证稀有金属主题指数</t>
        </is>
      </c>
      <c r="C85" s="7" t="n">
        <v>0.7272724319109704</v>
      </c>
      <c r="D85" s="7" t="n">
        <v>0.7187117096059159</v>
      </c>
      <c r="E85" s="7" t="n">
        <v>0.06832703595079018</v>
      </c>
      <c r="F85" s="7" t="n">
        <v>0.6363621560172242</v>
      </c>
      <c r="G85" s="7" t="n">
        <v>0.2187655438419864</v>
      </c>
      <c r="H85" s="7" t="n">
        <v>0.2865892529036952</v>
      </c>
      <c r="I85" s="7" t="n">
        <v>0.8345114919967614</v>
      </c>
      <c r="J85" s="7" t="n">
        <v>0.834585625814374</v>
      </c>
      <c r="K85" s="7" t="n">
        <v>0.3189947879372623</v>
      </c>
      <c r="L85" s="7" t="n">
        <v>0.05568343057263914</v>
      </c>
      <c r="M85" s="7" t="n">
        <v>0.7652103100800646</v>
      </c>
      <c r="N85" s="7" t="n">
        <v>0.8104645407953824</v>
      </c>
      <c r="O85" s="7" t="n">
        <v>0.7077462551887926</v>
      </c>
      <c r="P85" s="7" t="n">
        <v>0.6375786458952413</v>
      </c>
      <c r="Q85" s="7" t="n">
        <v>0.3657213036864146</v>
      </c>
      <c r="R85" s="7" t="n">
        <v>0.6212625965823541</v>
      </c>
      <c r="S85" s="7" t="n">
        <v>0.6443201684429264</v>
      </c>
      <c r="T85" s="7" t="n">
        <v>0.6784115493902555</v>
      </c>
      <c r="U85" s="7" t="n">
        <v>0.6451104718270581</v>
      </c>
      <c r="V85" s="7" t="n">
        <v>0.7674736148091043</v>
      </c>
      <c r="W85" s="7" t="n">
        <v>0.6591383007919618</v>
      </c>
      <c r="X85" s="7" t="n">
        <v>0.6837067624993881</v>
      </c>
      <c r="Y85" s="7" t="n">
        <v>0.7078504657365652</v>
      </c>
      <c r="Z85" s="7" t="n">
        <v>0.903319063133983</v>
      </c>
      <c r="AA85" s="7" t="n">
        <v>0.7703021603650637</v>
      </c>
      <c r="AB85" s="7" t="n">
        <v>0.2047874259328035</v>
      </c>
      <c r="AC85" s="7" t="n">
        <v>0.9065441944461791</v>
      </c>
      <c r="AD85" s="7" t="n">
        <v>0.1560458565184869</v>
      </c>
      <c r="AE85" s="7" t="n">
        <v>0.7828420464765766</v>
      </c>
      <c r="AF85" s="7" t="n">
        <v>0.8165616574202195</v>
      </c>
      <c r="AG85" s="7" t="n">
        <v>0.7978434721185528</v>
      </c>
      <c r="AH85" s="7" t="n">
        <v>0.2583139041949172</v>
      </c>
      <c r="AI85" s="7" t="n">
        <v>0.7506440541655675</v>
      </c>
      <c r="AJ85" s="7" t="n">
        <v>0.3202107610911823</v>
      </c>
      <c r="AK85" s="7" t="n">
        <v>-0.2156531087281195</v>
      </c>
      <c r="AL85" s="7" t="n">
        <v>0.2873655511251151</v>
      </c>
      <c r="AM85" s="7" t="n">
        <v>0.3209615637777281</v>
      </c>
      <c r="AN85" s="7" t="n">
        <v>0.5776052305753899</v>
      </c>
      <c r="AO85" s="7" t="n">
        <v>0.4407054018829635</v>
      </c>
      <c r="AP85" s="7" t="n">
        <v>0.5941515318161558</v>
      </c>
      <c r="AQ85" s="7" t="n">
        <v>0.6969495238522121</v>
      </c>
      <c r="AR85" s="7" t="n">
        <v>0.3321559424961477</v>
      </c>
      <c r="AS85" s="7" t="n">
        <v>0.6781634816161665</v>
      </c>
      <c r="AT85" s="7" t="n">
        <v>0.2337704474928081</v>
      </c>
      <c r="AU85" s="7" t="n">
        <v>0.8211985909391283</v>
      </c>
      <c r="AV85" s="7" t="n">
        <v>0.735173793467109</v>
      </c>
      <c r="AW85" s="7" t="n">
        <v>0.7751082454064054</v>
      </c>
      <c r="AX85" s="7" t="n">
        <v>0.7509388830600925</v>
      </c>
      <c r="AY85" s="7" t="n">
        <v>0.6886486488802802</v>
      </c>
      <c r="AZ85" s="7" t="n">
        <v>0.660629876168861</v>
      </c>
      <c r="BA85" s="7" t="n">
        <v>0.7582814554279672</v>
      </c>
      <c r="BB85" s="7" t="n">
        <v>0.5982701310005833</v>
      </c>
      <c r="BC85" s="7" t="n">
        <v>0.7548307539432713</v>
      </c>
      <c r="BD85" s="7" t="n">
        <v>0.5980398403000838</v>
      </c>
      <c r="BE85" s="7" t="n">
        <v>0.5868009772176149</v>
      </c>
      <c r="BF85" s="7" t="n">
        <v>0.8949289365181499</v>
      </c>
      <c r="BG85" s="7" t="n">
        <v>0.4321451818788848</v>
      </c>
      <c r="BH85" s="7" t="n">
        <v>0.2972191861804735</v>
      </c>
      <c r="BI85" s="7" t="n">
        <v>0.02648996571751012</v>
      </c>
      <c r="BJ85" s="7" t="n">
        <v>0.3194806877493724</v>
      </c>
      <c r="BK85" s="7" t="n">
        <v>0.7159583856311396</v>
      </c>
      <c r="BL85" s="7" t="n">
        <v>0.7099494829357466</v>
      </c>
      <c r="BM85" s="7" t="n">
        <v>0.8210736053821535</v>
      </c>
      <c r="BN85" s="7" t="n">
        <v>0.7273395100295161</v>
      </c>
      <c r="BO85" s="7" t="n">
        <v>0.4407053598149966</v>
      </c>
      <c r="BP85" s="7" t="n">
        <v>0.4680569899427963</v>
      </c>
      <c r="BQ85" s="7" t="n">
        <v>0.6675592244713269</v>
      </c>
      <c r="BR85" s="7" t="n">
        <v>0.5026966881473501</v>
      </c>
      <c r="BS85" s="7" t="n">
        <v>0.6673733722789429</v>
      </c>
      <c r="BT85" s="7" t="n">
        <v>0.4510148981639237</v>
      </c>
      <c r="BU85" s="7" t="n">
        <v>0.8350275787176064</v>
      </c>
      <c r="BV85" s="7" t="n">
        <v>-0.0493911356918103</v>
      </c>
      <c r="BW85" s="7" t="n">
        <v>0.06241047760619182</v>
      </c>
      <c r="BX85" s="7" t="n">
        <v>0.4085691449215785</v>
      </c>
      <c r="BY85" s="7" t="n">
        <v>0.5552282289372928</v>
      </c>
      <c r="BZ85" s="7" t="n">
        <v>-0.09990610335627224</v>
      </c>
      <c r="CA85" s="7" t="n">
        <v>0.7880307700649889</v>
      </c>
      <c r="CB85" s="7" t="n">
        <v>0.7220400991599114</v>
      </c>
      <c r="CC85" s="7" t="n">
        <v>0.7485866841216857</v>
      </c>
      <c r="CD85" s="7" t="n">
        <v>0.924944806964173</v>
      </c>
      <c r="CE85" s="7" t="n">
        <v>0.591030574313226</v>
      </c>
      <c r="CF85" s="7" t="n">
        <v>0.7489077669918969</v>
      </c>
      <c r="CG85" s="7" t="n">
        <v>0.5288844542287356</v>
      </c>
      <c r="CH85" s="7" t="n">
        <v>1</v>
      </c>
      <c r="CI85" s="7" t="n">
        <v>0.416925358971328</v>
      </c>
      <c r="CJ85" s="7" t="n">
        <v>0.2092339709172152</v>
      </c>
      <c r="CK85" s="7" t="n">
        <v>0.6569717035408874</v>
      </c>
      <c r="CL85" s="7" t="n">
        <v>0.6672015612887906</v>
      </c>
      <c r="CM85" s="7" t="n">
        <v>0.2909177248703467</v>
      </c>
      <c r="CN85" s="7" t="n">
        <v>0.5809493907442178</v>
      </c>
      <c r="CO85" s="7" t="n">
        <v>0.3802821189483522</v>
      </c>
      <c r="CP85" s="7" t="n">
        <v>0.9148551028860118</v>
      </c>
      <c r="CQ85" s="7" t="n">
        <v>0.6608570170355245</v>
      </c>
      <c r="CR85" s="7" t="n">
        <v>0.6534071388055628</v>
      </c>
      <c r="CS85" s="7" t="n">
        <v>0.3200891909264408</v>
      </c>
      <c r="CT85" s="7" t="n">
        <v>-0.08302011247518723</v>
      </c>
      <c r="CU85" s="7" t="n">
        <v>0.3726596365609318</v>
      </c>
      <c r="CV85" s="7" t="n">
        <v>0.4826801593022831</v>
      </c>
      <c r="CW85" s="7" t="n">
        <v>0.6370147530066754</v>
      </c>
      <c r="CX85" s="7" t="n">
        <v>0.6752742977283288</v>
      </c>
      <c r="CY85" s="7" t="n">
        <v>0.6289056754649905</v>
      </c>
      <c r="CZ85" s="7" t="n">
        <v>0.465332628302988</v>
      </c>
      <c r="DA85" s="7" t="n">
        <v>0.5973328530075648</v>
      </c>
      <c r="DB85" s="7" t="n">
        <v>0.8006834968749472</v>
      </c>
      <c r="DC85" s="7" t="n">
        <v>0.1199082063437801</v>
      </c>
      <c r="DD85" s="7" t="n">
        <v>0.5818028091534849</v>
      </c>
      <c r="DE85" s="7" t="n">
        <v>0.8352530095238527</v>
      </c>
      <c r="DF85" s="7" t="n">
        <v>0.5907604881397323</v>
      </c>
      <c r="DG85" s="7" t="n">
        <v>0.04590947479853533</v>
      </c>
      <c r="DH85" s="7" t="n">
        <v>0.6623657746130283</v>
      </c>
      <c r="DI85" s="7" t="n">
        <v>0.6052766915515644</v>
      </c>
      <c r="DJ85" s="7" t="n">
        <v>0.6483025325666435</v>
      </c>
      <c r="DK85" s="7" t="n">
        <v>0.5921719958601331</v>
      </c>
      <c r="DL85" s="7" t="n">
        <v>0.6632587494178673</v>
      </c>
      <c r="DM85" s="7" t="n">
        <v>0.1662116081215508</v>
      </c>
      <c r="DN85" s="7" t="n">
        <v>0.6399850538423312</v>
      </c>
      <c r="DO85" s="7" t="n">
        <v>0.3090338740417052</v>
      </c>
      <c r="DP85" s="7" t="n">
        <v>0.5720255865122698</v>
      </c>
      <c r="DQ85" s="7" t="n">
        <v>0.5925198541222803</v>
      </c>
      <c r="DR85" s="7" t="n">
        <v>0.7152508491174471</v>
      </c>
      <c r="DS85" s="7" t="n">
        <v>0.6936546387154999</v>
      </c>
      <c r="DT85" s="7" t="n">
        <v>0.1268484589639798</v>
      </c>
      <c r="DU85" s="7" t="n">
        <v>0.596731391562873</v>
      </c>
      <c r="DV85" s="7" t="n">
        <v>0.6955869692432153</v>
      </c>
      <c r="DW85" s="7" t="n">
        <v>0.6965147882179266</v>
      </c>
      <c r="DX85" s="7" t="n">
        <v>0.6119426778005518</v>
      </c>
      <c r="DY85" s="7" t="n">
        <v>0.2590290170926124</v>
      </c>
      <c r="DZ85" s="7" t="n">
        <v>0.4352996406840759</v>
      </c>
      <c r="EA85" s="7" t="n">
        <v>0.6517841209437047</v>
      </c>
      <c r="EB85" s="7" t="n">
        <v>0.7120633544855761</v>
      </c>
      <c r="EC85" s="7" t="n">
        <v>0.6319588228884425</v>
      </c>
      <c r="ED85" s="7" t="n">
        <v>0.3047347864825674</v>
      </c>
      <c r="EE85" s="7" t="n">
        <v>0.652980935851906</v>
      </c>
      <c r="EF85" s="7" t="n">
        <v>0.6428260066251413</v>
      </c>
      <c r="EG85" s="7" t="n">
        <v>0.5688856823897815</v>
      </c>
      <c r="EH85" s="7" t="n">
        <v>0.6890359680055782</v>
      </c>
      <c r="EI85" s="7" t="n">
        <v>0.7321320135048948</v>
      </c>
      <c r="EJ85" s="7" t="n">
        <v>0.5168431733619321</v>
      </c>
      <c r="EK85" s="7" t="n">
        <v>0.5182443365201612</v>
      </c>
      <c r="EL85" s="7" t="n">
        <v>0.6122217656715522</v>
      </c>
      <c r="EM85" s="7" t="n">
        <v>0.5955534095196309</v>
      </c>
      <c r="EN85" s="7" t="n">
        <v>0.5367489656915001</v>
      </c>
      <c r="EO85" s="7" t="n">
        <v>0.7247912667765821</v>
      </c>
      <c r="EP85" s="7" t="n">
        <v>0.9085991872510248</v>
      </c>
      <c r="EQ85" s="7" t="n">
        <v>0.2375618640415565</v>
      </c>
      <c r="ER85" s="7" t="n">
        <v>0.5847565105306481</v>
      </c>
      <c r="ES85" s="7" t="n">
        <v>0.7269113418295614</v>
      </c>
      <c r="ET85" s="7" t="n">
        <v>0.6866493943252704</v>
      </c>
      <c r="EU85" s="7" t="n">
        <v>0.6012782954759334</v>
      </c>
      <c r="EV85" s="7" t="n">
        <v>0.6379099494774817</v>
      </c>
      <c r="EW85" s="7" t="n">
        <v>0.3701243053326229</v>
      </c>
      <c r="EX85" s="7" t="n">
        <v>0.5899590123238366</v>
      </c>
      <c r="EY85" s="7" t="n">
        <v>0.5573708879027431</v>
      </c>
      <c r="EZ85" s="7" t="n">
        <v>0.3538473900788803</v>
      </c>
      <c r="FA85" s="7" t="n">
        <v>0.4926980963137932</v>
      </c>
      <c r="FB85" s="7" t="n">
        <v>0.6485942504112757</v>
      </c>
      <c r="FC85" s="7" t="n">
        <v>0.6455583990992881</v>
      </c>
      <c r="FD85" s="7" t="n">
        <v>0.7141753832017723</v>
      </c>
      <c r="FE85" s="7" t="n">
        <v>0.6159707419568188</v>
      </c>
      <c r="FF85" s="7" t="n">
        <v>0.5922534408669544</v>
      </c>
      <c r="FG85" s="7" t="n">
        <v>0.5721199289145518</v>
      </c>
      <c r="FH85" s="7" t="n">
        <v>0.4091808604139004</v>
      </c>
      <c r="FI85" s="7" t="n">
        <v>0.6954304767690924</v>
      </c>
      <c r="FJ85" s="7" t="n">
        <v>0.6604758328168185</v>
      </c>
      <c r="FK85" s="7" t="n">
        <v>0.8101449652293248</v>
      </c>
      <c r="FL85" s="7" t="n">
        <v>0.587030050998598</v>
      </c>
      <c r="FM85" s="7" t="n">
        <v>0.6652887410603118</v>
      </c>
      <c r="FN85" s="7" t="n">
        <v>0.6105679382394974</v>
      </c>
      <c r="FO85" s="7" t="n">
        <v>0.6639207214601538</v>
      </c>
      <c r="FP85" s="7" t="n">
        <v>0.5947830794646566</v>
      </c>
      <c r="FQ85" s="7" t="n">
        <v>0.3081870965277924</v>
      </c>
      <c r="FR85" s="7" t="n">
        <v>0.5838267913047546</v>
      </c>
      <c r="FS85" s="7" t="n">
        <v>0.6102772162440518</v>
      </c>
      <c r="FT85" s="7" t="n">
        <v>0.8765603002514749</v>
      </c>
      <c r="FU85" s="7" t="n">
        <v>0.6110550821422425</v>
      </c>
      <c r="FV85" s="7" t="n">
        <v>0.5161423288165253</v>
      </c>
      <c r="FW85" s="7" t="n">
        <v>-0.05494191511511105</v>
      </c>
      <c r="FX85" s="7" t="n">
        <v>0.4528335293349978</v>
      </c>
      <c r="FY85" s="7" t="n">
        <v>0.440307315982214</v>
      </c>
      <c r="FZ85" s="7" t="n">
        <v>0.6208842770615509</v>
      </c>
      <c r="GA85" s="7" t="n">
        <v>0.2413990722581801</v>
      </c>
      <c r="GB85" s="7" t="n">
        <v>0.2387053721583762</v>
      </c>
      <c r="GC85" s="7" t="n">
        <v>0.5735327154157394</v>
      </c>
      <c r="GD85" s="7" t="n">
        <v>0.5105204389231947</v>
      </c>
      <c r="GE85" s="7" t="n">
        <v>0.0887149386172217</v>
      </c>
      <c r="GF85" s="7" t="n">
        <v>0.6740366527879132</v>
      </c>
      <c r="GG85" s="7" t="n">
        <v>0.4845941112288208</v>
      </c>
      <c r="GH85" s="7" t="n">
        <v>0.5396871781520659</v>
      </c>
      <c r="GI85" s="7" t="n">
        <v>0.5715272406140085</v>
      </c>
      <c r="GJ85" s="7" t="n">
        <v>0.6850831257026794</v>
      </c>
      <c r="GK85" s="7" t="n">
        <v>0.2617720833069011</v>
      </c>
      <c r="GL85" s="7" t="n">
        <v>0.05697800382453377</v>
      </c>
    </row>
    <row r="86">
      <c r="A86" s="6" t="inlineStr">
        <is>
          <t>930633.CSI</t>
        </is>
      </c>
      <c r="B86" s="6" t="inlineStr">
        <is>
          <t>中证旅游主题指数</t>
        </is>
      </c>
      <c r="C86" s="7" t="n">
        <v>0.671250305552052</v>
      </c>
      <c r="D86" s="7" t="n">
        <v>0.6627225034348078</v>
      </c>
      <c r="E86" s="7" t="n">
        <v>0.2348745226929696</v>
      </c>
      <c r="F86" s="7" t="n">
        <v>0.7012204382942563</v>
      </c>
      <c r="G86" s="7" t="n">
        <v>0.7870992435311461</v>
      </c>
      <c r="H86" s="7" t="n">
        <v>0.7329786786678713</v>
      </c>
      <c r="I86" s="7" t="n">
        <v>0.4028554805862486</v>
      </c>
      <c r="J86" s="7" t="n">
        <v>0.4522220819920935</v>
      </c>
      <c r="K86" s="7" t="n">
        <v>0.8144241525254827</v>
      </c>
      <c r="L86" s="7" t="n">
        <v>0.2083680639306666</v>
      </c>
      <c r="M86" s="7" t="n">
        <v>0.6158706458385</v>
      </c>
      <c r="N86" s="7" t="n">
        <v>0.5848816186694618</v>
      </c>
      <c r="O86" s="7" t="n">
        <v>0.3668395306974819</v>
      </c>
      <c r="P86" s="7" t="n">
        <v>0.283712913971743</v>
      </c>
      <c r="Q86" s="7" t="n">
        <v>0.6493237887479937</v>
      </c>
      <c r="R86" s="7" t="n">
        <v>0.2436485825367898</v>
      </c>
      <c r="S86" s="7" t="n">
        <v>0.3144649381539251</v>
      </c>
      <c r="T86" s="7" t="n">
        <v>0.2873025345590349</v>
      </c>
      <c r="U86" s="7" t="n">
        <v>0.2728491604531945</v>
      </c>
      <c r="V86" s="7" t="n">
        <v>0.3651446263772557</v>
      </c>
      <c r="W86" s="7" t="n">
        <v>0.3500089007430574</v>
      </c>
      <c r="X86" s="7" t="n">
        <v>0.3379345563145707</v>
      </c>
      <c r="Y86" s="7" t="n">
        <v>0.3800854285504843</v>
      </c>
      <c r="Z86" s="7" t="n">
        <v>0.5547745011012906</v>
      </c>
      <c r="AA86" s="7" t="n">
        <v>0.3262364147198435</v>
      </c>
      <c r="AB86" s="7" t="n">
        <v>0.7622320949183982</v>
      </c>
      <c r="AC86" s="7" t="n">
        <v>0.5470682175605758</v>
      </c>
      <c r="AD86" s="7" t="n">
        <v>0.5674623394113444</v>
      </c>
      <c r="AE86" s="7" t="n">
        <v>0.533713058324184</v>
      </c>
      <c r="AF86" s="7" t="n">
        <v>0.5552855669005713</v>
      </c>
      <c r="AG86" s="7" t="n">
        <v>0.6032359031996006</v>
      </c>
      <c r="AH86" s="7" t="n">
        <v>0.6660794975383745</v>
      </c>
      <c r="AI86" s="7" t="n">
        <v>0.5210204676846338</v>
      </c>
      <c r="AJ86" s="7" t="n">
        <v>0.5225849590637588</v>
      </c>
      <c r="AK86" s="7" t="n">
        <v>-0.286571581516585</v>
      </c>
      <c r="AL86" s="7" t="n">
        <v>0.7500630599370655</v>
      </c>
      <c r="AM86" s="7" t="n">
        <v>0.7085209641559207</v>
      </c>
      <c r="AN86" s="7" t="n">
        <v>0.3224681394083481</v>
      </c>
      <c r="AO86" s="7" t="n">
        <v>0.6583343855777101</v>
      </c>
      <c r="AP86" s="7" t="n">
        <v>0.6277027755606785</v>
      </c>
      <c r="AQ86" s="7" t="n">
        <v>0.3698839345237523</v>
      </c>
      <c r="AR86" s="7" t="n">
        <v>0.7178474314448894</v>
      </c>
      <c r="AS86" s="7" t="n">
        <v>0.3485380435517552</v>
      </c>
      <c r="AT86" s="7" t="n">
        <v>0.4604897783162702</v>
      </c>
      <c r="AU86" s="7" t="n">
        <v>0.5104943024921653</v>
      </c>
      <c r="AV86" s="7" t="n">
        <v>0.3886304152937181</v>
      </c>
      <c r="AW86" s="7" t="n">
        <v>0.4764446851139796</v>
      </c>
      <c r="AX86" s="7" t="n">
        <v>0.3194548529710793</v>
      </c>
      <c r="AY86" s="7" t="n">
        <v>0.350580932820509</v>
      </c>
      <c r="AZ86" s="7" t="n">
        <v>0.290780629335789</v>
      </c>
      <c r="BA86" s="7" t="n">
        <v>0.5337846457462044</v>
      </c>
      <c r="BB86" s="7" t="n">
        <v>0.772285151116587</v>
      </c>
      <c r="BC86" s="7" t="n">
        <v>0.4813179712274852</v>
      </c>
      <c r="BD86" s="7" t="n">
        <v>0.5704130461478791</v>
      </c>
      <c r="BE86" s="7" t="n">
        <v>0.2470992920356075</v>
      </c>
      <c r="BF86" s="7" t="n">
        <v>0.5469833399245013</v>
      </c>
      <c r="BG86" s="7" t="n">
        <v>0.6702214038106925</v>
      </c>
      <c r="BH86" s="7" t="n">
        <v>0.4303104717877083</v>
      </c>
      <c r="BI86" s="7" t="n">
        <v>-0.1549393776627874</v>
      </c>
      <c r="BJ86" s="7" t="n">
        <v>0.6188830108081076</v>
      </c>
      <c r="BK86" s="7" t="n">
        <v>0.3440621532110139</v>
      </c>
      <c r="BL86" s="7" t="n">
        <v>0.364181830688585</v>
      </c>
      <c r="BM86" s="7" t="n">
        <v>0.3610105868609554</v>
      </c>
      <c r="BN86" s="7" t="n">
        <v>0.4629962613572371</v>
      </c>
      <c r="BO86" s="7" t="n">
        <v>0.6583343428842238</v>
      </c>
      <c r="BP86" s="7" t="n">
        <v>0.7418819861633499</v>
      </c>
      <c r="BQ86" s="7" t="n">
        <v>0.4599001084593094</v>
      </c>
      <c r="BR86" s="7" t="n">
        <v>0.729467540767498</v>
      </c>
      <c r="BS86" s="7" t="n">
        <v>0.4389154332968146</v>
      </c>
      <c r="BT86" s="7" t="n">
        <v>0.6862678167913009</v>
      </c>
      <c r="BU86" s="7" t="n">
        <v>0.3711177535840064</v>
      </c>
      <c r="BV86" s="7" t="n">
        <v>0.5987245157822263</v>
      </c>
      <c r="BW86" s="7" t="n">
        <v>0.6810029714228455</v>
      </c>
      <c r="BX86" s="7" t="n">
        <v>0.7230531816300132</v>
      </c>
      <c r="BY86" s="7" t="n">
        <v>0.6869091801658972</v>
      </c>
      <c r="BZ86" s="7" t="n">
        <v>-0.1123045889050192</v>
      </c>
      <c r="CA86" s="7" t="n">
        <v>0.6040364764374051</v>
      </c>
      <c r="CB86" s="7" t="n">
        <v>0.5458124014380999</v>
      </c>
      <c r="CC86" s="7" t="n">
        <v>0.6453780155296079</v>
      </c>
      <c r="CD86" s="7" t="n">
        <v>0.3998188246908262</v>
      </c>
      <c r="CE86" s="7" t="n">
        <v>0.5830715250010933</v>
      </c>
      <c r="CF86" s="7" t="n">
        <v>0.6865730351154992</v>
      </c>
      <c r="CG86" s="7" t="n">
        <v>0.7208324686399085</v>
      </c>
      <c r="CH86" s="7" t="n">
        <v>0.416925358971328</v>
      </c>
      <c r="CI86" s="7" t="n">
        <v>1</v>
      </c>
      <c r="CJ86" s="7" t="n">
        <v>0.7639054229639686</v>
      </c>
      <c r="CK86" s="7" t="n">
        <v>0.5069161603265796</v>
      </c>
      <c r="CL86" s="7" t="n">
        <v>0.3287395873592995</v>
      </c>
      <c r="CM86" s="7" t="n">
        <v>0.7784381847728195</v>
      </c>
      <c r="CN86" s="7" t="n">
        <v>0.6858825397950734</v>
      </c>
      <c r="CO86" s="7" t="n">
        <v>0.5655434456130756</v>
      </c>
      <c r="CP86" s="7" t="n">
        <v>0.5461358493274855</v>
      </c>
      <c r="CQ86" s="7" t="n">
        <v>0.3706100142702569</v>
      </c>
      <c r="CR86" s="7" t="n">
        <v>0.5152069443252708</v>
      </c>
      <c r="CS86" s="7" t="n">
        <v>0.6543081267652251</v>
      </c>
      <c r="CT86" s="7" t="n">
        <v>0.428332106176857</v>
      </c>
      <c r="CU86" s="7" t="n">
        <v>0.6843298821982464</v>
      </c>
      <c r="CV86" s="7" t="n">
        <v>0.7089606884241072</v>
      </c>
      <c r="CW86" s="7" t="n">
        <v>0.4201606635660866</v>
      </c>
      <c r="CX86" s="7" t="n">
        <v>0.3542605089337986</v>
      </c>
      <c r="CY86" s="7" t="n">
        <v>0.4884603297395012</v>
      </c>
      <c r="CZ86" s="7" t="n">
        <v>0.7416990874072883</v>
      </c>
      <c r="DA86" s="7" t="n">
        <v>0.4983072475323461</v>
      </c>
      <c r="DB86" s="7" t="n">
        <v>0.5971055216488608</v>
      </c>
      <c r="DC86" s="7" t="n">
        <v>0.7050053899368521</v>
      </c>
      <c r="DD86" s="7" t="n">
        <v>0.5685206352219392</v>
      </c>
      <c r="DE86" s="7" t="n">
        <v>0.371581713205232</v>
      </c>
      <c r="DF86" s="7" t="n">
        <v>0.6907166341841734</v>
      </c>
      <c r="DG86" s="7" t="n">
        <v>0.6032805901349814</v>
      </c>
      <c r="DH86" s="7" t="n">
        <v>0.7189190638434328</v>
      </c>
      <c r="DI86" s="7" t="n">
        <v>0.4672989684710961</v>
      </c>
      <c r="DJ86" s="7" t="n">
        <v>0.3785411212969216</v>
      </c>
      <c r="DK86" s="7" t="n">
        <v>0.2740309857744234</v>
      </c>
      <c r="DL86" s="7" t="n">
        <v>0.3381432717325584</v>
      </c>
      <c r="DM86" s="7" t="n">
        <v>0.7634758357995698</v>
      </c>
      <c r="DN86" s="7" t="n">
        <v>0.343810264541615</v>
      </c>
      <c r="DO86" s="7" t="n">
        <v>0.6324876250710207</v>
      </c>
      <c r="DP86" s="7" t="n">
        <v>0.2310753996486095</v>
      </c>
      <c r="DQ86" s="7" t="n">
        <v>0.5198503519862522</v>
      </c>
      <c r="DR86" s="7" t="n">
        <v>0.6675704818744501</v>
      </c>
      <c r="DS86" s="7" t="n">
        <v>0.4798465881577617</v>
      </c>
      <c r="DT86" s="7" t="n">
        <v>-0.07401237978060973</v>
      </c>
      <c r="DU86" s="7" t="n">
        <v>0.2498707266714894</v>
      </c>
      <c r="DV86" s="7" t="n">
        <v>0.3387894989690246</v>
      </c>
      <c r="DW86" s="7" t="n">
        <v>0.5214808379782919</v>
      </c>
      <c r="DX86" s="7" t="n">
        <v>0.2865022528872964</v>
      </c>
      <c r="DY86" s="7" t="n">
        <v>0.5833823887979184</v>
      </c>
      <c r="DZ86" s="7" t="n">
        <v>0.6712388860190737</v>
      </c>
      <c r="EA86" s="7" t="n">
        <v>0.315147101900112</v>
      </c>
      <c r="EB86" s="7" t="n">
        <v>0.6234141232821919</v>
      </c>
      <c r="EC86" s="7" t="n">
        <v>0.437227929195943</v>
      </c>
      <c r="ED86" s="7" t="n">
        <v>0.6555809366127606</v>
      </c>
      <c r="EE86" s="7" t="n">
        <v>0.3077637690609265</v>
      </c>
      <c r="EF86" s="7" t="n">
        <v>0.4379270604420861</v>
      </c>
      <c r="EG86" s="7" t="n">
        <v>0.3467240944871933</v>
      </c>
      <c r="EH86" s="7" t="n">
        <v>0.3031678999522344</v>
      </c>
      <c r="EI86" s="7" t="n">
        <v>0.2729387361170151</v>
      </c>
      <c r="EJ86" s="7" t="n">
        <v>0.2060566798376615</v>
      </c>
      <c r="EK86" s="7" t="n">
        <v>0.5222578854723139</v>
      </c>
      <c r="EL86" s="7" t="n">
        <v>0.6520413616290278</v>
      </c>
      <c r="EM86" s="7" t="n">
        <v>0.3057727279780217</v>
      </c>
      <c r="EN86" s="7" t="n">
        <v>0.2121400312827026</v>
      </c>
      <c r="EO86" s="7" t="n">
        <v>0.3384721551538596</v>
      </c>
      <c r="EP86" s="7" t="n">
        <v>0.5478918390260848</v>
      </c>
      <c r="EQ86" s="7" t="n">
        <v>0.4273876007691321</v>
      </c>
      <c r="ER86" s="7" t="n">
        <v>0.3763193385178515</v>
      </c>
      <c r="ES86" s="7" t="n">
        <v>0.5535997798241785</v>
      </c>
      <c r="ET86" s="7" t="n">
        <v>0.3740234335094712</v>
      </c>
      <c r="EU86" s="7" t="n">
        <v>0.249380938269402</v>
      </c>
      <c r="EV86" s="7" t="n">
        <v>0.2673337546127165</v>
      </c>
      <c r="EW86" s="7" t="n">
        <v>0.7062863323441618</v>
      </c>
      <c r="EX86" s="7" t="n">
        <v>0.751410366096453</v>
      </c>
      <c r="EY86" s="7" t="n">
        <v>0.7082447644998429</v>
      </c>
      <c r="EZ86" s="7" t="n">
        <v>0.4765763675893939</v>
      </c>
      <c r="FA86" s="7" t="n">
        <v>0.1591535410438285</v>
      </c>
      <c r="FB86" s="7" t="n">
        <v>0.2881349740889375</v>
      </c>
      <c r="FC86" s="7" t="n">
        <v>0.3890604924100252</v>
      </c>
      <c r="FD86" s="7" t="n">
        <v>0.3746111222953302</v>
      </c>
      <c r="FE86" s="7" t="n">
        <v>0.3498314760263861</v>
      </c>
      <c r="FF86" s="7" t="n">
        <v>0.2411356251400888</v>
      </c>
      <c r="FG86" s="7" t="n">
        <v>0.2746675085063017</v>
      </c>
      <c r="FH86" s="7" t="n">
        <v>0.3542999863886221</v>
      </c>
      <c r="FI86" s="7" t="n">
        <v>0.2923564486327528</v>
      </c>
      <c r="FJ86" s="7" t="n">
        <v>0.3396431094117011</v>
      </c>
      <c r="FK86" s="7" t="n">
        <v>0.3532790034979634</v>
      </c>
      <c r="FL86" s="7" t="n">
        <v>0.4792699830921676</v>
      </c>
      <c r="FM86" s="7" t="n">
        <v>0.6752587100867482</v>
      </c>
      <c r="FN86" s="7" t="n">
        <v>0.2551061296453583</v>
      </c>
      <c r="FO86" s="7" t="n">
        <v>0.3284202073063701</v>
      </c>
      <c r="FP86" s="7" t="n">
        <v>0.4808835736376426</v>
      </c>
      <c r="FQ86" s="7" t="n">
        <v>0.7929736555083688</v>
      </c>
      <c r="FR86" s="7" t="n">
        <v>0.7388054184788686</v>
      </c>
      <c r="FS86" s="7" t="n">
        <v>0.2093408877871734</v>
      </c>
      <c r="FT86" s="7" t="n">
        <v>0.5189149012654879</v>
      </c>
      <c r="FU86" s="7" t="n">
        <v>0.2549662844175261</v>
      </c>
      <c r="FV86" s="7" t="n">
        <v>0.6184412166833908</v>
      </c>
      <c r="FW86" s="7" t="n">
        <v>0.5882579983285591</v>
      </c>
      <c r="FX86" s="7" t="n">
        <v>0.748858558086873</v>
      </c>
      <c r="FY86" s="7" t="n">
        <v>0.8179268408415019</v>
      </c>
      <c r="FZ86" s="7" t="n">
        <v>0.2541455373113045</v>
      </c>
      <c r="GA86" s="7" t="n">
        <v>0.02520668202441689</v>
      </c>
      <c r="GB86" s="7" t="n">
        <v>0.4350320584956566</v>
      </c>
      <c r="GC86" s="7" t="n">
        <v>0.5812747454623721</v>
      </c>
      <c r="GD86" s="7" t="n">
        <v>0.7871935197538366</v>
      </c>
      <c r="GE86" s="7" t="n">
        <v>0.6649125122739875</v>
      </c>
      <c r="GF86" s="7" t="n">
        <v>0.3248948825176292</v>
      </c>
      <c r="GG86" s="7" t="n">
        <v>0.7460163073936591</v>
      </c>
      <c r="GH86" s="7" t="n">
        <v>0.460460362033853</v>
      </c>
      <c r="GI86" s="7" t="n">
        <v>0.3726660067107693</v>
      </c>
      <c r="GJ86" s="7" t="n">
        <v>0.3534645439541745</v>
      </c>
      <c r="GK86" s="7" t="n">
        <v>0.567057025900649</v>
      </c>
      <c r="GL86" s="7" t="n">
        <v>0.6690445964013763</v>
      </c>
    </row>
    <row r="87">
      <c r="A87" s="6" t="inlineStr">
        <is>
          <t>930641.CSI</t>
        </is>
      </c>
      <c r="B87" s="6" t="inlineStr">
        <is>
          <t>中证中药指数</t>
        </is>
      </c>
      <c r="C87" s="7" t="n">
        <v>0.548797868073491</v>
      </c>
      <c r="D87" s="7" t="n">
        <v>0.525602495027966</v>
      </c>
      <c r="E87" s="7" t="n">
        <v>0.3724126997626617</v>
      </c>
      <c r="F87" s="7" t="n">
        <v>0.6065940672699165</v>
      </c>
      <c r="G87" s="7" t="n">
        <v>0.7581062502120115</v>
      </c>
      <c r="H87" s="7" t="n">
        <v>0.8147147721825834</v>
      </c>
      <c r="I87" s="7" t="n">
        <v>0.2631950547267193</v>
      </c>
      <c r="J87" s="7" t="n">
        <v>0.3052151194281101</v>
      </c>
      <c r="K87" s="7" t="n">
        <v>0.8431152853779721</v>
      </c>
      <c r="L87" s="7" t="n">
        <v>0.2990790025908192</v>
      </c>
      <c r="M87" s="7" t="n">
        <v>0.4412037129798092</v>
      </c>
      <c r="N87" s="7" t="n">
        <v>0.3976478891890008</v>
      </c>
      <c r="O87" s="7" t="n">
        <v>0.22433972631249</v>
      </c>
      <c r="P87" s="7" t="n">
        <v>0.1312243622006429</v>
      </c>
      <c r="Q87" s="7" t="n">
        <v>0.7002592042310833</v>
      </c>
      <c r="R87" s="7" t="n">
        <v>0.1139865656051744</v>
      </c>
      <c r="S87" s="7" t="n">
        <v>0.1570334463306503</v>
      </c>
      <c r="T87" s="7" t="n">
        <v>0.1381283090206727</v>
      </c>
      <c r="U87" s="7" t="n">
        <v>0.1366236693275074</v>
      </c>
      <c r="V87" s="7" t="n">
        <v>0.1811230272092267</v>
      </c>
      <c r="W87" s="7" t="n">
        <v>0.151829836399112</v>
      </c>
      <c r="X87" s="7" t="n">
        <v>0.214608667796564</v>
      </c>
      <c r="Y87" s="7" t="n">
        <v>0.2487788691455613</v>
      </c>
      <c r="Z87" s="7" t="n">
        <v>0.3645655439226268</v>
      </c>
      <c r="AA87" s="7" t="n">
        <v>0.2403555385712667</v>
      </c>
      <c r="AB87" s="7" t="n">
        <v>0.8414296021928969</v>
      </c>
      <c r="AC87" s="7" t="n">
        <v>0.3528737512177601</v>
      </c>
      <c r="AD87" s="7" t="n">
        <v>0.6800580781551762</v>
      </c>
      <c r="AE87" s="7" t="n">
        <v>0.3669599654147632</v>
      </c>
      <c r="AF87" s="7" t="n">
        <v>0.3620651117867201</v>
      </c>
      <c r="AG87" s="7" t="n">
        <v>0.4188612535535405</v>
      </c>
      <c r="AH87" s="7" t="n">
        <v>0.7835010222174902</v>
      </c>
      <c r="AI87" s="7" t="n">
        <v>0.3363522965024973</v>
      </c>
      <c r="AJ87" s="7" t="n">
        <v>0.6147361755230342</v>
      </c>
      <c r="AK87" s="7" t="n">
        <v>-0.101274594944406</v>
      </c>
      <c r="AL87" s="7" t="n">
        <v>0.849369521008877</v>
      </c>
      <c r="AM87" s="7" t="n">
        <v>0.8432496738139554</v>
      </c>
      <c r="AN87" s="7" t="n">
        <v>0.1241479580517769</v>
      </c>
      <c r="AO87" s="7" t="n">
        <v>0.6383956954528627</v>
      </c>
      <c r="AP87" s="7" t="n">
        <v>0.6508161432478471</v>
      </c>
      <c r="AQ87" s="7" t="n">
        <v>0.2115418841917695</v>
      </c>
      <c r="AR87" s="7" t="n">
        <v>0.84737388934647</v>
      </c>
      <c r="AS87" s="7" t="n">
        <v>0.1579635534554599</v>
      </c>
      <c r="AT87" s="7" t="n">
        <v>0.3350582319665248</v>
      </c>
      <c r="AU87" s="7" t="n">
        <v>0.3046287445694792</v>
      </c>
      <c r="AV87" s="7" t="n">
        <v>0.1911190341406023</v>
      </c>
      <c r="AW87" s="7" t="n">
        <v>0.2853309052231781</v>
      </c>
      <c r="AX87" s="7" t="n">
        <v>0.1271714980830701</v>
      </c>
      <c r="AY87" s="7" t="n">
        <v>0.1397697116177217</v>
      </c>
      <c r="AZ87" s="7" t="n">
        <v>0.08514751808018353</v>
      </c>
      <c r="BA87" s="7" t="n">
        <v>0.3750231599548592</v>
      </c>
      <c r="BB87" s="7" t="n">
        <v>0.7534494181062327</v>
      </c>
      <c r="BC87" s="7" t="n">
        <v>0.2754470324035119</v>
      </c>
      <c r="BD87" s="7" t="n">
        <v>0.5951301085000091</v>
      </c>
      <c r="BE87" s="7" t="n">
        <v>0.1028703598663738</v>
      </c>
      <c r="BF87" s="7" t="n">
        <v>0.358277261370974</v>
      </c>
      <c r="BG87" s="7" t="n">
        <v>0.5487470827970847</v>
      </c>
      <c r="BH87" s="7" t="n">
        <v>0.2894383786174373</v>
      </c>
      <c r="BI87" s="7" t="n">
        <v>-0.01119306231717381</v>
      </c>
      <c r="BJ87" s="7" t="n">
        <v>0.745626322224734</v>
      </c>
      <c r="BK87" s="7" t="n">
        <v>0.135605356935089</v>
      </c>
      <c r="BL87" s="7" t="n">
        <v>0.1641889485264234</v>
      </c>
      <c r="BM87" s="7" t="n">
        <v>0.1609405766474643</v>
      </c>
      <c r="BN87" s="7" t="n">
        <v>0.2392319469165767</v>
      </c>
      <c r="BO87" s="7" t="n">
        <v>0.6383957897028292</v>
      </c>
      <c r="BP87" s="7" t="n">
        <v>0.597438705330212</v>
      </c>
      <c r="BQ87" s="7" t="n">
        <v>0.2949252843509901</v>
      </c>
      <c r="BR87" s="7" t="n">
        <v>0.5322077804508305</v>
      </c>
      <c r="BS87" s="7" t="n">
        <v>0.2574255023084964</v>
      </c>
      <c r="BT87" s="7" t="n">
        <v>0.5625259203196297</v>
      </c>
      <c r="BU87" s="7" t="n">
        <v>0.1960494618463872</v>
      </c>
      <c r="BV87" s="7" t="n">
        <v>0.6829210577042263</v>
      </c>
      <c r="BW87" s="7" t="n">
        <v>0.7730047208072439</v>
      </c>
      <c r="BX87" s="7" t="n">
        <v>0.7374178249327795</v>
      </c>
      <c r="BY87" s="7" t="n">
        <v>0.541030546643272</v>
      </c>
      <c r="BZ87" s="7" t="n">
        <v>-0.02583261929999331</v>
      </c>
      <c r="CA87" s="7" t="n">
        <v>0.4342442213087119</v>
      </c>
      <c r="CB87" s="7" t="n">
        <v>0.3843435889991051</v>
      </c>
      <c r="CC87" s="7" t="n">
        <v>0.4753656894461644</v>
      </c>
      <c r="CD87" s="7" t="n">
        <v>0.1516822802513075</v>
      </c>
      <c r="CE87" s="7" t="n">
        <v>0.395124532429173</v>
      </c>
      <c r="CF87" s="7" t="n">
        <v>0.5113220740127858</v>
      </c>
      <c r="CG87" s="7" t="n">
        <v>0.5836173207736989</v>
      </c>
      <c r="CH87" s="7" t="n">
        <v>0.2092339709172152</v>
      </c>
      <c r="CI87" s="7" t="n">
        <v>0.7639054229639686</v>
      </c>
      <c r="CJ87" s="7" t="n">
        <v>1</v>
      </c>
      <c r="CK87" s="7" t="n">
        <v>0.3281824145857365</v>
      </c>
      <c r="CL87" s="7" t="n">
        <v>0.1398887445586904</v>
      </c>
      <c r="CM87" s="7" t="n">
        <v>0.8560836671772425</v>
      </c>
      <c r="CN87" s="7" t="n">
        <v>0.4804962619708284</v>
      </c>
      <c r="CO87" s="7" t="n">
        <v>0.6509603629894883</v>
      </c>
      <c r="CP87" s="7" t="n">
        <v>0.3582706488636316</v>
      </c>
      <c r="CQ87" s="7" t="n">
        <v>0.1628977470380773</v>
      </c>
      <c r="CR87" s="7" t="n">
        <v>0.2636774947141897</v>
      </c>
      <c r="CS87" s="7" t="n">
        <v>0.7699134939635275</v>
      </c>
      <c r="CT87" s="7" t="n">
        <v>0.6275577802296544</v>
      </c>
      <c r="CU87" s="7" t="n">
        <v>0.7861497338338951</v>
      </c>
      <c r="CV87" s="7" t="n">
        <v>0.5242586149134052</v>
      </c>
      <c r="CW87" s="7" t="n">
        <v>0.1913936536455348</v>
      </c>
      <c r="CX87" s="7" t="n">
        <v>0.1524522817784226</v>
      </c>
      <c r="CY87" s="7" t="n">
        <v>0.2797979741262568</v>
      </c>
      <c r="CZ87" s="7" t="n">
        <v>0.6053267388254883</v>
      </c>
      <c r="DA87" s="7" t="n">
        <v>0.3073232460970658</v>
      </c>
      <c r="DB87" s="7" t="n">
        <v>0.4212040189266815</v>
      </c>
      <c r="DC87" s="7" t="n">
        <v>0.807579640706409</v>
      </c>
      <c r="DD87" s="7" t="n">
        <v>0.3637267841615348</v>
      </c>
      <c r="DE87" s="7" t="n">
        <v>0.1971070317654331</v>
      </c>
      <c r="DF87" s="7" t="n">
        <v>0.6405262380014342</v>
      </c>
      <c r="DG87" s="7" t="n">
        <v>0.6876814118816539</v>
      </c>
      <c r="DH87" s="7" t="n">
        <v>0.680510654097053</v>
      </c>
      <c r="DI87" s="7" t="n">
        <v>0.3021677441100776</v>
      </c>
      <c r="DJ87" s="7" t="n">
        <v>0.1608719095564577</v>
      </c>
      <c r="DK87" s="7" t="n">
        <v>0.07669612449439116</v>
      </c>
      <c r="DL87" s="7" t="n">
        <v>0.1391574146133953</v>
      </c>
      <c r="DM87" s="7" t="n">
        <v>0.8289535555585472</v>
      </c>
      <c r="DN87" s="7" t="n">
        <v>0.1183260497531037</v>
      </c>
      <c r="DO87" s="7" t="n">
        <v>0.7907145243122272</v>
      </c>
      <c r="DP87" s="7" t="n">
        <v>0.08424565070283659</v>
      </c>
      <c r="DQ87" s="7" t="n">
        <v>0.2642540378102825</v>
      </c>
      <c r="DR87" s="7" t="n">
        <v>0.5119807352749258</v>
      </c>
      <c r="DS87" s="7" t="n">
        <v>0.31829975479602</v>
      </c>
      <c r="DT87" s="7" t="n">
        <v>0.02382717513538615</v>
      </c>
      <c r="DU87" s="7" t="n">
        <v>0.0836047727417277</v>
      </c>
      <c r="DV87" s="7" t="n">
        <v>0.1410994934652579</v>
      </c>
      <c r="DW87" s="7" t="n">
        <v>0.3899294568660265</v>
      </c>
      <c r="DX87" s="7" t="n">
        <v>0.07810340145998704</v>
      </c>
      <c r="DY87" s="7" t="n">
        <v>0.7438603821097126</v>
      </c>
      <c r="DZ87" s="7" t="n">
        <v>0.5477093482746782</v>
      </c>
      <c r="EA87" s="7" t="n">
        <v>0.1225624432996582</v>
      </c>
      <c r="EB87" s="7" t="n">
        <v>0.5077603402206511</v>
      </c>
      <c r="EC87" s="7" t="n">
        <v>0.208521761876803</v>
      </c>
      <c r="ED87" s="7" t="n">
        <v>0.8208625641406352</v>
      </c>
      <c r="EE87" s="7" t="n">
        <v>0.1138451720247991</v>
      </c>
      <c r="EF87" s="7" t="n">
        <v>0.2670174743060874</v>
      </c>
      <c r="EG87" s="7" t="n">
        <v>0.209615694625243</v>
      </c>
      <c r="EH87" s="7" t="n">
        <v>0.1034747328508596</v>
      </c>
      <c r="EI87" s="7" t="n">
        <v>0.1193159494021443</v>
      </c>
      <c r="EJ87" s="7" t="n">
        <v>0.09322360119701971</v>
      </c>
      <c r="EK87" s="7" t="n">
        <v>0.4581539171996574</v>
      </c>
      <c r="EL87" s="7" t="n">
        <v>0.5518104584519989</v>
      </c>
      <c r="EM87" s="7" t="n">
        <v>0.0836106992706912</v>
      </c>
      <c r="EN87" s="7" t="n">
        <v>0.09486116895610285</v>
      </c>
      <c r="EO87" s="7" t="n">
        <v>0.08526530390543439</v>
      </c>
      <c r="EP87" s="7" t="n">
        <v>0.3541007511221351</v>
      </c>
      <c r="EQ87" s="7" t="n">
        <v>0.2749988374943724</v>
      </c>
      <c r="ER87" s="7" t="n">
        <v>0.2768236706691375</v>
      </c>
      <c r="ES87" s="7" t="n">
        <v>0.4053687954438712</v>
      </c>
      <c r="ET87" s="7" t="n">
        <v>0.2038679713709223</v>
      </c>
      <c r="EU87" s="7" t="n">
        <v>0.1114856082855487</v>
      </c>
      <c r="EV87" s="7" t="n">
        <v>0.1301913436613923</v>
      </c>
      <c r="EW87" s="7" t="n">
        <v>0.7790024809440521</v>
      </c>
      <c r="EX87" s="7" t="n">
        <v>0.7171203618767501</v>
      </c>
      <c r="EY87" s="7" t="n">
        <v>0.6581758728167246</v>
      </c>
      <c r="EZ87" s="7" t="n">
        <v>0.5323856537802633</v>
      </c>
      <c r="FA87" s="7" t="n">
        <v>0.06027137651521056</v>
      </c>
      <c r="FB87" s="7" t="n">
        <v>0.1714624400609526</v>
      </c>
      <c r="FC87" s="7" t="n">
        <v>0.2102156171996705</v>
      </c>
      <c r="FD87" s="7" t="n">
        <v>0.2117073682573649</v>
      </c>
      <c r="FE87" s="7" t="n">
        <v>0.1340108081697322</v>
      </c>
      <c r="FF87" s="7" t="n">
        <v>0.1033682456723447</v>
      </c>
      <c r="FG87" s="7" t="n">
        <v>0.1686825432497607</v>
      </c>
      <c r="FH87" s="7" t="n">
        <v>0.1172583752556589</v>
      </c>
      <c r="FI87" s="7" t="n">
        <v>0.1245716640433483</v>
      </c>
      <c r="FJ87" s="7" t="n">
        <v>0.1480995622786376</v>
      </c>
      <c r="FK87" s="7" t="n">
        <v>0.1771181983673706</v>
      </c>
      <c r="FL87" s="7" t="n">
        <v>0.3172624101468917</v>
      </c>
      <c r="FM87" s="7" t="n">
        <v>0.617444198103119</v>
      </c>
      <c r="FN87" s="7" t="n">
        <v>0.1177240997203943</v>
      </c>
      <c r="FO87" s="7" t="n">
        <v>0.1867044630247438</v>
      </c>
      <c r="FP87" s="7" t="n">
        <v>0.3339099834373871</v>
      </c>
      <c r="FQ87" s="7" t="n">
        <v>0.8100679816177287</v>
      </c>
      <c r="FR87" s="7" t="n">
        <v>0.6187120921439525</v>
      </c>
      <c r="FS87" s="7" t="n">
        <v>0.18240004669518</v>
      </c>
      <c r="FT87" s="7" t="n">
        <v>0.3231644909205961</v>
      </c>
      <c r="FU87" s="7" t="n">
        <v>0.1173243440279955</v>
      </c>
      <c r="FV87" s="7" t="n">
        <v>0.3366105509609692</v>
      </c>
      <c r="FW87" s="7" t="n">
        <v>0.6783399514339312</v>
      </c>
      <c r="FX87" s="7" t="n">
        <v>0.5984097391133555</v>
      </c>
      <c r="FY87" s="7" t="n">
        <v>0.7406199959707737</v>
      </c>
      <c r="FZ87" s="7" t="n">
        <v>0.1194849781916064</v>
      </c>
      <c r="GA87" s="7" t="n">
        <v>0.1110797052695683</v>
      </c>
      <c r="GB87" s="7" t="n">
        <v>0.283804707172196</v>
      </c>
      <c r="GC87" s="7" t="n">
        <v>0.3927117742808179</v>
      </c>
      <c r="GD87" s="7" t="n">
        <v>0.7513567376948624</v>
      </c>
      <c r="GE87" s="7" t="n">
        <v>0.7555337616071448</v>
      </c>
      <c r="GF87" s="7" t="n">
        <v>0.1361186319430162</v>
      </c>
      <c r="GG87" s="7" t="n">
        <v>0.5424322035143858</v>
      </c>
      <c r="GH87" s="7" t="n">
        <v>0.219489942812785</v>
      </c>
      <c r="GI87" s="7" t="n">
        <v>0.2750982139716994</v>
      </c>
      <c r="GJ87" s="7" t="n">
        <v>0.2174639164584493</v>
      </c>
      <c r="GK87" s="7" t="n">
        <v>0.7268109166562726</v>
      </c>
      <c r="GL87" s="7" t="n">
        <v>0.7649942708453131</v>
      </c>
    </row>
    <row r="88">
      <c r="A88" s="6" t="inlineStr">
        <is>
          <t>930651.CSI</t>
        </is>
      </c>
      <c r="B88" s="6" t="inlineStr">
        <is>
          <t>中证计算机主题指数</t>
        </is>
      </c>
      <c r="C88" s="7" t="n">
        <v>0.8714359157861697</v>
      </c>
      <c r="D88" s="7" t="n">
        <v>0.8302450004979544</v>
      </c>
      <c r="E88" s="7" t="n">
        <v>0.09628068350598658</v>
      </c>
      <c r="F88" s="7" t="n">
        <v>0.7342677863770808</v>
      </c>
      <c r="G88" s="7" t="n">
        <v>0.3600380307680772</v>
      </c>
      <c r="H88" s="7" t="n">
        <v>0.3185767352619741</v>
      </c>
      <c r="I88" s="7" t="n">
        <v>0.6715146627971011</v>
      </c>
      <c r="J88" s="7" t="n">
        <v>0.6764578358082833</v>
      </c>
      <c r="K88" s="7" t="n">
        <v>0.4017645293798298</v>
      </c>
      <c r="L88" s="7" t="n">
        <v>0.1078102803028357</v>
      </c>
      <c r="M88" s="7" t="n">
        <v>0.8234039673770768</v>
      </c>
      <c r="N88" s="7" t="n">
        <v>0.861084081692586</v>
      </c>
      <c r="O88" s="7" t="n">
        <v>0.8129897875485255</v>
      </c>
      <c r="P88" s="7" t="n">
        <v>0.7497283835445967</v>
      </c>
      <c r="Q88" s="7" t="n">
        <v>0.4543759332966202</v>
      </c>
      <c r="R88" s="7" t="n">
        <v>0.714602984917692</v>
      </c>
      <c r="S88" s="7" t="n">
        <v>0.7626111398906121</v>
      </c>
      <c r="T88" s="7" t="n">
        <v>0.7317734223720248</v>
      </c>
      <c r="U88" s="7" t="n">
        <v>0.676431130804953</v>
      </c>
      <c r="V88" s="7" t="n">
        <v>0.6917998777679131</v>
      </c>
      <c r="W88" s="7" t="n">
        <v>0.7204865727200364</v>
      </c>
      <c r="X88" s="7" t="n">
        <v>0.7783853656398906</v>
      </c>
      <c r="Y88" s="7" t="n">
        <v>0.8072590914948133</v>
      </c>
      <c r="Z88" s="7" t="n">
        <v>0.7037278617388723</v>
      </c>
      <c r="AA88" s="7" t="n">
        <v>0.446657912273528</v>
      </c>
      <c r="AB88" s="7" t="n">
        <v>0.2463369016604346</v>
      </c>
      <c r="AC88" s="7" t="n">
        <v>0.6924153603293404</v>
      </c>
      <c r="AD88" s="7" t="n">
        <v>0.2739354077868335</v>
      </c>
      <c r="AE88" s="7" t="n">
        <v>0.8946579757378553</v>
      </c>
      <c r="AF88" s="7" t="n">
        <v>0.9075106151059559</v>
      </c>
      <c r="AG88" s="7" t="n">
        <v>0.869529553262003</v>
      </c>
      <c r="AH88" s="7" t="n">
        <v>0.2978372990288174</v>
      </c>
      <c r="AI88" s="7" t="n">
        <v>0.7729945928686844</v>
      </c>
      <c r="AJ88" s="7" t="n">
        <v>0.3295881746738086</v>
      </c>
      <c r="AK88" s="7" t="n">
        <v>-0.197635485728933</v>
      </c>
      <c r="AL88" s="7" t="n">
        <v>0.2833046870970624</v>
      </c>
      <c r="AM88" s="7" t="n">
        <v>0.3795222698363321</v>
      </c>
      <c r="AN88" s="7" t="n">
        <v>0.7336876958852797</v>
      </c>
      <c r="AO88" s="7" t="n">
        <v>0.5313590606174143</v>
      </c>
      <c r="AP88" s="7" t="n">
        <v>0.4296405578346334</v>
      </c>
      <c r="AQ88" s="7" t="n">
        <v>0.5678763362891818</v>
      </c>
      <c r="AR88" s="7" t="n">
        <v>0.4038364051893168</v>
      </c>
      <c r="AS88" s="7" t="n">
        <v>0.8365013378594899</v>
      </c>
      <c r="AT88" s="7" t="n">
        <v>0.4412469078733211</v>
      </c>
      <c r="AU88" s="7" t="n">
        <v>0.853632192511621</v>
      </c>
      <c r="AV88" s="7" t="n">
        <v>0.7616037777281967</v>
      </c>
      <c r="AW88" s="7" t="n">
        <v>0.9035869242114881</v>
      </c>
      <c r="AX88" s="7" t="n">
        <v>0.5803758891766587</v>
      </c>
      <c r="AY88" s="7" t="n">
        <v>0.707928541449211</v>
      </c>
      <c r="AZ88" s="7" t="n">
        <v>0.6933755307755091</v>
      </c>
      <c r="BA88" s="7" t="n">
        <v>0.8907952445138001</v>
      </c>
      <c r="BB88" s="7" t="n">
        <v>0.5877483636941359</v>
      </c>
      <c r="BC88" s="7" t="n">
        <v>0.7597532187358684</v>
      </c>
      <c r="BD88" s="7" t="n">
        <v>0.5199995247959646</v>
      </c>
      <c r="BE88" s="7" t="n">
        <v>0.704884301425758</v>
      </c>
      <c r="BF88" s="7" t="n">
        <v>0.713555971097497</v>
      </c>
      <c r="BG88" s="7" t="n">
        <v>0.6082031646095418</v>
      </c>
      <c r="BH88" s="7" t="n">
        <v>0.507917692211743</v>
      </c>
      <c r="BI88" s="7" t="n">
        <v>0.07221747004667016</v>
      </c>
      <c r="BJ88" s="7" t="n">
        <v>0.3896932929145123</v>
      </c>
      <c r="BK88" s="7" t="n">
        <v>0.7653602515838176</v>
      </c>
      <c r="BL88" s="7" t="n">
        <v>0.7336016181181242</v>
      </c>
      <c r="BM88" s="7" t="n">
        <v>0.6172525244690993</v>
      </c>
      <c r="BN88" s="7" t="n">
        <v>0.7202805217625168</v>
      </c>
      <c r="BO88" s="7" t="n">
        <v>0.5313591978964872</v>
      </c>
      <c r="BP88" s="7" t="n">
        <v>0.632722500687166</v>
      </c>
      <c r="BQ88" s="7" t="n">
        <v>0.8433900820800299</v>
      </c>
      <c r="BR88" s="7" t="n">
        <v>0.7854018834358623</v>
      </c>
      <c r="BS88" s="7" t="n">
        <v>0.8450917755808049</v>
      </c>
      <c r="BT88" s="7" t="n">
        <v>0.6289263079811234</v>
      </c>
      <c r="BU88" s="7" t="n">
        <v>0.5432975919174743</v>
      </c>
      <c r="BV88" s="7" t="n">
        <v>0.05908682300498452</v>
      </c>
      <c r="BW88" s="7" t="n">
        <v>0.1339607743160719</v>
      </c>
      <c r="BX88" s="7" t="n">
        <v>0.5507021107560524</v>
      </c>
      <c r="BY88" s="7" t="n">
        <v>0.6985110832686985</v>
      </c>
      <c r="BZ88" s="7" t="n">
        <v>-0.07828554032260446</v>
      </c>
      <c r="CA88" s="7" t="n">
        <v>0.8529538782334405</v>
      </c>
      <c r="CB88" s="7" t="n">
        <v>0.7544636598448519</v>
      </c>
      <c r="CC88" s="7" t="n">
        <v>0.738761741015676</v>
      </c>
      <c r="CD88" s="7" t="n">
        <v>0.731759029418993</v>
      </c>
      <c r="CE88" s="7" t="n">
        <v>0.9294947882523863</v>
      </c>
      <c r="CF88" s="7" t="n">
        <v>0.6692828321902189</v>
      </c>
      <c r="CG88" s="7" t="n">
        <v>0.6397989605710126</v>
      </c>
      <c r="CH88" s="7" t="n">
        <v>0.6569717035408874</v>
      </c>
      <c r="CI88" s="7" t="n">
        <v>0.5069161603265796</v>
      </c>
      <c r="CJ88" s="7" t="n">
        <v>0.3281824145857365</v>
      </c>
      <c r="CK88" s="7" t="n">
        <v>1</v>
      </c>
      <c r="CL88" s="7" t="n">
        <v>0.8106326801645174</v>
      </c>
      <c r="CM88" s="7" t="n">
        <v>0.3436706558447498</v>
      </c>
      <c r="CN88" s="7" t="n">
        <v>0.7504706122410916</v>
      </c>
      <c r="CO88" s="7" t="n">
        <v>0.3634593687316837</v>
      </c>
      <c r="CP88" s="7" t="n">
        <v>0.7089338893853561</v>
      </c>
      <c r="CQ88" s="7" t="n">
        <v>0.8623972355376935</v>
      </c>
      <c r="CR88" s="7" t="n">
        <v>0.8566605586350692</v>
      </c>
      <c r="CS88" s="7" t="n">
        <v>0.3697780285270448</v>
      </c>
      <c r="CT88" s="7" t="n">
        <v>0.03219704656250248</v>
      </c>
      <c r="CU88" s="7" t="n">
        <v>0.4380534237240364</v>
      </c>
      <c r="CV88" s="7" t="n">
        <v>0.7522910711778366</v>
      </c>
      <c r="CW88" s="7" t="n">
        <v>0.8091460566759341</v>
      </c>
      <c r="CX88" s="7" t="n">
        <v>0.8357216221232672</v>
      </c>
      <c r="CY88" s="7" t="n">
        <v>0.968354060160674</v>
      </c>
      <c r="CZ88" s="7" t="n">
        <v>0.6761166487381826</v>
      </c>
      <c r="DA88" s="7" t="n">
        <v>0.9784149856349569</v>
      </c>
      <c r="DB88" s="7" t="n">
        <v>0.8972347805042322</v>
      </c>
      <c r="DC88" s="7" t="n">
        <v>0.2973799239507751</v>
      </c>
      <c r="DD88" s="7" t="n">
        <v>0.8678421869099965</v>
      </c>
      <c r="DE88" s="7" t="n">
        <v>0.5411292544710149</v>
      </c>
      <c r="DF88" s="7" t="n">
        <v>0.5990550660586453</v>
      </c>
      <c r="DG88" s="7" t="n">
        <v>0.1284318774042668</v>
      </c>
      <c r="DH88" s="7" t="n">
        <v>0.7127620988401219</v>
      </c>
      <c r="DI88" s="7" t="n">
        <v>0.7955138544384639</v>
      </c>
      <c r="DJ88" s="7" t="n">
        <v>0.858034370338894</v>
      </c>
      <c r="DK88" s="7" t="n">
        <v>0.7385335551122302</v>
      </c>
      <c r="DL88" s="7" t="n">
        <v>0.7748296513284042</v>
      </c>
      <c r="DM88" s="7" t="n">
        <v>0.2019307960816616</v>
      </c>
      <c r="DN88" s="7" t="n">
        <v>0.6794066301960447</v>
      </c>
      <c r="DO88" s="7" t="n">
        <v>0.3515806296320442</v>
      </c>
      <c r="DP88" s="7" t="n">
        <v>0.6761417002412149</v>
      </c>
      <c r="DQ88" s="7" t="n">
        <v>0.7205572097955864</v>
      </c>
      <c r="DR88" s="7" t="n">
        <v>0.6630125229701067</v>
      </c>
      <c r="DS88" s="7" t="n">
        <v>0.958517563680755</v>
      </c>
      <c r="DT88" s="7" t="n">
        <v>0.1621746271885522</v>
      </c>
      <c r="DU88" s="7" t="n">
        <v>0.6977512141954854</v>
      </c>
      <c r="DV88" s="7" t="n">
        <v>0.7983467036288951</v>
      </c>
      <c r="DW88" s="7" t="n">
        <v>0.7447912739351555</v>
      </c>
      <c r="DX88" s="7" t="n">
        <v>0.7652836119846569</v>
      </c>
      <c r="DY88" s="7" t="n">
        <v>0.2497267143098845</v>
      </c>
      <c r="DZ88" s="7" t="n">
        <v>0.6096016620024646</v>
      </c>
      <c r="EA88" s="7" t="n">
        <v>0.7886467210700047</v>
      </c>
      <c r="EB88" s="7" t="n">
        <v>0.7380786678393534</v>
      </c>
      <c r="EC88" s="7" t="n">
        <v>0.8866409592154691</v>
      </c>
      <c r="ED88" s="7" t="n">
        <v>0.3097934108638495</v>
      </c>
      <c r="EE88" s="7" t="n">
        <v>0.7847508286012046</v>
      </c>
      <c r="EF88" s="7" t="n">
        <v>0.8198289458138927</v>
      </c>
      <c r="EG88" s="7" t="n">
        <v>0.7717945848175781</v>
      </c>
      <c r="EH88" s="7" t="n">
        <v>0.7361874047125608</v>
      </c>
      <c r="EI88" s="7" t="n">
        <v>0.5161220135834453</v>
      </c>
      <c r="EJ88" s="7" t="n">
        <v>0.6338174382869518</v>
      </c>
      <c r="EK88" s="7" t="n">
        <v>0.6307311186717093</v>
      </c>
      <c r="EL88" s="7" t="n">
        <v>0.6930694563136692</v>
      </c>
      <c r="EM88" s="7" t="n">
        <v>0.6485973603753863</v>
      </c>
      <c r="EN88" s="7" t="n">
        <v>0.6450956558077192</v>
      </c>
      <c r="EO88" s="7" t="n">
        <v>0.7523938153436015</v>
      </c>
      <c r="EP88" s="7" t="n">
        <v>0.7022280860957335</v>
      </c>
      <c r="EQ88" s="7" t="n">
        <v>0.4506202116023885</v>
      </c>
      <c r="ER88" s="7" t="n">
        <v>0.7784951706536232</v>
      </c>
      <c r="ES88" s="7" t="n">
        <v>0.8618833719438934</v>
      </c>
      <c r="ET88" s="7" t="n">
        <v>0.8479925288769371</v>
      </c>
      <c r="EU88" s="7" t="n">
        <v>0.7218728739021636</v>
      </c>
      <c r="EV88" s="7" t="n">
        <v>0.7555234925742481</v>
      </c>
      <c r="EW88" s="7" t="n">
        <v>0.5144315813964231</v>
      </c>
      <c r="EX88" s="7" t="n">
        <v>0.5859292722420126</v>
      </c>
      <c r="EY88" s="7" t="n">
        <v>0.5586817485946785</v>
      </c>
      <c r="EZ88" s="7" t="n">
        <v>0.3921375121594792</v>
      </c>
      <c r="FA88" s="7" t="n">
        <v>0.5727126215849785</v>
      </c>
      <c r="FB88" s="7" t="n">
        <v>0.7938325137092609</v>
      </c>
      <c r="FC88" s="7" t="n">
        <v>0.8603498708887177</v>
      </c>
      <c r="FD88" s="7" t="n">
        <v>0.7787887579804559</v>
      </c>
      <c r="FE88" s="7" t="n">
        <v>0.8048063574099841</v>
      </c>
      <c r="FF88" s="7" t="n">
        <v>0.7142877862969841</v>
      </c>
      <c r="FG88" s="7" t="n">
        <v>0.7550964091303566</v>
      </c>
      <c r="FH88" s="7" t="n">
        <v>0.5465339716291916</v>
      </c>
      <c r="FI88" s="7" t="n">
        <v>0.6858444033558471</v>
      </c>
      <c r="FJ88" s="7" t="n">
        <v>0.7957684456177335</v>
      </c>
      <c r="FK88" s="7" t="n">
        <v>0.5083952374014346</v>
      </c>
      <c r="FL88" s="7" t="n">
        <v>0.813809404924523</v>
      </c>
      <c r="FM88" s="7" t="n">
        <v>0.6358226525789547</v>
      </c>
      <c r="FN88" s="7" t="n">
        <v>0.734251114776369</v>
      </c>
      <c r="FO88" s="7" t="n">
        <v>0.861063843534889</v>
      </c>
      <c r="FP88" s="7" t="n">
        <v>0.7870907546418928</v>
      </c>
      <c r="FQ88" s="7" t="n">
        <v>0.473980944126672</v>
      </c>
      <c r="FR88" s="7" t="n">
        <v>0.6615628619203088</v>
      </c>
      <c r="FS88" s="7" t="n">
        <v>0.3070086955566988</v>
      </c>
      <c r="FT88" s="7" t="n">
        <v>0.7252177184110786</v>
      </c>
      <c r="FU88" s="7" t="n">
        <v>0.7397837614622029</v>
      </c>
      <c r="FV88" s="7" t="n">
        <v>0.5852338638037612</v>
      </c>
      <c r="FW88" s="7" t="n">
        <v>0.04860481226697313</v>
      </c>
      <c r="FX88" s="7" t="n">
        <v>0.602590807502442</v>
      </c>
      <c r="FY88" s="7" t="n">
        <v>0.5556750418038173</v>
      </c>
      <c r="FZ88" s="7" t="n">
        <v>0.7345879901512777</v>
      </c>
      <c r="GA88" s="7" t="n">
        <v>0.2250005386611692</v>
      </c>
      <c r="GB88" s="7" t="n">
        <v>0.4524474531851655</v>
      </c>
      <c r="GC88" s="7" t="n">
        <v>0.920824448580539</v>
      </c>
      <c r="GD88" s="7" t="n">
        <v>0.6596815471205719</v>
      </c>
      <c r="GE88" s="7" t="n">
        <v>0.203683181620965</v>
      </c>
      <c r="GF88" s="7" t="n">
        <v>0.8060059257211817</v>
      </c>
      <c r="GG88" s="7" t="n">
        <v>0.7640901282023312</v>
      </c>
      <c r="GH88" s="7" t="n">
        <v>0.7327356282020694</v>
      </c>
      <c r="GI88" s="7" t="n">
        <v>0.7829410384161946</v>
      </c>
      <c r="GJ88" s="7" t="n">
        <v>0.7765851977706545</v>
      </c>
      <c r="GK88" s="7" t="n">
        <v>0.2473711230640936</v>
      </c>
      <c r="GL88" s="7" t="n">
        <v>0.2224178015726028</v>
      </c>
    </row>
    <row r="89">
      <c r="A89" s="6" t="inlineStr">
        <is>
          <t>930652.CSI</t>
        </is>
      </c>
      <c r="B89" s="6" t="inlineStr">
        <is>
          <t>中证电子指数</t>
        </is>
      </c>
      <c r="C89" s="7" t="n">
        <v>0.8220808579562765</v>
      </c>
      <c r="D89" s="7" t="n">
        <v>0.8339458148681128</v>
      </c>
      <c r="E89" s="7" t="n">
        <v>-0.07943376205966513</v>
      </c>
      <c r="F89" s="7" t="n">
        <v>0.7204018564398685</v>
      </c>
      <c r="G89" s="7" t="n">
        <v>0.1847985737693698</v>
      </c>
      <c r="H89" s="7" t="n">
        <v>0.128885805861604</v>
      </c>
      <c r="I89" s="7" t="n">
        <v>0.6088104585714151</v>
      </c>
      <c r="J89" s="7" t="n">
        <v>0.5951999617011109</v>
      </c>
      <c r="K89" s="7" t="n">
        <v>0.2383798870683962</v>
      </c>
      <c r="L89" s="7" t="n">
        <v>-0.05487253314111504</v>
      </c>
      <c r="M89" s="7" t="n">
        <v>0.871046594033266</v>
      </c>
      <c r="N89" s="7" t="n">
        <v>0.9017667049430309</v>
      </c>
      <c r="O89" s="7" t="n">
        <v>0.9460406019620903</v>
      </c>
      <c r="P89" s="7" t="n">
        <v>0.9459432792019127</v>
      </c>
      <c r="Q89" s="7" t="n">
        <v>0.3764477526300259</v>
      </c>
      <c r="R89" s="7" t="n">
        <v>0.9367924095690455</v>
      </c>
      <c r="S89" s="7" t="n">
        <v>0.9441628179762745</v>
      </c>
      <c r="T89" s="7" t="n">
        <v>0.8790246609707287</v>
      </c>
      <c r="U89" s="7" t="n">
        <v>0.8844418262753934</v>
      </c>
      <c r="V89" s="7" t="n">
        <v>0.7183657251525298</v>
      </c>
      <c r="W89" s="7" t="n">
        <v>0.8224786849963036</v>
      </c>
      <c r="X89" s="7" t="n">
        <v>0.9183770027817819</v>
      </c>
      <c r="Y89" s="7" t="n">
        <v>0.8871157965892905</v>
      </c>
      <c r="Z89" s="7" t="n">
        <v>0.6446887476851022</v>
      </c>
      <c r="AA89" s="7" t="n">
        <v>0.3685417862953142</v>
      </c>
      <c r="AB89" s="7" t="n">
        <v>0.09737834925355213</v>
      </c>
      <c r="AC89" s="7" t="n">
        <v>0.6426424400904928</v>
      </c>
      <c r="AD89" s="7" t="n">
        <v>0.01437702714523229</v>
      </c>
      <c r="AE89" s="7" t="n">
        <v>0.8768874262648565</v>
      </c>
      <c r="AF89" s="7" t="n">
        <v>0.8969986504691384</v>
      </c>
      <c r="AG89" s="7" t="n">
        <v>0.8961250859366823</v>
      </c>
      <c r="AH89" s="7" t="n">
        <v>0.1757461849955838</v>
      </c>
      <c r="AI89" s="7" t="n">
        <v>0.8713443894436337</v>
      </c>
      <c r="AJ89" s="7" t="n">
        <v>0.1262402693772709</v>
      </c>
      <c r="AK89" s="7" t="n">
        <v>-0.2834687993546985</v>
      </c>
      <c r="AL89" s="7" t="n">
        <v>0.1051585870834634</v>
      </c>
      <c r="AM89" s="7" t="n">
        <v>0.2619498771180484</v>
      </c>
      <c r="AN89" s="7" t="n">
        <v>0.7991439885240134</v>
      </c>
      <c r="AO89" s="7" t="n">
        <v>0.3678951206487376</v>
      </c>
      <c r="AP89" s="7" t="n">
        <v>0.2613828573103597</v>
      </c>
      <c r="AQ89" s="7" t="n">
        <v>0.585127682183744</v>
      </c>
      <c r="AR89" s="7" t="n">
        <v>0.2816860941637153</v>
      </c>
      <c r="AS89" s="7" t="n">
        <v>0.9975369418449528</v>
      </c>
      <c r="AT89" s="7" t="n">
        <v>0.3401612915654938</v>
      </c>
      <c r="AU89" s="7" t="n">
        <v>0.9085401782711845</v>
      </c>
      <c r="AV89" s="7" t="n">
        <v>0.8551652911020868</v>
      </c>
      <c r="AW89" s="7" t="n">
        <v>0.8632310518745757</v>
      </c>
      <c r="AX89" s="7" t="n">
        <v>0.6166385056980553</v>
      </c>
      <c r="AY89" s="7" t="n">
        <v>0.8252261217704666</v>
      </c>
      <c r="AZ89" s="7" t="n">
        <v>0.841892299224385</v>
      </c>
      <c r="BA89" s="7" t="n">
        <v>0.8441443839468165</v>
      </c>
      <c r="BB89" s="7" t="n">
        <v>0.4592705177598804</v>
      </c>
      <c r="BC89" s="7" t="n">
        <v>0.8656158568074346</v>
      </c>
      <c r="BD89" s="7" t="n">
        <v>0.3525996524965276</v>
      </c>
      <c r="BE89" s="7" t="n">
        <v>0.8082975911932022</v>
      </c>
      <c r="BF89" s="7" t="n">
        <v>0.6509789270260424</v>
      </c>
      <c r="BG89" s="7" t="n">
        <v>0.5253705263795254</v>
      </c>
      <c r="BH89" s="7" t="n">
        <v>0.4309129534871468</v>
      </c>
      <c r="BI89" s="7" t="n">
        <v>-0.04518399480123519</v>
      </c>
      <c r="BJ89" s="7" t="n">
        <v>0.3060632280380003</v>
      </c>
      <c r="BK89" s="7" t="n">
        <v>0.8786366934265823</v>
      </c>
      <c r="BL89" s="7" t="n">
        <v>0.8273751904820722</v>
      </c>
      <c r="BM89" s="7" t="n">
        <v>0.6313585171045061</v>
      </c>
      <c r="BN89" s="7" t="n">
        <v>0.8497273209721754</v>
      </c>
      <c r="BO89" s="7" t="n">
        <v>0.3678952905016751</v>
      </c>
      <c r="BP89" s="7" t="n">
        <v>0.5168593327519596</v>
      </c>
      <c r="BQ89" s="7" t="n">
        <v>0.7905273208412892</v>
      </c>
      <c r="BR89" s="7" t="n">
        <v>0.4966149571040722</v>
      </c>
      <c r="BS89" s="7" t="n">
        <v>0.7980980261748924</v>
      </c>
      <c r="BT89" s="7" t="n">
        <v>0.5291858924159861</v>
      </c>
      <c r="BU89" s="7" t="n">
        <v>0.5201749892594398</v>
      </c>
      <c r="BV89" s="7" t="n">
        <v>-0.1191218771983282</v>
      </c>
      <c r="BW89" s="7" t="n">
        <v>-0.01290460047969557</v>
      </c>
      <c r="BX89" s="7" t="n">
        <v>0.4216802928195313</v>
      </c>
      <c r="BY89" s="7" t="n">
        <v>0.5581678608178071</v>
      </c>
      <c r="BZ89" s="7" t="n">
        <v>-0.1551492507945491</v>
      </c>
      <c r="CA89" s="7" t="n">
        <v>0.890837337480517</v>
      </c>
      <c r="CB89" s="7" t="n">
        <v>0.8330796113644965</v>
      </c>
      <c r="CC89" s="7" t="n">
        <v>0.7775793570527989</v>
      </c>
      <c r="CD89" s="7" t="n">
        <v>0.729934864721533</v>
      </c>
      <c r="CE89" s="7" t="n">
        <v>0.6704198850307291</v>
      </c>
      <c r="CF89" s="7" t="n">
        <v>0.4813230311201602</v>
      </c>
      <c r="CG89" s="7" t="n">
        <v>0.5000106764436985</v>
      </c>
      <c r="CH89" s="7" t="n">
        <v>0.6672015612887906</v>
      </c>
      <c r="CI89" s="7" t="n">
        <v>0.3287395873592995</v>
      </c>
      <c r="CJ89" s="7" t="n">
        <v>0.1398887445586904</v>
      </c>
      <c r="CK89" s="7" t="n">
        <v>0.8106326801645174</v>
      </c>
      <c r="CL89" s="7" t="n">
        <v>1</v>
      </c>
      <c r="CM89" s="7" t="n">
        <v>0.1614163601941595</v>
      </c>
      <c r="CN89" s="7" t="n">
        <v>0.6276270572738902</v>
      </c>
      <c r="CO89" s="7" t="n">
        <v>0.1999364502004812</v>
      </c>
      <c r="CP89" s="7" t="n">
        <v>0.6517669779541017</v>
      </c>
      <c r="CQ89" s="7" t="n">
        <v>0.935416905819237</v>
      </c>
      <c r="CR89" s="7" t="n">
        <v>0.8740089325645831</v>
      </c>
      <c r="CS89" s="7" t="n">
        <v>0.262272364298933</v>
      </c>
      <c r="CT89" s="7" t="n">
        <v>-0.1826254202010552</v>
      </c>
      <c r="CU89" s="7" t="n">
        <v>0.3305703203121103</v>
      </c>
      <c r="CV89" s="7" t="n">
        <v>0.5012904245367801</v>
      </c>
      <c r="CW89" s="7" t="n">
        <v>0.9108834490239408</v>
      </c>
      <c r="CX89" s="7" t="n">
        <v>0.9761439280325376</v>
      </c>
      <c r="CY89" s="7" t="n">
        <v>0.7891019625110341</v>
      </c>
      <c r="CZ89" s="7" t="n">
        <v>0.4208660442915519</v>
      </c>
      <c r="DA89" s="7" t="n">
        <v>0.7364307548596249</v>
      </c>
      <c r="DB89" s="7" t="n">
        <v>0.8883320259380828</v>
      </c>
      <c r="DC89" s="7" t="n">
        <v>0.0740403885692435</v>
      </c>
      <c r="DD89" s="7" t="n">
        <v>0.6688839316003987</v>
      </c>
      <c r="DE89" s="7" t="n">
        <v>0.5164729567768934</v>
      </c>
      <c r="DF89" s="7" t="n">
        <v>0.4807425603756809</v>
      </c>
      <c r="DG89" s="7" t="n">
        <v>-0.01699333819105009</v>
      </c>
      <c r="DH89" s="7" t="n">
        <v>0.5616772225684801</v>
      </c>
      <c r="DI89" s="7" t="n">
        <v>0.6827183516509833</v>
      </c>
      <c r="DJ89" s="7" t="n">
        <v>0.907857318061701</v>
      </c>
      <c r="DK89" s="7" t="n">
        <v>0.8928714733448332</v>
      </c>
      <c r="DL89" s="7" t="n">
        <v>0.9598933023286315</v>
      </c>
      <c r="DM89" s="7" t="n">
        <v>0.007595300863427596</v>
      </c>
      <c r="DN89" s="7" t="n">
        <v>0.745433230802543</v>
      </c>
      <c r="DO89" s="7" t="n">
        <v>0.2610453758983932</v>
      </c>
      <c r="DP89" s="7" t="n">
        <v>0.8036116297547795</v>
      </c>
      <c r="DQ89" s="7" t="n">
        <v>0.6505297792735018</v>
      </c>
      <c r="DR89" s="7" t="n">
        <v>0.5223019426137545</v>
      </c>
      <c r="DS89" s="7" t="n">
        <v>0.859733813256254</v>
      </c>
      <c r="DT89" s="7" t="n">
        <v>0.04110093235997072</v>
      </c>
      <c r="DU89" s="7" t="n">
        <v>0.8045649279661272</v>
      </c>
      <c r="DV89" s="7" t="n">
        <v>0.9693628111647571</v>
      </c>
      <c r="DW89" s="7" t="n">
        <v>0.8655181873003318</v>
      </c>
      <c r="DX89" s="7" t="n">
        <v>0.9020429533698622</v>
      </c>
      <c r="DY89" s="7" t="n">
        <v>0.1751846302232788</v>
      </c>
      <c r="DZ89" s="7" t="n">
        <v>0.5217177082389356</v>
      </c>
      <c r="EA89" s="7" t="n">
        <v>0.9965496891225956</v>
      </c>
      <c r="EB89" s="7" t="n">
        <v>0.7386951187380243</v>
      </c>
      <c r="EC89" s="7" t="n">
        <v>0.798720852579402</v>
      </c>
      <c r="ED89" s="7" t="n">
        <v>0.1601206750308295</v>
      </c>
      <c r="EE89" s="7" t="n">
        <v>0.9927413715981541</v>
      </c>
      <c r="EF89" s="7" t="n">
        <v>0.7445053436583589</v>
      </c>
      <c r="EG89" s="7" t="n">
        <v>0.6887388990880278</v>
      </c>
      <c r="EH89" s="7" t="n">
        <v>0.9264666413989862</v>
      </c>
      <c r="EI89" s="7" t="n">
        <v>0.5205902347372581</v>
      </c>
      <c r="EJ89" s="7" t="n">
        <v>0.8674124679333562</v>
      </c>
      <c r="EK89" s="7" t="n">
        <v>0.60422630903033</v>
      </c>
      <c r="EL89" s="7" t="n">
        <v>0.5832896088497014</v>
      </c>
      <c r="EM89" s="7" t="n">
        <v>0.7014297835538118</v>
      </c>
      <c r="EN89" s="7" t="n">
        <v>0.8843225230319784</v>
      </c>
      <c r="EO89" s="7" t="n">
        <v>0.8118415094571271</v>
      </c>
      <c r="EP89" s="7" t="n">
        <v>0.6506775286928179</v>
      </c>
      <c r="EQ89" s="7" t="n">
        <v>0.3683862054628916</v>
      </c>
      <c r="ER89" s="7" t="n">
        <v>0.742318836045424</v>
      </c>
      <c r="ES89" s="7" t="n">
        <v>0.7905788434965541</v>
      </c>
      <c r="ET89" s="7" t="n">
        <v>0.9332435290062125</v>
      </c>
      <c r="EU89" s="7" t="n">
        <v>0.9490957922330664</v>
      </c>
      <c r="EV89" s="7" t="n">
        <v>0.9566003665295632</v>
      </c>
      <c r="EW89" s="7" t="n">
        <v>0.3162578312514288</v>
      </c>
      <c r="EX89" s="7" t="n">
        <v>0.4135267279778463</v>
      </c>
      <c r="EY89" s="7" t="n">
        <v>0.3747884416090679</v>
      </c>
      <c r="EZ89" s="7" t="n">
        <v>0.2356974594406149</v>
      </c>
      <c r="FA89" s="7" t="n">
        <v>0.8383722710086249</v>
      </c>
      <c r="FB89" s="7" t="n">
        <v>0.9445629063067155</v>
      </c>
      <c r="FC89" s="7" t="n">
        <v>0.8981150694791614</v>
      </c>
      <c r="FD89" s="7" t="n">
        <v>0.8865279169864871</v>
      </c>
      <c r="FE89" s="7" t="n">
        <v>0.8135548752709394</v>
      </c>
      <c r="FF89" s="7" t="n">
        <v>0.9495901228159701</v>
      </c>
      <c r="FG89" s="7" t="n">
        <v>0.7046476894794781</v>
      </c>
      <c r="FH89" s="7" t="n">
        <v>0.4726445658231646</v>
      </c>
      <c r="FI89" s="7" t="n">
        <v>0.7021342239928436</v>
      </c>
      <c r="FJ89" s="7" t="n">
        <v>0.9603433490530959</v>
      </c>
      <c r="FK89" s="7" t="n">
        <v>0.5130116354857258</v>
      </c>
      <c r="FL89" s="7" t="n">
        <v>0.6566658297031945</v>
      </c>
      <c r="FM89" s="7" t="n">
        <v>0.4725576119184016</v>
      </c>
      <c r="FN89" s="7" t="n">
        <v>0.9605164290462925</v>
      </c>
      <c r="FO89" s="7" t="n">
        <v>0.9591480454592985</v>
      </c>
      <c r="FP89" s="7" t="n">
        <v>0.6511959261243605</v>
      </c>
      <c r="FQ89" s="7" t="n">
        <v>0.2325292942958704</v>
      </c>
      <c r="FR89" s="7" t="n">
        <v>0.4956437260396579</v>
      </c>
      <c r="FS89" s="7" t="n">
        <v>0.2003218526492355</v>
      </c>
      <c r="FT89" s="7" t="n">
        <v>0.6791542849689818</v>
      </c>
      <c r="FU89" s="7" t="n">
        <v>0.9607019959687345</v>
      </c>
      <c r="FV89" s="7" t="n">
        <v>0.4688529578530813</v>
      </c>
      <c r="FW89" s="7" t="n">
        <v>-0.1264306400475839</v>
      </c>
      <c r="FX89" s="7" t="n">
        <v>0.4819617742339946</v>
      </c>
      <c r="FY89" s="7" t="n">
        <v>0.3962522928584888</v>
      </c>
      <c r="FZ89" s="7" t="n">
        <v>0.9595765212128879</v>
      </c>
      <c r="GA89" s="7" t="n">
        <v>0.08808614201490897</v>
      </c>
      <c r="GB89" s="7" t="n">
        <v>0.3635427503521433</v>
      </c>
      <c r="GC89" s="7" t="n">
        <v>0.6617097278541414</v>
      </c>
      <c r="GD89" s="7" t="n">
        <v>0.5072535580350562</v>
      </c>
      <c r="GE89" s="7" t="n">
        <v>-0.02081616719266063</v>
      </c>
      <c r="GF89" s="7" t="n">
        <v>0.9785488146216083</v>
      </c>
      <c r="GG89" s="7" t="n">
        <v>0.4696898442053232</v>
      </c>
      <c r="GH89" s="7" t="n">
        <v>0.6763653545697416</v>
      </c>
      <c r="GI89" s="7" t="n">
        <v>0.743920834009597</v>
      </c>
      <c r="GJ89" s="7" t="n">
        <v>0.9384759661889256</v>
      </c>
      <c r="GK89" s="7" t="n">
        <v>0.1777167366859853</v>
      </c>
      <c r="GL89" s="7" t="n">
        <v>0.03103234860486365</v>
      </c>
    </row>
    <row r="90">
      <c r="A90" s="6" t="inlineStr">
        <is>
          <t>930653.CSI</t>
        </is>
      </c>
      <c r="B90" s="6" t="inlineStr">
        <is>
          <t>中证食品饮料指数</t>
        </is>
      </c>
      <c r="C90" s="7" t="n">
        <v>0.5298230973080693</v>
      </c>
      <c r="D90" s="7" t="n">
        <v>0.525753844521741</v>
      </c>
      <c r="E90" s="7" t="n">
        <v>0.3437943152272843</v>
      </c>
      <c r="F90" s="7" t="n">
        <v>0.6009374343178123</v>
      </c>
      <c r="G90" s="7" t="n">
        <v>0.6817558239699154</v>
      </c>
      <c r="H90" s="7" t="n">
        <v>0.9757398557426773</v>
      </c>
      <c r="I90" s="7" t="n">
        <v>0.2774198938490392</v>
      </c>
      <c r="J90" s="7" t="n">
        <v>0.3252731875005139</v>
      </c>
      <c r="K90" s="7" t="n">
        <v>0.8073666325762684</v>
      </c>
      <c r="L90" s="7" t="n">
        <v>0.3019113578505236</v>
      </c>
      <c r="M90" s="7" t="n">
        <v>0.460949362199739</v>
      </c>
      <c r="N90" s="7" t="n">
        <v>0.4153047615037642</v>
      </c>
      <c r="O90" s="7" t="n">
        <v>0.2174621169528387</v>
      </c>
      <c r="P90" s="7" t="n">
        <v>0.1590320763868728</v>
      </c>
      <c r="Q90" s="7" t="n">
        <v>0.6235531518256315</v>
      </c>
      <c r="R90" s="7" t="n">
        <v>0.1452913716903771</v>
      </c>
      <c r="S90" s="7" t="n">
        <v>0.1896454642394453</v>
      </c>
      <c r="T90" s="7" t="n">
        <v>0.1555609165402816</v>
      </c>
      <c r="U90" s="7" t="n">
        <v>0.1149403123764649</v>
      </c>
      <c r="V90" s="7" t="n">
        <v>0.2499863738689172</v>
      </c>
      <c r="W90" s="7" t="n">
        <v>0.08503658781114956</v>
      </c>
      <c r="X90" s="7" t="n">
        <v>0.206792907361828</v>
      </c>
      <c r="Y90" s="7" t="n">
        <v>0.2121163224623872</v>
      </c>
      <c r="Z90" s="7" t="n">
        <v>0.3810759122689932</v>
      </c>
      <c r="AA90" s="7" t="n">
        <v>0.2862209063309672</v>
      </c>
      <c r="AB90" s="7" t="n">
        <v>0.9829892213098838</v>
      </c>
      <c r="AC90" s="7" t="n">
        <v>0.3684298745462632</v>
      </c>
      <c r="AD90" s="7" t="n">
        <v>0.6021318024810475</v>
      </c>
      <c r="AE90" s="7" t="n">
        <v>0.3665716530332502</v>
      </c>
      <c r="AF90" s="7" t="n">
        <v>0.3750131584948067</v>
      </c>
      <c r="AG90" s="7" t="n">
        <v>0.436186665178054</v>
      </c>
      <c r="AH90" s="7" t="n">
        <v>0.7114347299995784</v>
      </c>
      <c r="AI90" s="7" t="n">
        <v>0.3696838370671441</v>
      </c>
      <c r="AJ90" s="7" t="n">
        <v>0.5908827926335376</v>
      </c>
      <c r="AK90" s="7" t="n">
        <v>-0.0464617398795633</v>
      </c>
      <c r="AL90" s="7" t="n">
        <v>0.9492898916529857</v>
      </c>
      <c r="AM90" s="7" t="n">
        <v>0.7477649451726858</v>
      </c>
      <c r="AN90" s="7" t="n">
        <v>0.1191824058280492</v>
      </c>
      <c r="AO90" s="7" t="n">
        <v>0.6392963589757074</v>
      </c>
      <c r="AP90" s="7" t="n">
        <v>0.663141009354157</v>
      </c>
      <c r="AQ90" s="7" t="n">
        <v>0.2986334358635434</v>
      </c>
      <c r="AR90" s="7" t="n">
        <v>0.7503980486843844</v>
      </c>
      <c r="AS90" s="7" t="n">
        <v>0.1775389724376942</v>
      </c>
      <c r="AT90" s="7" t="n">
        <v>0.339557556893905</v>
      </c>
      <c r="AU90" s="7" t="n">
        <v>0.3428815458259025</v>
      </c>
      <c r="AV90" s="7" t="n">
        <v>0.2371892924924255</v>
      </c>
      <c r="AW90" s="7" t="n">
        <v>0.2984641048846745</v>
      </c>
      <c r="AX90" s="7" t="n">
        <v>0.2394435097135856</v>
      </c>
      <c r="AY90" s="7" t="n">
        <v>0.1834912374641268</v>
      </c>
      <c r="AZ90" s="7" t="n">
        <v>0.1142521198908646</v>
      </c>
      <c r="BA90" s="7" t="n">
        <v>0.3528659096016964</v>
      </c>
      <c r="BB90" s="7" t="n">
        <v>0.745395003126976</v>
      </c>
      <c r="BC90" s="7" t="n">
        <v>0.3156211135446376</v>
      </c>
      <c r="BD90" s="7" t="n">
        <v>0.6325626477625632</v>
      </c>
      <c r="BE90" s="7" t="n">
        <v>0.07718267335564788</v>
      </c>
      <c r="BF90" s="7" t="n">
        <v>0.3715538446709221</v>
      </c>
      <c r="BG90" s="7" t="n">
        <v>0.5425599863669156</v>
      </c>
      <c r="BH90" s="7" t="n">
        <v>0.3038089506868116</v>
      </c>
      <c r="BI90" s="7" t="n">
        <v>0.06927174091299747</v>
      </c>
      <c r="BJ90" s="7" t="n">
        <v>0.6348216468423952</v>
      </c>
      <c r="BK90" s="7" t="n">
        <v>0.1750284937996367</v>
      </c>
      <c r="BL90" s="7" t="n">
        <v>0.2136765944144891</v>
      </c>
      <c r="BM90" s="7" t="n">
        <v>0.2752662792015044</v>
      </c>
      <c r="BN90" s="7" t="n">
        <v>0.2733507725667868</v>
      </c>
      <c r="BO90" s="7" t="n">
        <v>0.6392962641049432</v>
      </c>
      <c r="BP90" s="7" t="n">
        <v>0.5983925111844669</v>
      </c>
      <c r="BQ90" s="7" t="n">
        <v>0.2687805443140464</v>
      </c>
      <c r="BR90" s="7" t="n">
        <v>0.5512467811125484</v>
      </c>
      <c r="BS90" s="7" t="n">
        <v>0.2230533981853487</v>
      </c>
      <c r="BT90" s="7" t="n">
        <v>0.5621831509750671</v>
      </c>
      <c r="BU90" s="7" t="n">
        <v>0.3236908777230303</v>
      </c>
      <c r="BV90" s="7" t="n">
        <v>0.5756735676122359</v>
      </c>
      <c r="BW90" s="7" t="n">
        <v>0.919405916277374</v>
      </c>
      <c r="BX90" s="7" t="n">
        <v>0.6735205599202007</v>
      </c>
      <c r="BY90" s="7" t="n">
        <v>0.5237448195828467</v>
      </c>
      <c r="BZ90" s="7" t="n">
        <v>0.02344541172841608</v>
      </c>
      <c r="CA90" s="7" t="n">
        <v>0.4492142972912264</v>
      </c>
      <c r="CB90" s="7" t="n">
        <v>0.3984829748083591</v>
      </c>
      <c r="CC90" s="7" t="n">
        <v>0.518723694176103</v>
      </c>
      <c r="CD90" s="7" t="n">
        <v>0.1807634921172087</v>
      </c>
      <c r="CE90" s="7" t="n">
        <v>0.4068859015659597</v>
      </c>
      <c r="CF90" s="7" t="n">
        <v>0.5220627645246654</v>
      </c>
      <c r="CG90" s="7" t="n">
        <v>0.5283010275029936</v>
      </c>
      <c r="CH90" s="7" t="n">
        <v>0.2909177248703467</v>
      </c>
      <c r="CI90" s="7" t="n">
        <v>0.7784381847728195</v>
      </c>
      <c r="CJ90" s="7" t="n">
        <v>0.8560836671772425</v>
      </c>
      <c r="CK90" s="7" t="n">
        <v>0.3436706558447498</v>
      </c>
      <c r="CL90" s="7" t="n">
        <v>0.1614163601941595</v>
      </c>
      <c r="CM90" s="7" t="n">
        <v>1</v>
      </c>
      <c r="CN90" s="7" t="n">
        <v>0.4429747359719325</v>
      </c>
      <c r="CO90" s="7" t="n">
        <v>0.6501763950560729</v>
      </c>
      <c r="CP90" s="7" t="n">
        <v>0.3786245589115532</v>
      </c>
      <c r="CQ90" s="7" t="n">
        <v>0.1825575825397586</v>
      </c>
      <c r="CR90" s="7" t="n">
        <v>0.2551597248568702</v>
      </c>
      <c r="CS90" s="7" t="n">
        <v>0.6841791468861925</v>
      </c>
      <c r="CT90" s="7" t="n">
        <v>0.566855993951135</v>
      </c>
      <c r="CU90" s="7" t="n">
        <v>0.6920213180093873</v>
      </c>
      <c r="CV90" s="7" t="n">
        <v>0.5592577368614938</v>
      </c>
      <c r="CW90" s="7" t="n">
        <v>0.1578493955349466</v>
      </c>
      <c r="CX90" s="7" t="n">
        <v>0.1570218590543158</v>
      </c>
      <c r="CY90" s="7" t="n">
        <v>0.2876179668642669</v>
      </c>
      <c r="CZ90" s="7" t="n">
        <v>0.5299382053108244</v>
      </c>
      <c r="DA90" s="7" t="n">
        <v>0.3166596846162411</v>
      </c>
      <c r="DB90" s="7" t="n">
        <v>0.4253143776038171</v>
      </c>
      <c r="DC90" s="7" t="n">
        <v>0.7526324362982874</v>
      </c>
      <c r="DD90" s="7" t="n">
        <v>0.3860441670304108</v>
      </c>
      <c r="DE90" s="7" t="n">
        <v>0.3248345451671293</v>
      </c>
      <c r="DF90" s="7" t="n">
        <v>0.5977481418679619</v>
      </c>
      <c r="DG90" s="7" t="n">
        <v>0.6209991241391672</v>
      </c>
      <c r="DH90" s="7" t="n">
        <v>0.6406789835402994</v>
      </c>
      <c r="DI90" s="7" t="n">
        <v>0.2563265844546034</v>
      </c>
      <c r="DJ90" s="7" t="n">
        <v>0.180354119526014</v>
      </c>
      <c r="DK90" s="7" t="n">
        <v>0.08021067172490143</v>
      </c>
      <c r="DL90" s="7" t="n">
        <v>0.1501734954635178</v>
      </c>
      <c r="DM90" s="7" t="n">
        <v>0.8872210598793643</v>
      </c>
      <c r="DN90" s="7" t="n">
        <v>0.1520011715543652</v>
      </c>
      <c r="DO90" s="7" t="n">
        <v>0.6775783617248676</v>
      </c>
      <c r="DP90" s="7" t="n">
        <v>0.05737926140427905</v>
      </c>
      <c r="DQ90" s="7" t="n">
        <v>0.1924204831689325</v>
      </c>
      <c r="DR90" s="7" t="n">
        <v>0.4689460405631461</v>
      </c>
      <c r="DS90" s="7" t="n">
        <v>0.3459093399936933</v>
      </c>
      <c r="DT90" s="7" t="n">
        <v>0.1140030701889491</v>
      </c>
      <c r="DU90" s="7" t="n">
        <v>0.0577705010167186</v>
      </c>
      <c r="DV90" s="7" t="n">
        <v>0.1758304107887321</v>
      </c>
      <c r="DW90" s="7" t="n">
        <v>0.455209264834482</v>
      </c>
      <c r="DX90" s="7" t="n">
        <v>0.08446809312570715</v>
      </c>
      <c r="DY90" s="7" t="n">
        <v>0.6420951352687554</v>
      </c>
      <c r="DZ90" s="7" t="n">
        <v>0.5451351350383916</v>
      </c>
      <c r="EA90" s="7" t="n">
        <v>0.1360540107628029</v>
      </c>
      <c r="EB90" s="7" t="n">
        <v>0.4532934121860642</v>
      </c>
      <c r="EC90" s="7" t="n">
        <v>0.2316235962770151</v>
      </c>
      <c r="ED90" s="7" t="n">
        <v>0.7434632501631169</v>
      </c>
      <c r="EE90" s="7" t="n">
        <v>0.1392457296932681</v>
      </c>
      <c r="EF90" s="7" t="n">
        <v>0.2221692211795421</v>
      </c>
      <c r="EG90" s="7" t="n">
        <v>0.1601180725159015</v>
      </c>
      <c r="EH90" s="7" t="n">
        <v>0.1406969780975326</v>
      </c>
      <c r="EI90" s="7" t="n">
        <v>0.2366214978710587</v>
      </c>
      <c r="EJ90" s="7" t="n">
        <v>0.0914649896976043</v>
      </c>
      <c r="EK90" s="7" t="n">
        <v>0.3817806773960075</v>
      </c>
      <c r="EL90" s="7" t="n">
        <v>0.5823802663777224</v>
      </c>
      <c r="EM90" s="7" t="n">
        <v>0.1146097313563073</v>
      </c>
      <c r="EN90" s="7" t="n">
        <v>0.09568051741103063</v>
      </c>
      <c r="EO90" s="7" t="n">
        <v>0.08694945107473409</v>
      </c>
      <c r="EP90" s="7" t="n">
        <v>0.3697397995391306</v>
      </c>
      <c r="EQ90" s="7" t="n">
        <v>0.2909911273932696</v>
      </c>
      <c r="ER90" s="7" t="n">
        <v>0.2664199342787524</v>
      </c>
      <c r="ES90" s="7" t="n">
        <v>0.3767382088773933</v>
      </c>
      <c r="ET90" s="7" t="n">
        <v>0.1969167577578411</v>
      </c>
      <c r="EU90" s="7" t="n">
        <v>0.1397907076855296</v>
      </c>
      <c r="EV90" s="7" t="n">
        <v>0.1737263466353038</v>
      </c>
      <c r="EW90" s="7" t="n">
        <v>0.7288662424371251</v>
      </c>
      <c r="EX90" s="7" t="n">
        <v>0.648407122031386</v>
      </c>
      <c r="EY90" s="7" t="n">
        <v>0.6476127729617644</v>
      </c>
      <c r="EZ90" s="7" t="n">
        <v>0.5617745144699868</v>
      </c>
      <c r="FA90" s="7" t="n">
        <v>0.07120054538649408</v>
      </c>
      <c r="FB90" s="7" t="n">
        <v>0.2035112916441648</v>
      </c>
      <c r="FC90" s="7" t="n">
        <v>0.2249756915388911</v>
      </c>
      <c r="FD90" s="7" t="n">
        <v>0.2236090045473605</v>
      </c>
      <c r="FE90" s="7" t="n">
        <v>0.1432031439297677</v>
      </c>
      <c r="FF90" s="7" t="n">
        <v>0.1285377368594254</v>
      </c>
      <c r="FG90" s="7" t="n">
        <v>0.104593662952049</v>
      </c>
      <c r="FH90" s="7" t="n">
        <v>0.009428147507694766</v>
      </c>
      <c r="FI90" s="7" t="n">
        <v>0.2273191488740585</v>
      </c>
      <c r="FJ90" s="7" t="n">
        <v>0.1514275791562733</v>
      </c>
      <c r="FK90" s="7" t="n">
        <v>0.3131753047898433</v>
      </c>
      <c r="FL90" s="7" t="n">
        <v>0.2843695602240295</v>
      </c>
      <c r="FM90" s="7" t="n">
        <v>0.613582335985722</v>
      </c>
      <c r="FN90" s="7" t="n">
        <v>0.1504655545345567</v>
      </c>
      <c r="FO90" s="7" t="n">
        <v>0.21562524432135</v>
      </c>
      <c r="FP90" s="7" t="n">
        <v>0.2943891107610606</v>
      </c>
      <c r="FQ90" s="7" t="n">
        <v>0.7476387340068607</v>
      </c>
      <c r="FR90" s="7" t="n">
        <v>0.601049738684893</v>
      </c>
      <c r="FS90" s="7" t="n">
        <v>0.2310168188197118</v>
      </c>
      <c r="FT90" s="7" t="n">
        <v>0.3267200660807213</v>
      </c>
      <c r="FU90" s="7" t="n">
        <v>0.1525387714598529</v>
      </c>
      <c r="FV90" s="7" t="n">
        <v>0.3296833932724955</v>
      </c>
      <c r="FW90" s="7" t="n">
        <v>0.565391167209365</v>
      </c>
      <c r="FX90" s="7" t="n">
        <v>0.6014345484568411</v>
      </c>
      <c r="FY90" s="7" t="n">
        <v>0.6927551808188099</v>
      </c>
      <c r="FZ90" s="7" t="n">
        <v>0.1525482222251255</v>
      </c>
      <c r="GA90" s="7" t="n">
        <v>0.195984803233842</v>
      </c>
      <c r="GB90" s="7" t="n">
        <v>0.2994344404846346</v>
      </c>
      <c r="GC90" s="7" t="n">
        <v>0.4028267009577186</v>
      </c>
      <c r="GD90" s="7" t="n">
        <v>0.7093314906497274</v>
      </c>
      <c r="GE90" s="7" t="n">
        <v>0.707677343065892</v>
      </c>
      <c r="GF90" s="7" t="n">
        <v>0.1543028352446893</v>
      </c>
      <c r="GG90" s="7" t="n">
        <v>0.5697237558374461</v>
      </c>
      <c r="GH90" s="7" t="n">
        <v>0.1377908022576231</v>
      </c>
      <c r="GI90" s="7" t="n">
        <v>0.2602354030262932</v>
      </c>
      <c r="GJ90" s="7" t="n">
        <v>0.2292161050069584</v>
      </c>
      <c r="GK90" s="7" t="n">
        <v>0.624904508584452</v>
      </c>
      <c r="GL90" s="7" t="n">
        <v>0.7274405407933823</v>
      </c>
    </row>
    <row r="91">
      <c r="A91" s="6" t="inlineStr">
        <is>
          <t>930697.CSI</t>
        </is>
      </c>
      <c r="B91" s="6" t="inlineStr">
        <is>
          <t>中证全指家用电器指数</t>
        </is>
      </c>
      <c r="C91" s="7" t="n">
        <v>0.8174523143527861</v>
      </c>
      <c r="D91" s="7" t="n">
        <v>0.7880794207763046</v>
      </c>
      <c r="E91" s="7" t="n">
        <v>0.1503421288056094</v>
      </c>
      <c r="F91" s="7" t="n">
        <v>0.7374887722646326</v>
      </c>
      <c r="G91" s="7" t="n">
        <v>0.6092189848557827</v>
      </c>
      <c r="H91" s="7" t="n">
        <v>0.4206726811257228</v>
      </c>
      <c r="I91" s="7" t="n">
        <v>0.5607060458106706</v>
      </c>
      <c r="J91" s="7" t="n">
        <v>0.582232519420099</v>
      </c>
      <c r="K91" s="7" t="n">
        <v>0.608142609354941</v>
      </c>
      <c r="L91" s="7" t="n">
        <v>0.1284937765599912</v>
      </c>
      <c r="M91" s="7" t="n">
        <v>0.7625024345568311</v>
      </c>
      <c r="N91" s="7" t="n">
        <v>0.7716400733493581</v>
      </c>
      <c r="O91" s="7" t="n">
        <v>0.6368928536401196</v>
      </c>
      <c r="P91" s="7" t="n">
        <v>0.5520040997566542</v>
      </c>
      <c r="Q91" s="7" t="n">
        <v>0.5054247883152492</v>
      </c>
      <c r="R91" s="7" t="n">
        <v>0.5106618790293165</v>
      </c>
      <c r="S91" s="7" t="n">
        <v>0.5715749420602982</v>
      </c>
      <c r="T91" s="7" t="n">
        <v>0.5616551889369779</v>
      </c>
      <c r="U91" s="7" t="n">
        <v>0.525979308185565</v>
      </c>
      <c r="V91" s="7" t="n">
        <v>0.556060348850145</v>
      </c>
      <c r="W91" s="7" t="n">
        <v>0.6846590319677331</v>
      </c>
      <c r="X91" s="7" t="n">
        <v>0.6043196519731837</v>
      </c>
      <c r="Y91" s="7" t="n">
        <v>0.6510465202067527</v>
      </c>
      <c r="Z91" s="7" t="n">
        <v>0.6680685120217281</v>
      </c>
      <c r="AA91" s="7" t="n">
        <v>0.4706606836883241</v>
      </c>
      <c r="AB91" s="7" t="n">
        <v>0.3695943589609846</v>
      </c>
      <c r="AC91" s="7" t="n">
        <v>0.6655103302553429</v>
      </c>
      <c r="AD91" s="7" t="n">
        <v>0.3877871753960048</v>
      </c>
      <c r="AE91" s="7" t="n">
        <v>0.7622849527489955</v>
      </c>
      <c r="AF91" s="7" t="n">
        <v>0.7746178380238139</v>
      </c>
      <c r="AG91" s="7" t="n">
        <v>0.7802533862104115</v>
      </c>
      <c r="AH91" s="7" t="n">
        <v>0.4171017841914903</v>
      </c>
      <c r="AI91" s="7" t="n">
        <v>0.6838521747311979</v>
      </c>
      <c r="AJ91" s="7" t="n">
        <v>0.4295597862476809</v>
      </c>
      <c r="AK91" s="7" t="n">
        <v>-0.2738223940217023</v>
      </c>
      <c r="AL91" s="7" t="n">
        <v>0.4014804551157952</v>
      </c>
      <c r="AM91" s="7" t="n">
        <v>0.4852182265118164</v>
      </c>
      <c r="AN91" s="7" t="n">
        <v>0.5673538613012761</v>
      </c>
      <c r="AO91" s="7" t="n">
        <v>0.5595705337661369</v>
      </c>
      <c r="AP91" s="7" t="n">
        <v>0.5196630952816932</v>
      </c>
      <c r="AQ91" s="7" t="n">
        <v>0.4582819778895472</v>
      </c>
      <c r="AR91" s="7" t="n">
        <v>0.5047598909690533</v>
      </c>
      <c r="AS91" s="7" t="n">
        <v>0.6479196960720852</v>
      </c>
      <c r="AT91" s="7" t="n">
        <v>0.3377451037849651</v>
      </c>
      <c r="AU91" s="7" t="n">
        <v>0.7290782109791994</v>
      </c>
      <c r="AV91" s="7" t="n">
        <v>0.6066892432464338</v>
      </c>
      <c r="AW91" s="7" t="n">
        <v>0.745359378972501</v>
      </c>
      <c r="AX91" s="7" t="n">
        <v>0.5026150343232438</v>
      </c>
      <c r="AY91" s="7" t="n">
        <v>0.5625827813911536</v>
      </c>
      <c r="AZ91" s="7" t="n">
        <v>0.540229846101437</v>
      </c>
      <c r="BA91" s="7" t="n">
        <v>0.7746878656999439</v>
      </c>
      <c r="BB91" s="7" t="n">
        <v>0.7026910696038647</v>
      </c>
      <c r="BC91" s="7" t="n">
        <v>0.6689537551776824</v>
      </c>
      <c r="BD91" s="7" t="n">
        <v>0.5318787267431293</v>
      </c>
      <c r="BE91" s="7" t="n">
        <v>0.5224826031372863</v>
      </c>
      <c r="BF91" s="7" t="n">
        <v>0.6725952658045062</v>
      </c>
      <c r="BG91" s="7" t="n">
        <v>0.6278610282919191</v>
      </c>
      <c r="BH91" s="7" t="n">
        <v>0.3750211226016028</v>
      </c>
      <c r="BI91" s="7" t="n">
        <v>-0.01363409297449144</v>
      </c>
      <c r="BJ91" s="7" t="n">
        <v>0.4464468278182411</v>
      </c>
      <c r="BK91" s="7" t="n">
        <v>0.5979559561911925</v>
      </c>
      <c r="BL91" s="7" t="n">
        <v>0.57975319142356</v>
      </c>
      <c r="BM91" s="7" t="n">
        <v>0.4878438178120441</v>
      </c>
      <c r="BN91" s="7" t="n">
        <v>0.652387215810089</v>
      </c>
      <c r="BO91" s="7" t="n">
        <v>0.5595706567940819</v>
      </c>
      <c r="BP91" s="7" t="n">
        <v>0.683568546155718</v>
      </c>
      <c r="BQ91" s="7" t="n">
        <v>0.7268532878919606</v>
      </c>
      <c r="BR91" s="7" t="n">
        <v>0.7425967035272176</v>
      </c>
      <c r="BS91" s="7" t="n">
        <v>0.6971819023540151</v>
      </c>
      <c r="BT91" s="7" t="n">
        <v>0.6369447693434714</v>
      </c>
      <c r="BU91" s="7" t="n">
        <v>0.5059534794113396</v>
      </c>
      <c r="BV91" s="7" t="n">
        <v>0.3743507616226185</v>
      </c>
      <c r="BW91" s="7" t="n">
        <v>0.2398218264601202</v>
      </c>
      <c r="BX91" s="7" t="n">
        <v>0.6353505217940238</v>
      </c>
      <c r="BY91" s="7" t="n">
        <v>0.7048842605139845</v>
      </c>
      <c r="BZ91" s="7" t="n">
        <v>-0.1644407962028522</v>
      </c>
      <c r="CA91" s="7" t="n">
        <v>0.7639391969875042</v>
      </c>
      <c r="CB91" s="7" t="n">
        <v>0.6801097635199328</v>
      </c>
      <c r="CC91" s="7" t="n">
        <v>0.7115738325899646</v>
      </c>
      <c r="CD91" s="7" t="n">
        <v>0.6599929587818457</v>
      </c>
      <c r="CE91" s="7" t="n">
        <v>0.757732037478995</v>
      </c>
      <c r="CF91" s="7" t="n">
        <v>0.6669702967286135</v>
      </c>
      <c r="CG91" s="7" t="n">
        <v>0.7227653870667917</v>
      </c>
      <c r="CH91" s="7" t="n">
        <v>0.5809493907442178</v>
      </c>
      <c r="CI91" s="7" t="n">
        <v>0.6858825397950734</v>
      </c>
      <c r="CJ91" s="7" t="n">
        <v>0.4804962619708284</v>
      </c>
      <c r="CK91" s="7" t="n">
        <v>0.7504706122410916</v>
      </c>
      <c r="CL91" s="7" t="n">
        <v>0.6276270572738902</v>
      </c>
      <c r="CM91" s="7" t="n">
        <v>0.4429747359719325</v>
      </c>
      <c r="CN91" s="7" t="n">
        <v>1</v>
      </c>
      <c r="CO91" s="7" t="n">
        <v>0.4936137210074154</v>
      </c>
      <c r="CP91" s="7" t="n">
        <v>0.668151514635309</v>
      </c>
      <c r="CQ91" s="7" t="n">
        <v>0.6536300134553207</v>
      </c>
      <c r="CR91" s="7" t="n">
        <v>0.7827875163132121</v>
      </c>
      <c r="CS91" s="7" t="n">
        <v>0.4580735471384482</v>
      </c>
      <c r="CT91" s="7" t="n">
        <v>0.240577637987228</v>
      </c>
      <c r="CU91" s="7" t="n">
        <v>0.5021551817778167</v>
      </c>
      <c r="CV91" s="7" t="n">
        <v>0.6921507795546467</v>
      </c>
      <c r="CW91" s="7" t="n">
        <v>0.7082511256703676</v>
      </c>
      <c r="CX91" s="7" t="n">
        <v>0.6656123833834279</v>
      </c>
      <c r="CY91" s="7" t="n">
        <v>0.7200237264724487</v>
      </c>
      <c r="CZ91" s="7" t="n">
        <v>0.7446867209008212</v>
      </c>
      <c r="DA91" s="7" t="n">
        <v>0.7080342651053768</v>
      </c>
      <c r="DB91" s="7" t="n">
        <v>0.7999576236401317</v>
      </c>
      <c r="DC91" s="7" t="n">
        <v>0.4751263233656833</v>
      </c>
      <c r="DD91" s="7" t="n">
        <v>0.7112444418971986</v>
      </c>
      <c r="DE91" s="7" t="n">
        <v>0.5055639819637794</v>
      </c>
      <c r="DF91" s="7" t="n">
        <v>0.6365292601810696</v>
      </c>
      <c r="DG91" s="7" t="n">
        <v>0.4074036082341988</v>
      </c>
      <c r="DH91" s="7" t="n">
        <v>0.7801312051448122</v>
      </c>
      <c r="DI91" s="7" t="n">
        <v>0.7065008840386003</v>
      </c>
      <c r="DJ91" s="7" t="n">
        <v>0.6561714030347625</v>
      </c>
      <c r="DK91" s="7" t="n">
        <v>0.5652553376769601</v>
      </c>
      <c r="DL91" s="7" t="n">
        <v>0.6169404947581186</v>
      </c>
      <c r="DM91" s="7" t="n">
        <v>0.46019242931926</v>
      </c>
      <c r="DN91" s="7" t="n">
        <v>0.5098004975723824</v>
      </c>
      <c r="DO91" s="7" t="n">
        <v>0.4263312626602251</v>
      </c>
      <c r="DP91" s="7" t="n">
        <v>0.5039406716467786</v>
      </c>
      <c r="DQ91" s="7" t="n">
        <v>0.842669643866549</v>
      </c>
      <c r="DR91" s="7" t="n">
        <v>0.6918504521711671</v>
      </c>
      <c r="DS91" s="7" t="n">
        <v>0.7298911661769751</v>
      </c>
      <c r="DT91" s="7" t="n">
        <v>0.06544419371018335</v>
      </c>
      <c r="DU91" s="7" t="n">
        <v>0.512860159305914</v>
      </c>
      <c r="DV91" s="7" t="n">
        <v>0.6015402089581748</v>
      </c>
      <c r="DW91" s="7" t="n">
        <v>0.6516686737279314</v>
      </c>
      <c r="DX91" s="7" t="n">
        <v>0.5893042410159087</v>
      </c>
      <c r="DY91" s="7" t="n">
        <v>0.3367943084479859</v>
      </c>
      <c r="DZ91" s="7" t="n">
        <v>0.6247550008308714</v>
      </c>
      <c r="EA91" s="7" t="n">
        <v>0.6192912203067352</v>
      </c>
      <c r="EB91" s="7" t="n">
        <v>0.7712704387384672</v>
      </c>
      <c r="EC91" s="7" t="n">
        <v>0.682353509298205</v>
      </c>
      <c r="ED91" s="7" t="n">
        <v>0.4178466943113132</v>
      </c>
      <c r="EE91" s="7" t="n">
        <v>0.6068520203237271</v>
      </c>
      <c r="EF91" s="7" t="n">
        <v>0.7068566757463913</v>
      </c>
      <c r="EG91" s="7" t="n">
        <v>0.6675387467139713</v>
      </c>
      <c r="EH91" s="7" t="n">
        <v>0.5628261057602449</v>
      </c>
      <c r="EI91" s="7" t="n">
        <v>0.4615975762006547</v>
      </c>
      <c r="EJ91" s="7" t="n">
        <v>0.5010166282557005</v>
      </c>
      <c r="EK91" s="7" t="n">
        <v>0.6812152772797727</v>
      </c>
      <c r="EL91" s="7" t="n">
        <v>0.6821043630564768</v>
      </c>
      <c r="EM91" s="7" t="n">
        <v>0.5034971248525949</v>
      </c>
      <c r="EN91" s="7" t="n">
        <v>0.4979503396851289</v>
      </c>
      <c r="EO91" s="7" t="n">
        <v>0.6670819042870998</v>
      </c>
      <c r="EP91" s="7" t="n">
        <v>0.6699707089219592</v>
      </c>
      <c r="EQ91" s="7" t="n">
        <v>0.3211507172223545</v>
      </c>
      <c r="ER91" s="7" t="n">
        <v>0.5625916465111123</v>
      </c>
      <c r="ES91" s="7" t="n">
        <v>0.7809332940673347</v>
      </c>
      <c r="ET91" s="7" t="n">
        <v>0.6713601369172764</v>
      </c>
      <c r="EU91" s="7" t="n">
        <v>0.5406087244812029</v>
      </c>
      <c r="EV91" s="7" t="n">
        <v>0.5378510332308886</v>
      </c>
      <c r="EW91" s="7" t="n">
        <v>0.5982836247325433</v>
      </c>
      <c r="EX91" s="7" t="n">
        <v>0.6857399227000281</v>
      </c>
      <c r="EY91" s="7" t="n">
        <v>0.6583071188360554</v>
      </c>
      <c r="EZ91" s="7" t="n">
        <v>0.4827126299295056</v>
      </c>
      <c r="FA91" s="7" t="n">
        <v>0.4498622082495742</v>
      </c>
      <c r="FB91" s="7" t="n">
        <v>0.5595755926457082</v>
      </c>
      <c r="FC91" s="7" t="n">
        <v>0.6914045493419408</v>
      </c>
      <c r="FD91" s="7" t="n">
        <v>0.6392384953961355</v>
      </c>
      <c r="FE91" s="7" t="n">
        <v>0.5927452971082389</v>
      </c>
      <c r="FF91" s="7" t="n">
        <v>0.529082369595695</v>
      </c>
      <c r="FG91" s="7" t="n">
        <v>0.6182861691429304</v>
      </c>
      <c r="FH91" s="7" t="n">
        <v>0.7145865816580148</v>
      </c>
      <c r="FI91" s="7" t="n">
        <v>0.5221503139435053</v>
      </c>
      <c r="FJ91" s="7" t="n">
        <v>0.6514099550861068</v>
      </c>
      <c r="FK91" s="7" t="n">
        <v>0.4397547419380222</v>
      </c>
      <c r="FL91" s="7" t="n">
        <v>0.7354642606887827</v>
      </c>
      <c r="FM91" s="7" t="n">
        <v>0.6809754393474188</v>
      </c>
      <c r="FN91" s="7" t="n">
        <v>0.5373107860389262</v>
      </c>
      <c r="FO91" s="7" t="n">
        <v>0.6330616582023332</v>
      </c>
      <c r="FP91" s="7" t="n">
        <v>0.7327321205340113</v>
      </c>
      <c r="FQ91" s="7" t="n">
        <v>0.635731487523773</v>
      </c>
      <c r="FR91" s="7" t="n">
        <v>0.7701248003274563</v>
      </c>
      <c r="FS91" s="7" t="n">
        <v>0.319900841708384</v>
      </c>
      <c r="FT91" s="7" t="n">
        <v>0.66699575552512</v>
      </c>
      <c r="FU91" s="7" t="n">
        <v>0.5421458246085582</v>
      </c>
      <c r="FV91" s="7" t="n">
        <v>0.7400956398459884</v>
      </c>
      <c r="FW91" s="7" t="n">
        <v>0.3642615604164459</v>
      </c>
      <c r="FX91" s="7" t="n">
        <v>0.681212716641628</v>
      </c>
      <c r="FY91" s="7" t="n">
        <v>0.6881423171911435</v>
      </c>
      <c r="FZ91" s="7" t="n">
        <v>0.5357616035371265</v>
      </c>
      <c r="GA91" s="7" t="n">
        <v>0.1535546520206643</v>
      </c>
      <c r="GB91" s="7" t="n">
        <v>0.3252872131337116</v>
      </c>
      <c r="GC91" s="7" t="n">
        <v>0.7449888839636688</v>
      </c>
      <c r="GD91" s="7" t="n">
        <v>0.7182593872792389</v>
      </c>
      <c r="GE91" s="7" t="n">
        <v>0.4382311689060474</v>
      </c>
      <c r="GF91" s="7" t="n">
        <v>0.6141332517779118</v>
      </c>
      <c r="GG91" s="7" t="n">
        <v>0.7322585558292443</v>
      </c>
      <c r="GH91" s="7" t="n">
        <v>0.8205894596301352</v>
      </c>
      <c r="GI91" s="7" t="n">
        <v>0.5868904149542274</v>
      </c>
      <c r="GJ91" s="7" t="n">
        <v>0.6264421910719189</v>
      </c>
      <c r="GK91" s="7" t="n">
        <v>0.3314946606733494</v>
      </c>
      <c r="GL91" s="7" t="n">
        <v>0.4210828108178936</v>
      </c>
    </row>
    <row r="92">
      <c r="A92" s="6" t="inlineStr">
        <is>
          <t>930707.CSI</t>
        </is>
      </c>
      <c r="B92" s="6" t="inlineStr">
        <is>
          <t>中证畜牧养殖指数</t>
        </is>
      </c>
      <c r="C92" s="7" t="n">
        <v>0.5490533280754758</v>
      </c>
      <c r="D92" s="7" t="n">
        <v>0.4861400604278831</v>
      </c>
      <c r="E92" s="7" t="n">
        <v>0.4764846242224602</v>
      </c>
      <c r="F92" s="7" t="n">
        <v>0.5047957519502391</v>
      </c>
      <c r="G92" s="7" t="n">
        <v>0.5486655268133435</v>
      </c>
      <c r="H92" s="7" t="n">
        <v>0.6196473174655458</v>
      </c>
      <c r="I92" s="7" t="n">
        <v>0.4643742650787263</v>
      </c>
      <c r="J92" s="7" t="n">
        <v>0.4745975540625684</v>
      </c>
      <c r="K92" s="7" t="n">
        <v>0.5554514888101262</v>
      </c>
      <c r="L92" s="7" t="n">
        <v>0.3819624873425942</v>
      </c>
      <c r="M92" s="7" t="n">
        <v>0.4333636702300414</v>
      </c>
      <c r="N92" s="7" t="n">
        <v>0.4104012712843865</v>
      </c>
      <c r="O92" s="7" t="n">
        <v>0.2946110813526864</v>
      </c>
      <c r="P92" s="7" t="n">
        <v>0.2165606844427282</v>
      </c>
      <c r="Q92" s="7" t="n">
        <v>0.4865836704089865</v>
      </c>
      <c r="R92" s="7" t="n">
        <v>0.204079659836913</v>
      </c>
      <c r="S92" s="7" t="n">
        <v>0.2383597406644565</v>
      </c>
      <c r="T92" s="7" t="n">
        <v>0.2625170070864833</v>
      </c>
      <c r="U92" s="7" t="n">
        <v>0.1950778880065972</v>
      </c>
      <c r="V92" s="7" t="n">
        <v>0.3579916521291351</v>
      </c>
      <c r="W92" s="7" t="n">
        <v>0.2408642951278646</v>
      </c>
      <c r="X92" s="7" t="n">
        <v>0.2714790382438381</v>
      </c>
      <c r="Y92" s="7" t="n">
        <v>0.32441907738679</v>
      </c>
      <c r="Z92" s="7" t="n">
        <v>0.4350524999012169</v>
      </c>
      <c r="AA92" s="7" t="n">
        <v>0.4394375881443055</v>
      </c>
      <c r="AB92" s="7" t="n">
        <v>0.5881065788183828</v>
      </c>
      <c r="AC92" s="7" t="n">
        <v>0.4313498439431584</v>
      </c>
      <c r="AD92" s="7" t="n">
        <v>0.6589683676110383</v>
      </c>
      <c r="AE92" s="7" t="n">
        <v>0.4387449223996391</v>
      </c>
      <c r="AF92" s="7" t="n">
        <v>0.3966550589968265</v>
      </c>
      <c r="AG92" s="7" t="n">
        <v>0.4266815451037362</v>
      </c>
      <c r="AH92" s="7" t="n">
        <v>0.4830900374990408</v>
      </c>
      <c r="AI92" s="7" t="n">
        <v>0.3370519569601271</v>
      </c>
      <c r="AJ92" s="7" t="n">
        <v>0.6508570809044225</v>
      </c>
      <c r="AK92" s="7" t="n">
        <v>0.07924037629326441</v>
      </c>
      <c r="AL92" s="7" t="n">
        <v>0.7809113698509981</v>
      </c>
      <c r="AM92" s="7" t="n">
        <v>0.5631375877065945</v>
      </c>
      <c r="AN92" s="7" t="n">
        <v>0.1194353284045777</v>
      </c>
      <c r="AO92" s="7" t="n">
        <v>0.5811811690787269</v>
      </c>
      <c r="AP92" s="7" t="n">
        <v>0.9069806879674771</v>
      </c>
      <c r="AQ92" s="7" t="n">
        <v>0.3404403504127633</v>
      </c>
      <c r="AR92" s="7" t="n">
        <v>0.5652375996671407</v>
      </c>
      <c r="AS92" s="7" t="n">
        <v>0.2176583701282206</v>
      </c>
      <c r="AT92" s="7" t="n">
        <v>0.2970500480808563</v>
      </c>
      <c r="AU92" s="7" t="n">
        <v>0.3721801887806516</v>
      </c>
      <c r="AV92" s="7" t="n">
        <v>0.2684641597342465</v>
      </c>
      <c r="AW92" s="7" t="n">
        <v>0.4056803588830397</v>
      </c>
      <c r="AX92" s="7" t="n">
        <v>0.3248054619151526</v>
      </c>
      <c r="AY92" s="7" t="n">
        <v>0.2128276860031314</v>
      </c>
      <c r="AZ92" s="7" t="n">
        <v>0.1589183168130859</v>
      </c>
      <c r="BA92" s="7" t="n">
        <v>0.4421093263948613</v>
      </c>
      <c r="BB92" s="7" t="n">
        <v>0.6300779532071876</v>
      </c>
      <c r="BC92" s="7" t="n">
        <v>0.3115530101686207</v>
      </c>
      <c r="BD92" s="7" t="n">
        <v>0.7002402015207124</v>
      </c>
      <c r="BE92" s="7" t="n">
        <v>0.1033658494202589</v>
      </c>
      <c r="BF92" s="7" t="n">
        <v>0.4407710868080549</v>
      </c>
      <c r="BG92" s="7" t="n">
        <v>0.4390312170695242</v>
      </c>
      <c r="BH92" s="7" t="n">
        <v>0.2748437324642845</v>
      </c>
      <c r="BI92" s="7" t="n">
        <v>0.2478268208794614</v>
      </c>
      <c r="BJ92" s="7" t="n">
        <v>0.5326503405025386</v>
      </c>
      <c r="BK92" s="7" t="n">
        <v>0.2194470492554176</v>
      </c>
      <c r="BL92" s="7" t="n">
        <v>0.2378077438102094</v>
      </c>
      <c r="BM92" s="7" t="n">
        <v>0.3335094719505754</v>
      </c>
      <c r="BN92" s="7" t="n">
        <v>0.2889490431578161</v>
      </c>
      <c r="BO92" s="7" t="n">
        <v>0.5811811984971033</v>
      </c>
      <c r="BP92" s="7" t="n">
        <v>0.4685780540236849</v>
      </c>
      <c r="BQ92" s="7" t="n">
        <v>0.3123701717812268</v>
      </c>
      <c r="BR92" s="7" t="n">
        <v>0.4525466301791236</v>
      </c>
      <c r="BS92" s="7" t="n">
        <v>0.2734175290426294</v>
      </c>
      <c r="BT92" s="7" t="n">
        <v>0.451560598145015</v>
      </c>
      <c r="BU92" s="7" t="n">
        <v>0.3689716264038509</v>
      </c>
      <c r="BV92" s="7" t="n">
        <v>0.5121913797628327</v>
      </c>
      <c r="BW92" s="7" t="n">
        <v>0.4885279387451437</v>
      </c>
      <c r="BX92" s="7" t="n">
        <v>0.5250312849640001</v>
      </c>
      <c r="BY92" s="7" t="n">
        <v>0.461874322388717</v>
      </c>
      <c r="BZ92" s="7" t="n">
        <v>0.1390460271381556</v>
      </c>
      <c r="CA92" s="7" t="n">
        <v>0.4368669923530735</v>
      </c>
      <c r="CB92" s="7" t="n">
        <v>0.3626587794046817</v>
      </c>
      <c r="CC92" s="7" t="n">
        <v>0.4272913559687739</v>
      </c>
      <c r="CD92" s="7" t="n">
        <v>0.3781325009045933</v>
      </c>
      <c r="CE92" s="7" t="n">
        <v>0.4289878222381259</v>
      </c>
      <c r="CF92" s="7" t="n">
        <v>0.5687938608224913</v>
      </c>
      <c r="CG92" s="7" t="n">
        <v>0.4756269134962187</v>
      </c>
      <c r="CH92" s="7" t="n">
        <v>0.3802821189483522</v>
      </c>
      <c r="CI92" s="7" t="n">
        <v>0.5655434456130756</v>
      </c>
      <c r="CJ92" s="7" t="n">
        <v>0.6509603629894883</v>
      </c>
      <c r="CK92" s="7" t="n">
        <v>0.3634593687316837</v>
      </c>
      <c r="CL92" s="7" t="n">
        <v>0.1999364502004812</v>
      </c>
      <c r="CM92" s="7" t="n">
        <v>0.6501763950560729</v>
      </c>
      <c r="CN92" s="7" t="n">
        <v>0.4936137210074154</v>
      </c>
      <c r="CO92" s="7" t="n">
        <v>1</v>
      </c>
      <c r="CP92" s="7" t="n">
        <v>0.4419509226414873</v>
      </c>
      <c r="CQ92" s="7" t="n">
        <v>0.2308325960400006</v>
      </c>
      <c r="CR92" s="7" t="n">
        <v>0.2692045778983735</v>
      </c>
      <c r="CS92" s="7" t="n">
        <v>0.5203941112645433</v>
      </c>
      <c r="CT92" s="7" t="n">
        <v>0.5797192087629507</v>
      </c>
      <c r="CU92" s="7" t="n">
        <v>0.54982237732674</v>
      </c>
      <c r="CV92" s="7" t="n">
        <v>0.466127308962917</v>
      </c>
      <c r="CW92" s="7" t="n">
        <v>0.206627997718029</v>
      </c>
      <c r="CX92" s="7" t="n">
        <v>0.2325609478533195</v>
      </c>
      <c r="CY92" s="7" t="n">
        <v>0.3010976670041033</v>
      </c>
      <c r="CZ92" s="7" t="n">
        <v>0.4699886556211267</v>
      </c>
      <c r="DA92" s="7" t="n">
        <v>0.3186140003541088</v>
      </c>
      <c r="DB92" s="7" t="n">
        <v>0.4590081537809083</v>
      </c>
      <c r="DC92" s="7" t="n">
        <v>0.6380666501311399</v>
      </c>
      <c r="DD92" s="7" t="n">
        <v>0.4314525277014644</v>
      </c>
      <c r="DE92" s="7" t="n">
        <v>0.3705068958387377</v>
      </c>
      <c r="DF92" s="7" t="n">
        <v>0.5516541498683739</v>
      </c>
      <c r="DG92" s="7" t="n">
        <v>0.5069400313148972</v>
      </c>
      <c r="DH92" s="7" t="n">
        <v>0.6290763022634267</v>
      </c>
      <c r="DI92" s="7" t="n">
        <v>0.2963421239758126</v>
      </c>
      <c r="DJ92" s="7" t="n">
        <v>0.2271418868049037</v>
      </c>
      <c r="DK92" s="7" t="n">
        <v>0.09903858635690391</v>
      </c>
      <c r="DL92" s="7" t="n">
        <v>0.1847679899841531</v>
      </c>
      <c r="DM92" s="7" t="n">
        <v>0.6596302926725665</v>
      </c>
      <c r="DN92" s="7" t="n">
        <v>0.212209967718185</v>
      </c>
      <c r="DO92" s="7" t="n">
        <v>0.5292938616306575</v>
      </c>
      <c r="DP92" s="7" t="n">
        <v>0.08168121836576679</v>
      </c>
      <c r="DQ92" s="7" t="n">
        <v>0.286461358303394</v>
      </c>
      <c r="DR92" s="7" t="n">
        <v>0.4179418074552952</v>
      </c>
      <c r="DS92" s="7" t="n">
        <v>0.392071489461331</v>
      </c>
      <c r="DT92" s="7" t="n">
        <v>0.2625879838020577</v>
      </c>
      <c r="DU92" s="7" t="n">
        <v>0.1129837783056839</v>
      </c>
      <c r="DV92" s="7" t="n">
        <v>0.2202079965623399</v>
      </c>
      <c r="DW92" s="7" t="n">
        <v>0.3853666177655241</v>
      </c>
      <c r="DX92" s="7" t="n">
        <v>0.111876281368766</v>
      </c>
      <c r="DY92" s="7" t="n">
        <v>0.4573962991106152</v>
      </c>
      <c r="DZ92" s="7" t="n">
        <v>0.4293104869379135</v>
      </c>
      <c r="EA92" s="7" t="n">
        <v>0.1835628495824967</v>
      </c>
      <c r="EB92" s="7" t="n">
        <v>0.456013895953714</v>
      </c>
      <c r="EC92" s="7" t="n">
        <v>0.2373585234447817</v>
      </c>
      <c r="ED92" s="7" t="n">
        <v>0.5654888504771948</v>
      </c>
      <c r="EE92" s="7" t="n">
        <v>0.1731035839921254</v>
      </c>
      <c r="EF92" s="7" t="n">
        <v>0.2937304430998441</v>
      </c>
      <c r="EG92" s="7" t="n">
        <v>0.24006633156134</v>
      </c>
      <c r="EH92" s="7" t="n">
        <v>0.1927368895457163</v>
      </c>
      <c r="EI92" s="7" t="n">
        <v>0.310044306716298</v>
      </c>
      <c r="EJ92" s="7" t="n">
        <v>0.1399570468573596</v>
      </c>
      <c r="EK92" s="7" t="n">
        <v>0.3554186887441025</v>
      </c>
      <c r="EL92" s="7" t="n">
        <v>0.6032077880726231</v>
      </c>
      <c r="EM92" s="7" t="n">
        <v>0.1861154273733651</v>
      </c>
      <c r="EN92" s="7" t="n">
        <v>0.1429389348267983</v>
      </c>
      <c r="EO92" s="7" t="n">
        <v>0.1862031153225344</v>
      </c>
      <c r="EP92" s="7" t="n">
        <v>0.4146819696660072</v>
      </c>
      <c r="EQ92" s="7" t="n">
        <v>0.2490057696815982</v>
      </c>
      <c r="ER92" s="7" t="n">
        <v>0.141355322374328</v>
      </c>
      <c r="ES92" s="7" t="n">
        <v>0.4737707306638681</v>
      </c>
      <c r="ET92" s="7" t="n">
        <v>0.2553101817860976</v>
      </c>
      <c r="EU92" s="7" t="n">
        <v>0.1946938471574133</v>
      </c>
      <c r="EV92" s="7" t="n">
        <v>0.2417006070583408</v>
      </c>
      <c r="EW92" s="7" t="n">
        <v>0.6966192516204993</v>
      </c>
      <c r="EX92" s="7" t="n">
        <v>0.6317006748655406</v>
      </c>
      <c r="EY92" s="7" t="n">
        <v>0.6914284837103294</v>
      </c>
      <c r="EZ92" s="7" t="n">
        <v>0.6223381226382327</v>
      </c>
      <c r="FA92" s="7" t="n">
        <v>0.1309009207002109</v>
      </c>
      <c r="FB92" s="7" t="n">
        <v>0.2606496153266584</v>
      </c>
      <c r="FC92" s="7" t="n">
        <v>0.2928209893209502</v>
      </c>
      <c r="FD92" s="7" t="n">
        <v>0.3503012050176186</v>
      </c>
      <c r="FE92" s="7" t="n">
        <v>0.1856991429621676</v>
      </c>
      <c r="FF92" s="7" t="n">
        <v>0.1957934977274785</v>
      </c>
      <c r="FG92" s="7" t="n">
        <v>0.2057847449712397</v>
      </c>
      <c r="FH92" s="7" t="n">
        <v>0.1717940481464374</v>
      </c>
      <c r="FI92" s="7" t="n">
        <v>0.2791204277605333</v>
      </c>
      <c r="FJ92" s="7" t="n">
        <v>0.1872245909506676</v>
      </c>
      <c r="FK92" s="7" t="n">
        <v>0.3448141039192802</v>
      </c>
      <c r="FL92" s="7" t="n">
        <v>0.3375857333877533</v>
      </c>
      <c r="FM92" s="7" t="n">
        <v>0.6198883961283403</v>
      </c>
      <c r="FN92" s="7" t="n">
        <v>0.2050673476644194</v>
      </c>
      <c r="FO92" s="7" t="n">
        <v>0.2737512111580549</v>
      </c>
      <c r="FP92" s="7" t="n">
        <v>0.3385981171173754</v>
      </c>
      <c r="FQ92" s="7" t="n">
        <v>0.6662731588857063</v>
      </c>
      <c r="FR92" s="7" t="n">
        <v>0.6106021314220241</v>
      </c>
      <c r="FS92" s="7" t="n">
        <v>0.4220203389939455</v>
      </c>
      <c r="FT92" s="7" t="n">
        <v>0.4177815561009883</v>
      </c>
      <c r="FU92" s="7" t="n">
        <v>0.2089118366594861</v>
      </c>
      <c r="FV92" s="7" t="n">
        <v>0.2941743382612205</v>
      </c>
      <c r="FW92" s="7" t="n">
        <v>0.505592037381742</v>
      </c>
      <c r="FX92" s="7" t="n">
        <v>0.4527137962766894</v>
      </c>
      <c r="FY92" s="7" t="n">
        <v>0.6225513974151917</v>
      </c>
      <c r="FZ92" s="7" t="n">
        <v>0.2135329995505608</v>
      </c>
      <c r="GA92" s="7" t="n">
        <v>0.3623324823304976</v>
      </c>
      <c r="GB92" s="7" t="n">
        <v>0.2623810999847891</v>
      </c>
      <c r="GC92" s="7" t="n">
        <v>0.4227576069950659</v>
      </c>
      <c r="GD92" s="7" t="n">
        <v>0.5696852860247457</v>
      </c>
      <c r="GE92" s="7" t="n">
        <v>0.5881981191047659</v>
      </c>
      <c r="GF92" s="7" t="n">
        <v>0.1890230200752104</v>
      </c>
      <c r="GG92" s="7" t="n">
        <v>0.4503929232788191</v>
      </c>
      <c r="GH92" s="7" t="n">
        <v>0.258174313872481</v>
      </c>
      <c r="GI92" s="7" t="n">
        <v>0.1489047834731225</v>
      </c>
      <c r="GJ92" s="7" t="n">
        <v>0.2907747491003845</v>
      </c>
      <c r="GK92" s="7" t="n">
        <v>0.4383988606502822</v>
      </c>
      <c r="GL92" s="7" t="n">
        <v>0.6072311101835997</v>
      </c>
    </row>
    <row r="93">
      <c r="A93" s="6" t="inlineStr">
        <is>
          <t>930708.CSI</t>
        </is>
      </c>
      <c r="B93" s="6" t="inlineStr">
        <is>
          <t>中证有色金属指数</t>
        </is>
      </c>
      <c r="C93" s="7" t="n">
        <v>0.8060445743209108</v>
      </c>
      <c r="D93" s="7" t="n">
        <v>0.8080909571109276</v>
      </c>
      <c r="E93" s="7" t="n">
        <v>0.1212939450305696</v>
      </c>
      <c r="F93" s="7" t="n">
        <v>0.7387839529481794</v>
      </c>
      <c r="G93" s="7" t="n">
        <v>0.3986838499967384</v>
      </c>
      <c r="H93" s="7" t="n">
        <v>0.3726718456601438</v>
      </c>
      <c r="I93" s="7" t="n">
        <v>0.8793270926752914</v>
      </c>
      <c r="J93" s="7" t="n">
        <v>0.9146849380229213</v>
      </c>
      <c r="K93" s="7" t="n">
        <v>0.4476212813950512</v>
      </c>
      <c r="L93" s="7" t="n">
        <v>0.08120112855488897</v>
      </c>
      <c r="M93" s="7" t="n">
        <v>0.8212913765424069</v>
      </c>
      <c r="N93" s="7" t="n">
        <v>0.8479790178223995</v>
      </c>
      <c r="O93" s="7" t="n">
        <v>0.6782911005894288</v>
      </c>
      <c r="P93" s="7" t="n">
        <v>0.5948680045289124</v>
      </c>
      <c r="Q93" s="7" t="n">
        <v>0.4146906650937497</v>
      </c>
      <c r="R93" s="7" t="n">
        <v>0.5659332352038829</v>
      </c>
      <c r="S93" s="7" t="n">
        <v>0.6054424450899765</v>
      </c>
      <c r="T93" s="7" t="n">
        <v>0.6280580730338731</v>
      </c>
      <c r="U93" s="7" t="n">
        <v>0.6154269766448915</v>
      </c>
      <c r="V93" s="7" t="n">
        <v>0.6716593815922727</v>
      </c>
      <c r="W93" s="7" t="n">
        <v>0.6384159483864005</v>
      </c>
      <c r="X93" s="7" t="n">
        <v>0.6338180230777843</v>
      </c>
      <c r="Y93" s="7" t="n">
        <v>0.6827520489235133</v>
      </c>
      <c r="Z93" s="7" t="n">
        <v>0.9992001277059529</v>
      </c>
      <c r="AA93" s="7" t="n">
        <v>0.7309427197307512</v>
      </c>
      <c r="AB93" s="7" t="n">
        <v>0.3109302314089942</v>
      </c>
      <c r="AC93" s="7" t="n">
        <v>0.9976514909990238</v>
      </c>
      <c r="AD93" s="7" t="n">
        <v>0.3369848916171003</v>
      </c>
      <c r="AE93" s="7" t="n">
        <v>0.7976365671966702</v>
      </c>
      <c r="AF93" s="7" t="n">
        <v>0.8413097300842156</v>
      </c>
      <c r="AG93" s="7" t="n">
        <v>0.8430931558106544</v>
      </c>
      <c r="AH93" s="7" t="n">
        <v>0.3484596191911356</v>
      </c>
      <c r="AI93" s="7" t="n">
        <v>0.7919291579965605</v>
      </c>
      <c r="AJ93" s="7" t="n">
        <v>0.4051584101212427</v>
      </c>
      <c r="AK93" s="7" t="n">
        <v>-0.2997621577281609</v>
      </c>
      <c r="AL93" s="7" t="n">
        <v>0.3711407349992807</v>
      </c>
      <c r="AM93" s="7" t="n">
        <v>0.4164994103479314</v>
      </c>
      <c r="AN93" s="7" t="n">
        <v>0.6279701843219744</v>
      </c>
      <c r="AO93" s="7" t="n">
        <v>0.5473014836913164</v>
      </c>
      <c r="AP93" s="7" t="n">
        <v>0.6393400716736798</v>
      </c>
      <c r="AQ93" s="7" t="n">
        <v>0.6104162063365463</v>
      </c>
      <c r="AR93" s="7" t="n">
        <v>0.4292439768918517</v>
      </c>
      <c r="AS93" s="7" t="n">
        <v>0.6653121860313853</v>
      </c>
      <c r="AT93" s="7" t="n">
        <v>0.3279193366242321</v>
      </c>
      <c r="AU93" s="7" t="n">
        <v>0.8209940705793312</v>
      </c>
      <c r="AV93" s="7" t="n">
        <v>0.7082212434530875</v>
      </c>
      <c r="AW93" s="7" t="n">
        <v>0.7604800875809258</v>
      </c>
      <c r="AX93" s="7" t="n">
        <v>0.6289535221332598</v>
      </c>
      <c r="AY93" s="7" t="n">
        <v>0.6741839370217154</v>
      </c>
      <c r="AZ93" s="7" t="n">
        <v>0.6495282725727264</v>
      </c>
      <c r="BA93" s="7" t="n">
        <v>0.774596027368216</v>
      </c>
      <c r="BB93" s="7" t="n">
        <v>0.7213393781527692</v>
      </c>
      <c r="BC93" s="7" t="n">
        <v>0.7539118907526392</v>
      </c>
      <c r="BD93" s="7" t="n">
        <v>0.654069511149347</v>
      </c>
      <c r="BE93" s="7" t="n">
        <v>0.6194392602495801</v>
      </c>
      <c r="BF93" s="7" t="n">
        <v>0.9966091765546878</v>
      </c>
      <c r="BG93" s="7" t="n">
        <v>0.5401476952760983</v>
      </c>
      <c r="BH93" s="7" t="n">
        <v>0.3790682184482679</v>
      </c>
      <c r="BI93" s="7" t="n">
        <v>-0.03420816526405165</v>
      </c>
      <c r="BJ93" s="7" t="n">
        <v>0.3826913435286702</v>
      </c>
      <c r="BK93" s="7" t="n">
        <v>0.6974879341632083</v>
      </c>
      <c r="BL93" s="7" t="n">
        <v>0.685029295864912</v>
      </c>
      <c r="BM93" s="7" t="n">
        <v>0.7089487247084538</v>
      </c>
      <c r="BN93" s="7" t="n">
        <v>0.7292610009098546</v>
      </c>
      <c r="BO93" s="7" t="n">
        <v>0.5473014804243532</v>
      </c>
      <c r="BP93" s="7" t="n">
        <v>0.5853333136728575</v>
      </c>
      <c r="BQ93" s="7" t="n">
        <v>0.6847355105457732</v>
      </c>
      <c r="BR93" s="7" t="n">
        <v>0.5895413387743972</v>
      </c>
      <c r="BS93" s="7" t="n">
        <v>0.6942081210040465</v>
      </c>
      <c r="BT93" s="7" t="n">
        <v>0.5591183651273457</v>
      </c>
      <c r="BU93" s="7" t="n">
        <v>0.7201953130110189</v>
      </c>
      <c r="BV93" s="7" t="n">
        <v>0.1285465344872461</v>
      </c>
      <c r="BW93" s="7" t="n">
        <v>0.1686551419473379</v>
      </c>
      <c r="BX93" s="7" t="n">
        <v>0.494954460200323</v>
      </c>
      <c r="BY93" s="7" t="n">
        <v>0.6817973359693814</v>
      </c>
      <c r="BZ93" s="7" t="n">
        <v>-0.1727149203010209</v>
      </c>
      <c r="CA93" s="7" t="n">
        <v>0.837399465960936</v>
      </c>
      <c r="CB93" s="7" t="n">
        <v>0.7862081270445751</v>
      </c>
      <c r="CC93" s="7" t="n">
        <v>0.7960047558250488</v>
      </c>
      <c r="CD93" s="7" t="n">
        <v>0.8472754082109083</v>
      </c>
      <c r="CE93" s="7" t="n">
        <v>0.6775414523083577</v>
      </c>
      <c r="CF93" s="7" t="n">
        <v>0.8258315975805095</v>
      </c>
      <c r="CG93" s="7" t="n">
        <v>0.6504607058493409</v>
      </c>
      <c r="CH93" s="7" t="n">
        <v>0.9148551028860118</v>
      </c>
      <c r="CI93" s="7" t="n">
        <v>0.5461358493274855</v>
      </c>
      <c r="CJ93" s="7" t="n">
        <v>0.3582706488636316</v>
      </c>
      <c r="CK93" s="7" t="n">
        <v>0.7089338893853561</v>
      </c>
      <c r="CL93" s="7" t="n">
        <v>0.6517669779541017</v>
      </c>
      <c r="CM93" s="7" t="n">
        <v>0.3786245589115532</v>
      </c>
      <c r="CN93" s="7" t="n">
        <v>0.668151514635309</v>
      </c>
      <c r="CO93" s="7" t="n">
        <v>0.4419509226414873</v>
      </c>
      <c r="CP93" s="7" t="n">
        <v>1</v>
      </c>
      <c r="CQ93" s="7" t="n">
        <v>0.6815477130488925</v>
      </c>
      <c r="CR93" s="7" t="n">
        <v>0.6880893197615771</v>
      </c>
      <c r="CS93" s="7" t="n">
        <v>0.3851094369344788</v>
      </c>
      <c r="CT93" s="7" t="n">
        <v>0.05479187662574649</v>
      </c>
      <c r="CU93" s="7" t="n">
        <v>0.4386688719555434</v>
      </c>
      <c r="CV93" s="7" t="n">
        <v>0.5544985453366663</v>
      </c>
      <c r="CW93" s="7" t="n">
        <v>0.6642088054812065</v>
      </c>
      <c r="CX93" s="7" t="n">
        <v>0.6543856958028762</v>
      </c>
      <c r="CY93" s="7" t="n">
        <v>0.6937487411002835</v>
      </c>
      <c r="CZ93" s="7" t="n">
        <v>0.5670733866375525</v>
      </c>
      <c r="DA93" s="7" t="n">
        <v>0.6564666377493834</v>
      </c>
      <c r="DB93" s="7" t="n">
        <v>0.8326013277044406</v>
      </c>
      <c r="DC93" s="7" t="n">
        <v>0.2993829554498724</v>
      </c>
      <c r="DD93" s="7" t="n">
        <v>0.6493295850428481</v>
      </c>
      <c r="DE93" s="7" t="n">
        <v>0.7203993743145604</v>
      </c>
      <c r="DF93" s="7" t="n">
        <v>0.6874774715055896</v>
      </c>
      <c r="DG93" s="7" t="n">
        <v>0.2058255898949463</v>
      </c>
      <c r="DH93" s="7" t="n">
        <v>0.7650314123084249</v>
      </c>
      <c r="DI93" s="7" t="n">
        <v>0.6364489293780631</v>
      </c>
      <c r="DJ93" s="7" t="n">
        <v>0.6747247875109602</v>
      </c>
      <c r="DK93" s="7" t="n">
        <v>0.6190423744951854</v>
      </c>
      <c r="DL93" s="7" t="n">
        <v>0.669118378850476</v>
      </c>
      <c r="DM93" s="7" t="n">
        <v>0.2737664347777747</v>
      </c>
      <c r="DN93" s="7" t="n">
        <v>0.5852131583124568</v>
      </c>
      <c r="DO93" s="7" t="n">
        <v>0.3748158258153794</v>
      </c>
      <c r="DP93" s="7" t="n">
        <v>0.6067782329803197</v>
      </c>
      <c r="DQ93" s="7" t="n">
        <v>0.6531376239810974</v>
      </c>
      <c r="DR93" s="7" t="n">
        <v>0.9078529321192276</v>
      </c>
      <c r="DS93" s="7" t="n">
        <v>0.7158828437887453</v>
      </c>
      <c r="DT93" s="7" t="n">
        <v>0.06480996799820971</v>
      </c>
      <c r="DU93" s="7" t="n">
        <v>0.6255785828135069</v>
      </c>
      <c r="DV93" s="7" t="n">
        <v>0.6859360312452711</v>
      </c>
      <c r="DW93" s="7" t="n">
        <v>0.6892824049935903</v>
      </c>
      <c r="DX93" s="7" t="n">
        <v>0.6402204272596211</v>
      </c>
      <c r="DY93" s="7" t="n">
        <v>0.3347308081450914</v>
      </c>
      <c r="DZ93" s="7" t="n">
        <v>0.5434877241399633</v>
      </c>
      <c r="EA93" s="7" t="n">
        <v>0.6380189921050988</v>
      </c>
      <c r="EB93" s="7" t="n">
        <v>0.7167172548664973</v>
      </c>
      <c r="EC93" s="7" t="n">
        <v>0.7046314262604946</v>
      </c>
      <c r="ED93" s="7" t="n">
        <v>0.3908072495340593</v>
      </c>
      <c r="EE93" s="7" t="n">
        <v>0.6333710521470777</v>
      </c>
      <c r="EF93" s="7" t="n">
        <v>0.6755777529812459</v>
      </c>
      <c r="EG93" s="7" t="n">
        <v>0.5812408878938157</v>
      </c>
      <c r="EH93" s="7" t="n">
        <v>0.6579541248980231</v>
      </c>
      <c r="EI93" s="7" t="n">
        <v>0.6089013307293232</v>
      </c>
      <c r="EJ93" s="7" t="n">
        <v>0.4542277226818444</v>
      </c>
      <c r="EK93" s="7" t="n">
        <v>0.5537002762077126</v>
      </c>
      <c r="EL93" s="7" t="n">
        <v>0.6570095414664695</v>
      </c>
      <c r="EM93" s="7" t="n">
        <v>0.5376372765947505</v>
      </c>
      <c r="EN93" s="7" t="n">
        <v>0.4816699698498615</v>
      </c>
      <c r="EO93" s="7" t="n">
        <v>0.6853829971838178</v>
      </c>
      <c r="EP93" s="7" t="n">
        <v>0.9974727822476173</v>
      </c>
      <c r="EQ93" s="7" t="n">
        <v>0.3173552941634542</v>
      </c>
      <c r="ER93" s="7" t="n">
        <v>0.6319971930065208</v>
      </c>
      <c r="ES93" s="7" t="n">
        <v>0.7389597309085861</v>
      </c>
      <c r="ET93" s="7" t="n">
        <v>0.7049055275268113</v>
      </c>
      <c r="EU93" s="7" t="n">
        <v>0.5596836581372839</v>
      </c>
      <c r="EV93" s="7" t="n">
        <v>0.5929082072179922</v>
      </c>
      <c r="EW93" s="7" t="n">
        <v>0.5294624913941793</v>
      </c>
      <c r="EX93" s="7" t="n">
        <v>0.7786055308994712</v>
      </c>
      <c r="EY93" s="7" t="n">
        <v>0.6892481594951736</v>
      </c>
      <c r="EZ93" s="7" t="n">
        <v>0.4630397830387429</v>
      </c>
      <c r="FA93" s="7" t="n">
        <v>0.4283016361822259</v>
      </c>
      <c r="FB93" s="7" t="n">
        <v>0.6032470458926197</v>
      </c>
      <c r="FC93" s="7" t="n">
        <v>0.6419738297758232</v>
      </c>
      <c r="FD93" s="7" t="n">
        <v>0.6643156167424125</v>
      </c>
      <c r="FE93" s="7" t="n">
        <v>0.6569449471716814</v>
      </c>
      <c r="FF93" s="7" t="n">
        <v>0.5484581901019567</v>
      </c>
      <c r="FG93" s="7" t="n">
        <v>0.5593523618549514</v>
      </c>
      <c r="FH93" s="7" t="n">
        <v>0.4033733927725824</v>
      </c>
      <c r="FI93" s="7" t="n">
        <v>0.610122865124431</v>
      </c>
      <c r="FJ93" s="7" t="n">
        <v>0.6520843046823558</v>
      </c>
      <c r="FK93" s="7" t="n">
        <v>0.6929156401427764</v>
      </c>
      <c r="FL93" s="7" t="n">
        <v>0.6120649417039213</v>
      </c>
      <c r="FM93" s="7" t="n">
        <v>0.7782725548004705</v>
      </c>
      <c r="FN93" s="7" t="n">
        <v>0.5641684015669008</v>
      </c>
      <c r="FO93" s="7" t="n">
        <v>0.6393183820603507</v>
      </c>
      <c r="FP93" s="7" t="n">
        <v>0.628892588729177</v>
      </c>
      <c r="FQ93" s="7" t="n">
        <v>0.5007387361255901</v>
      </c>
      <c r="FR93" s="7" t="n">
        <v>0.715766199819685</v>
      </c>
      <c r="FS93" s="7" t="n">
        <v>0.5859660381764353</v>
      </c>
      <c r="FT93" s="7" t="n">
        <v>0.9823690509677417</v>
      </c>
      <c r="FU93" s="7" t="n">
        <v>0.5633356042996692</v>
      </c>
      <c r="FV93" s="7" t="n">
        <v>0.6176515874111645</v>
      </c>
      <c r="FW93" s="7" t="n">
        <v>0.1212088229939719</v>
      </c>
      <c r="FX93" s="7" t="n">
        <v>0.5686996631023851</v>
      </c>
      <c r="FY93" s="7" t="n">
        <v>0.6152283744646528</v>
      </c>
      <c r="FZ93" s="7" t="n">
        <v>0.5676263630967608</v>
      </c>
      <c r="GA93" s="7" t="n">
        <v>0.1951999548777494</v>
      </c>
      <c r="GB93" s="7" t="n">
        <v>0.3196577976426352</v>
      </c>
      <c r="GC93" s="7" t="n">
        <v>0.6590014576335902</v>
      </c>
      <c r="GD93" s="7" t="n">
        <v>0.604974123145369</v>
      </c>
      <c r="GE93" s="7" t="n">
        <v>0.2831420851009579</v>
      </c>
      <c r="GF93" s="7" t="n">
        <v>0.6696794322675821</v>
      </c>
      <c r="GG93" s="7" t="n">
        <v>0.5666366111066452</v>
      </c>
      <c r="GH93" s="7" t="n">
        <v>0.5652546796135705</v>
      </c>
      <c r="GI93" s="7" t="n">
        <v>0.6271855115369194</v>
      </c>
      <c r="GJ93" s="7" t="n">
        <v>0.6374909621461965</v>
      </c>
      <c r="GK93" s="7" t="n">
        <v>0.3424943983543908</v>
      </c>
      <c r="GL93" s="7" t="n">
        <v>0.2351843963400709</v>
      </c>
    </row>
    <row r="94">
      <c r="A94" s="6" t="inlineStr">
        <is>
          <t>930713.CSI</t>
        </is>
      </c>
      <c r="B94" s="6" t="inlineStr">
        <is>
          <t>中证人工智能主题指数</t>
        </is>
      </c>
      <c r="C94" s="7" t="n">
        <v>0.83366203661042</v>
      </c>
      <c r="D94" s="7" t="n">
        <v>0.81878056056283</v>
      </c>
      <c r="E94" s="7" t="n">
        <v>-0.05822665962127096</v>
      </c>
      <c r="F94" s="7" t="n">
        <v>0.7118386808539358</v>
      </c>
      <c r="G94" s="7" t="n">
        <v>0.2225232422293565</v>
      </c>
      <c r="H94" s="7" t="n">
        <v>0.1481395671310534</v>
      </c>
      <c r="I94" s="7" t="n">
        <v>0.6339620887260101</v>
      </c>
      <c r="J94" s="7" t="n">
        <v>0.6373551302973138</v>
      </c>
      <c r="K94" s="7" t="n">
        <v>0.2409905254608553</v>
      </c>
      <c r="L94" s="7" t="n">
        <v>-0.0420036050189435</v>
      </c>
      <c r="M94" s="7" t="n">
        <v>0.8794340874862092</v>
      </c>
      <c r="N94" s="7" t="n">
        <v>0.9060113782334646</v>
      </c>
      <c r="O94" s="7" t="n">
        <v>0.921940221353953</v>
      </c>
      <c r="P94" s="7" t="n">
        <v>0.8979906701393164</v>
      </c>
      <c r="Q94" s="7" t="n">
        <v>0.3567093109574699</v>
      </c>
      <c r="R94" s="7" t="n">
        <v>0.883383882113835</v>
      </c>
      <c r="S94" s="7" t="n">
        <v>0.8909667022788701</v>
      </c>
      <c r="T94" s="7" t="n">
        <v>0.8092180406171124</v>
      </c>
      <c r="U94" s="7" t="n">
        <v>0.8978695245317352</v>
      </c>
      <c r="V94" s="7" t="n">
        <v>0.7228259299222342</v>
      </c>
      <c r="W94" s="7" t="n">
        <v>0.8033461610805376</v>
      </c>
      <c r="X94" s="7" t="n">
        <v>0.9080036862953144</v>
      </c>
      <c r="Y94" s="7" t="n">
        <v>0.8821825445846695</v>
      </c>
      <c r="Z94" s="7" t="n">
        <v>0.6749490040305275</v>
      </c>
      <c r="AA94" s="7" t="n">
        <v>0.3467072997704828</v>
      </c>
      <c r="AB94" s="7" t="n">
        <v>0.1099925471555077</v>
      </c>
      <c r="AC94" s="7" t="n">
        <v>0.6686122446936469</v>
      </c>
      <c r="AD94" s="7" t="n">
        <v>0.07749524957567583</v>
      </c>
      <c r="AE94" s="7" t="n">
        <v>0.8935734501052446</v>
      </c>
      <c r="AF94" s="7" t="n">
        <v>0.899786026116226</v>
      </c>
      <c r="AG94" s="7" t="n">
        <v>0.9026062261672649</v>
      </c>
      <c r="AH94" s="7" t="n">
        <v>0.1587061142220503</v>
      </c>
      <c r="AI94" s="7" t="n">
        <v>0.8967998424263157</v>
      </c>
      <c r="AJ94" s="7" t="n">
        <v>0.1447562845517877</v>
      </c>
      <c r="AK94" s="7" t="n">
        <v>-0.2658977330631456</v>
      </c>
      <c r="AL94" s="7" t="n">
        <v>0.1236291609109393</v>
      </c>
      <c r="AM94" s="7" t="n">
        <v>0.2423427330305048</v>
      </c>
      <c r="AN94" s="7" t="n">
        <v>0.9093476737528964</v>
      </c>
      <c r="AO94" s="7" t="n">
        <v>0.4369500379342069</v>
      </c>
      <c r="AP94" s="7" t="n">
        <v>0.2825942977862428</v>
      </c>
      <c r="AQ94" s="7" t="n">
        <v>0.5876018628804905</v>
      </c>
      <c r="AR94" s="7" t="n">
        <v>0.2627629368278238</v>
      </c>
      <c r="AS94" s="7" t="n">
        <v>0.940716346938418</v>
      </c>
      <c r="AT94" s="7" t="n">
        <v>0.3828835643103916</v>
      </c>
      <c r="AU94" s="7" t="n">
        <v>0.9188399294392785</v>
      </c>
      <c r="AV94" s="7" t="n">
        <v>0.9026236847603223</v>
      </c>
      <c r="AW94" s="7" t="n">
        <v>0.8776187969764123</v>
      </c>
      <c r="AX94" s="7" t="n">
        <v>0.6055172907167284</v>
      </c>
      <c r="AY94" s="7" t="n">
        <v>0.8900538749208086</v>
      </c>
      <c r="AZ94" s="7" t="n">
        <v>0.9054463824630714</v>
      </c>
      <c r="BA94" s="7" t="n">
        <v>0.8697856473039679</v>
      </c>
      <c r="BB94" s="7" t="n">
        <v>0.4712398388490981</v>
      </c>
      <c r="BC94" s="7" t="n">
        <v>0.8858751128190764</v>
      </c>
      <c r="BD94" s="7" t="n">
        <v>0.3655219446485417</v>
      </c>
      <c r="BE94" s="7" t="n">
        <v>0.8830294137457435</v>
      </c>
      <c r="BF94" s="7" t="n">
        <v>0.6829278287294749</v>
      </c>
      <c r="BG94" s="7" t="n">
        <v>0.5528076171417577</v>
      </c>
      <c r="BH94" s="7" t="n">
        <v>0.4791847920403884</v>
      </c>
      <c r="BI94" s="7" t="n">
        <v>-0.02827109645648486</v>
      </c>
      <c r="BJ94" s="7" t="n">
        <v>0.2699418374694983</v>
      </c>
      <c r="BK94" s="7" t="n">
        <v>0.9257557864819249</v>
      </c>
      <c r="BL94" s="7" t="n">
        <v>0.8866106395634903</v>
      </c>
      <c r="BM94" s="7" t="n">
        <v>0.6243159922229405</v>
      </c>
      <c r="BN94" s="7" t="n">
        <v>0.8762604713286609</v>
      </c>
      <c r="BO94" s="7" t="n">
        <v>0.4369502353045961</v>
      </c>
      <c r="BP94" s="7" t="n">
        <v>0.5545813439201867</v>
      </c>
      <c r="BQ94" s="7" t="n">
        <v>0.816333798882183</v>
      </c>
      <c r="BR94" s="7" t="n">
        <v>0.5805479050823019</v>
      </c>
      <c r="BS94" s="7" t="n">
        <v>0.827289676460823</v>
      </c>
      <c r="BT94" s="7" t="n">
        <v>0.5594145461707248</v>
      </c>
      <c r="BU94" s="7" t="n">
        <v>0.4901551987429769</v>
      </c>
      <c r="BV94" s="7" t="n">
        <v>-0.1056443736441714</v>
      </c>
      <c r="BW94" s="7" t="n">
        <v>0.01572548798924265</v>
      </c>
      <c r="BX94" s="7" t="n">
        <v>0.4062960830580428</v>
      </c>
      <c r="BY94" s="7" t="n">
        <v>0.6197928491285888</v>
      </c>
      <c r="BZ94" s="7" t="n">
        <v>-0.1490788812502923</v>
      </c>
      <c r="CA94" s="7" t="n">
        <v>0.8918256787216493</v>
      </c>
      <c r="CB94" s="7" t="n">
        <v>0.8660341718508409</v>
      </c>
      <c r="CC94" s="7" t="n">
        <v>0.8031790780962564</v>
      </c>
      <c r="CD94" s="7" t="n">
        <v>0.7299895988222916</v>
      </c>
      <c r="CE94" s="7" t="n">
        <v>0.7394510021801538</v>
      </c>
      <c r="CF94" s="7" t="n">
        <v>0.5176653635783675</v>
      </c>
      <c r="CG94" s="7" t="n">
        <v>0.5273216908400622</v>
      </c>
      <c r="CH94" s="7" t="n">
        <v>0.6608570170355245</v>
      </c>
      <c r="CI94" s="7" t="n">
        <v>0.3706100142702569</v>
      </c>
      <c r="CJ94" s="7" t="n">
        <v>0.1628977470380773</v>
      </c>
      <c r="CK94" s="7" t="n">
        <v>0.8623972355376935</v>
      </c>
      <c r="CL94" s="7" t="n">
        <v>0.935416905819237</v>
      </c>
      <c r="CM94" s="7" t="n">
        <v>0.1825575825397586</v>
      </c>
      <c r="CN94" s="7" t="n">
        <v>0.6536300134553207</v>
      </c>
      <c r="CO94" s="7" t="n">
        <v>0.2308325960400006</v>
      </c>
      <c r="CP94" s="7" t="n">
        <v>0.6815477130488925</v>
      </c>
      <c r="CQ94" s="7" t="n">
        <v>1</v>
      </c>
      <c r="CR94" s="7" t="n">
        <v>0.8611785804705826</v>
      </c>
      <c r="CS94" s="7" t="n">
        <v>0.2343902510403645</v>
      </c>
      <c r="CT94" s="7" t="n">
        <v>-0.1540624756364039</v>
      </c>
      <c r="CU94" s="7" t="n">
        <v>0.3038635159224078</v>
      </c>
      <c r="CV94" s="7" t="n">
        <v>0.5600358748395117</v>
      </c>
      <c r="CW94" s="7" t="n">
        <v>0.8868849730103406</v>
      </c>
      <c r="CX94" s="7" t="n">
        <v>0.9411954178821429</v>
      </c>
      <c r="CY94" s="7" t="n">
        <v>0.8926292577354098</v>
      </c>
      <c r="CZ94" s="7" t="n">
        <v>0.5028859900496858</v>
      </c>
      <c r="DA94" s="7" t="n">
        <v>0.8220439200941058</v>
      </c>
      <c r="DB94" s="7" t="n">
        <v>0.8996304866185995</v>
      </c>
      <c r="DC94" s="7" t="n">
        <v>0.1062023433738762</v>
      </c>
      <c r="DD94" s="7" t="n">
        <v>0.7130279744561451</v>
      </c>
      <c r="DE94" s="7" t="n">
        <v>0.4866649998555747</v>
      </c>
      <c r="DF94" s="7" t="n">
        <v>0.4803973704511149</v>
      </c>
      <c r="DG94" s="7" t="n">
        <v>-0.01311032347889172</v>
      </c>
      <c r="DH94" s="7" t="n">
        <v>0.5893488014919337</v>
      </c>
      <c r="DI94" s="7" t="n">
        <v>0.7204099792298582</v>
      </c>
      <c r="DJ94" s="7" t="n">
        <v>0.9909081062242157</v>
      </c>
      <c r="DK94" s="7" t="n">
        <v>0.9292107998958656</v>
      </c>
      <c r="DL94" s="7" t="n">
        <v>0.9529089736674098</v>
      </c>
      <c r="DM94" s="7" t="n">
        <v>0.03057774456888996</v>
      </c>
      <c r="DN94" s="7" t="n">
        <v>0.7667453686103741</v>
      </c>
      <c r="DO94" s="7" t="n">
        <v>0.2232191076018345</v>
      </c>
      <c r="DP94" s="7" t="n">
        <v>0.8861240575881713</v>
      </c>
      <c r="DQ94" s="7" t="n">
        <v>0.6663821416138396</v>
      </c>
      <c r="DR94" s="7" t="n">
        <v>0.5677738484629177</v>
      </c>
      <c r="DS94" s="7" t="n">
        <v>0.8670164994034606</v>
      </c>
      <c r="DT94" s="7" t="n">
        <v>0.06047422804203077</v>
      </c>
      <c r="DU94" s="7" t="n">
        <v>0.9023871634753103</v>
      </c>
      <c r="DV94" s="7" t="n">
        <v>0.9558061660917353</v>
      </c>
      <c r="DW94" s="7" t="n">
        <v>0.8500438750202481</v>
      </c>
      <c r="DX94" s="7" t="n">
        <v>0.9295765067824111</v>
      </c>
      <c r="DY94" s="7" t="n">
        <v>0.1446121586330844</v>
      </c>
      <c r="DZ94" s="7" t="n">
        <v>0.5510565331552058</v>
      </c>
      <c r="EA94" s="7" t="n">
        <v>0.92751920602</v>
      </c>
      <c r="EB94" s="7" t="n">
        <v>0.718525162882148</v>
      </c>
      <c r="EC94" s="7" t="n">
        <v>0.9247219793816761</v>
      </c>
      <c r="ED94" s="7" t="n">
        <v>0.149230880689877</v>
      </c>
      <c r="EE94" s="7" t="n">
        <v>0.9280200410744824</v>
      </c>
      <c r="EF94" s="7" t="n">
        <v>0.7805085376601946</v>
      </c>
      <c r="EG94" s="7" t="n">
        <v>0.7338907098484827</v>
      </c>
      <c r="EH94" s="7" t="n">
        <v>0.9505569372428523</v>
      </c>
      <c r="EI94" s="7" t="n">
        <v>0.4948026354172879</v>
      </c>
      <c r="EJ94" s="7" t="n">
        <v>0.7796240614559855</v>
      </c>
      <c r="EK94" s="7" t="n">
        <v>0.577824573705921</v>
      </c>
      <c r="EL94" s="7" t="n">
        <v>0.611381177843709</v>
      </c>
      <c r="EM94" s="7" t="n">
        <v>0.7214376704067395</v>
      </c>
      <c r="EN94" s="7" t="n">
        <v>0.7985854358396132</v>
      </c>
      <c r="EO94" s="7" t="n">
        <v>0.8213540807626182</v>
      </c>
      <c r="EP94" s="7" t="n">
        <v>0.6806470529653489</v>
      </c>
      <c r="EQ94" s="7" t="n">
        <v>0.4135672131475265</v>
      </c>
      <c r="ER94" s="7" t="n">
        <v>0.7749816414263596</v>
      </c>
      <c r="ES94" s="7" t="n">
        <v>0.8079041002910228</v>
      </c>
      <c r="ET94" s="7" t="n">
        <v>0.903761509390445</v>
      </c>
      <c r="EU94" s="7" t="n">
        <v>0.8696791013061497</v>
      </c>
      <c r="EV94" s="7" t="n">
        <v>0.8955298216117598</v>
      </c>
      <c r="EW94" s="7" t="n">
        <v>0.3663054093238383</v>
      </c>
      <c r="EX94" s="7" t="n">
        <v>0.4564161998238756</v>
      </c>
      <c r="EY94" s="7" t="n">
        <v>0.4279050163574127</v>
      </c>
      <c r="EZ94" s="7" t="n">
        <v>0.2754075759197124</v>
      </c>
      <c r="FA94" s="7" t="n">
        <v>0.7459789513698984</v>
      </c>
      <c r="FB94" s="7" t="n">
        <v>0.9065534189102</v>
      </c>
      <c r="FC94" s="7" t="n">
        <v>0.9148085864222387</v>
      </c>
      <c r="FD94" s="7" t="n">
        <v>0.8631172387932653</v>
      </c>
      <c r="FE94" s="7" t="n">
        <v>0.9302144078211504</v>
      </c>
      <c r="FF94" s="7" t="n">
        <v>0.8688378244311781</v>
      </c>
      <c r="FG94" s="7" t="n">
        <v>0.7444441291536718</v>
      </c>
      <c r="FH94" s="7" t="n">
        <v>0.4783490567631009</v>
      </c>
      <c r="FI94" s="7" t="n">
        <v>0.7237581270003786</v>
      </c>
      <c r="FJ94" s="7" t="n">
        <v>0.8892064963367</v>
      </c>
      <c r="FK94" s="7" t="n">
        <v>0.4891503063907153</v>
      </c>
      <c r="FL94" s="7" t="n">
        <v>0.7264356422217072</v>
      </c>
      <c r="FM94" s="7" t="n">
        <v>0.5174315790782164</v>
      </c>
      <c r="FN94" s="7" t="n">
        <v>0.8843414001727563</v>
      </c>
      <c r="FO94" s="7" t="n">
        <v>0.9094488362655904</v>
      </c>
      <c r="FP94" s="7" t="n">
        <v>0.7157375659287104</v>
      </c>
      <c r="FQ94" s="7" t="n">
        <v>0.282308683994389</v>
      </c>
      <c r="FR94" s="7" t="n">
        <v>0.5444965682178512</v>
      </c>
      <c r="FS94" s="7" t="n">
        <v>0.2067476132286948</v>
      </c>
      <c r="FT94" s="7" t="n">
        <v>0.7161388748081874</v>
      </c>
      <c r="FU94" s="7" t="n">
        <v>0.884181745920803</v>
      </c>
      <c r="FV94" s="7" t="n">
        <v>0.4937788494075575</v>
      </c>
      <c r="FW94" s="7" t="n">
        <v>-0.1159611998176276</v>
      </c>
      <c r="FX94" s="7" t="n">
        <v>0.521304247902215</v>
      </c>
      <c r="FY94" s="7" t="n">
        <v>0.4123641322594456</v>
      </c>
      <c r="FZ94" s="7" t="n">
        <v>0.88560676532292</v>
      </c>
      <c r="GA94" s="7" t="n">
        <v>0.1150039416431752</v>
      </c>
      <c r="GB94" s="7" t="n">
        <v>0.4071991481049251</v>
      </c>
      <c r="GC94" s="7" t="n">
        <v>0.7310052578524219</v>
      </c>
      <c r="GD94" s="7" t="n">
        <v>0.520101794347951</v>
      </c>
      <c r="GE94" s="7" t="n">
        <v>0.02521642054026081</v>
      </c>
      <c r="GF94" s="7" t="n">
        <v>0.9679753830937551</v>
      </c>
      <c r="GG94" s="7" t="n">
        <v>0.5576355428671629</v>
      </c>
      <c r="GH94" s="7" t="n">
        <v>0.6864538041603483</v>
      </c>
      <c r="GI94" s="7" t="n">
        <v>0.7793182859448193</v>
      </c>
      <c r="GJ94" s="7" t="n">
        <v>0.8906722189767315</v>
      </c>
      <c r="GK94" s="7" t="n">
        <v>0.1440164815410883</v>
      </c>
      <c r="GL94" s="7" t="n">
        <v>0.0481354975370838</v>
      </c>
    </row>
    <row r="95">
      <c r="A95" s="6" t="inlineStr">
        <is>
          <t>930721.CSI</t>
        </is>
      </c>
      <c r="B95" s="6" t="inlineStr">
        <is>
          <t>中证智能汽车主题指数</t>
        </is>
      </c>
      <c r="C95" s="7" t="n">
        <v>0.8397023677150411</v>
      </c>
      <c r="D95" s="7" t="n">
        <v>0.8101397666482902</v>
      </c>
      <c r="E95" s="7" t="n">
        <v>-0.09075144097017515</v>
      </c>
      <c r="F95" s="7" t="n">
        <v>0.7053853577031182</v>
      </c>
      <c r="G95" s="7" t="n">
        <v>0.347494574985879</v>
      </c>
      <c r="H95" s="7" t="n">
        <v>0.2236343941573507</v>
      </c>
      <c r="I95" s="7" t="n">
        <v>0.5845305398763784</v>
      </c>
      <c r="J95" s="7" t="n">
        <v>0.5860525781415682</v>
      </c>
      <c r="K95" s="7" t="n">
        <v>0.4310927897688761</v>
      </c>
      <c r="L95" s="7" t="n">
        <v>-0.07186376735097501</v>
      </c>
      <c r="M95" s="7" t="n">
        <v>0.8427423204944537</v>
      </c>
      <c r="N95" s="7" t="n">
        <v>0.8788385344305382</v>
      </c>
      <c r="O95" s="7" t="n">
        <v>0.8426223382524851</v>
      </c>
      <c r="P95" s="7" t="n">
        <v>0.7829216113173346</v>
      </c>
      <c r="Q95" s="7" t="n">
        <v>0.5109791537879399</v>
      </c>
      <c r="R95" s="7" t="n">
        <v>0.7536808938647048</v>
      </c>
      <c r="S95" s="7" t="n">
        <v>0.7976692207080492</v>
      </c>
      <c r="T95" s="7" t="n">
        <v>0.7650134161055326</v>
      </c>
      <c r="U95" s="7" t="n">
        <v>0.7307811140068257</v>
      </c>
      <c r="V95" s="7" t="n">
        <v>0.6625913398458351</v>
      </c>
      <c r="W95" s="7" t="n">
        <v>0.8324695973355665</v>
      </c>
      <c r="X95" s="7" t="n">
        <v>0.8089874183140219</v>
      </c>
      <c r="Y95" s="7" t="n">
        <v>0.8421558015863893</v>
      </c>
      <c r="Z95" s="7" t="n">
        <v>0.6849735235128644</v>
      </c>
      <c r="AA95" s="7" t="n">
        <v>0.39654285495942</v>
      </c>
      <c r="AB95" s="7" t="n">
        <v>0.182034102822638</v>
      </c>
      <c r="AC95" s="7" t="n">
        <v>0.6808763998605926</v>
      </c>
      <c r="AD95" s="7" t="n">
        <v>0.09694721982690495</v>
      </c>
      <c r="AE95" s="7" t="n">
        <v>0.8845513188112829</v>
      </c>
      <c r="AF95" s="7" t="n">
        <v>0.8980578760797081</v>
      </c>
      <c r="AG95" s="7" t="n">
        <v>0.8781548079910778</v>
      </c>
      <c r="AH95" s="7" t="n">
        <v>0.3079684917084631</v>
      </c>
      <c r="AI95" s="7" t="n">
        <v>0.8209516053187605</v>
      </c>
      <c r="AJ95" s="7" t="n">
        <v>0.1649895281782823</v>
      </c>
      <c r="AK95" s="7" t="n">
        <v>-0.3723966290556012</v>
      </c>
      <c r="AL95" s="7" t="n">
        <v>0.1781400444414286</v>
      </c>
      <c r="AM95" s="7" t="n">
        <v>0.3901808260814518</v>
      </c>
      <c r="AN95" s="7" t="n">
        <v>0.7381598547014722</v>
      </c>
      <c r="AO95" s="7" t="n">
        <v>0.3957254146800914</v>
      </c>
      <c r="AP95" s="7" t="n">
        <v>0.3282206121035559</v>
      </c>
      <c r="AQ95" s="7" t="n">
        <v>0.541088076385861</v>
      </c>
      <c r="AR95" s="7" t="n">
        <v>0.4130361767339977</v>
      </c>
      <c r="AS95" s="7" t="n">
        <v>0.8880791597366364</v>
      </c>
      <c r="AT95" s="7" t="n">
        <v>0.3335811477539385</v>
      </c>
      <c r="AU95" s="7" t="n">
        <v>0.8799419484502331</v>
      </c>
      <c r="AV95" s="7" t="n">
        <v>0.7917831456803552</v>
      </c>
      <c r="AW95" s="7" t="n">
        <v>0.8876661421529358</v>
      </c>
      <c r="AX95" s="7" t="n">
        <v>0.5859868805660925</v>
      </c>
      <c r="AY95" s="7" t="n">
        <v>0.7528094502229058</v>
      </c>
      <c r="AZ95" s="7" t="n">
        <v>0.7415466799604995</v>
      </c>
      <c r="BA95" s="7" t="n">
        <v>0.8810494689658657</v>
      </c>
      <c r="BB95" s="7" t="n">
        <v>0.5269291415992193</v>
      </c>
      <c r="BC95" s="7" t="n">
        <v>0.8224487276922896</v>
      </c>
      <c r="BD95" s="7" t="n">
        <v>0.4433423697428728</v>
      </c>
      <c r="BE95" s="7" t="n">
        <v>0.7200204552362938</v>
      </c>
      <c r="BF95" s="7" t="n">
        <v>0.6924426208596816</v>
      </c>
      <c r="BG95" s="7" t="n">
        <v>0.6011928441022459</v>
      </c>
      <c r="BH95" s="7" t="n">
        <v>0.4055349479750856</v>
      </c>
      <c r="BI95" s="7" t="n">
        <v>-0.07802205617838355</v>
      </c>
      <c r="BJ95" s="7" t="n">
        <v>0.3876505334128983</v>
      </c>
      <c r="BK95" s="7" t="n">
        <v>0.7981850132624302</v>
      </c>
      <c r="BL95" s="7" t="n">
        <v>0.7618829010755703</v>
      </c>
      <c r="BM95" s="7" t="n">
        <v>0.5902816355393032</v>
      </c>
      <c r="BN95" s="7" t="n">
        <v>0.8031158619487563</v>
      </c>
      <c r="BO95" s="7" t="n">
        <v>0.3957255254305002</v>
      </c>
      <c r="BP95" s="7" t="n">
        <v>0.6208472432815452</v>
      </c>
      <c r="BQ95" s="7" t="n">
        <v>0.8371639119760599</v>
      </c>
      <c r="BR95" s="7" t="n">
        <v>0.7097744937255687</v>
      </c>
      <c r="BS95" s="7" t="n">
        <v>0.8537155859656751</v>
      </c>
      <c r="BT95" s="7" t="n">
        <v>0.6118726320312433</v>
      </c>
      <c r="BU95" s="7" t="n">
        <v>0.5566468716655729</v>
      </c>
      <c r="BV95" s="7" t="n">
        <v>0.0403861877101799</v>
      </c>
      <c r="BW95" s="7" t="n">
        <v>0.05779743622365227</v>
      </c>
      <c r="BX95" s="7" t="n">
        <v>0.5719168494105087</v>
      </c>
      <c r="BY95" s="7" t="n">
        <v>0.6170451956390043</v>
      </c>
      <c r="BZ95" s="7" t="n">
        <v>-0.2635955995783539</v>
      </c>
      <c r="CA95" s="7" t="n">
        <v>0.860246762657795</v>
      </c>
      <c r="CB95" s="7" t="n">
        <v>0.7773359334423241</v>
      </c>
      <c r="CC95" s="7" t="n">
        <v>0.7776128495054901</v>
      </c>
      <c r="CD95" s="7" t="n">
        <v>0.7264593410019657</v>
      </c>
      <c r="CE95" s="7" t="n">
        <v>0.8260318912042157</v>
      </c>
      <c r="CF95" s="7" t="n">
        <v>0.592500780788244</v>
      </c>
      <c r="CG95" s="7" t="n">
        <v>0.5736636837381101</v>
      </c>
      <c r="CH95" s="7" t="n">
        <v>0.6534071388055628</v>
      </c>
      <c r="CI95" s="7" t="n">
        <v>0.5152069443252708</v>
      </c>
      <c r="CJ95" s="7" t="n">
        <v>0.2636774947141897</v>
      </c>
      <c r="CK95" s="7" t="n">
        <v>0.8566605586350692</v>
      </c>
      <c r="CL95" s="7" t="n">
        <v>0.8740089325645831</v>
      </c>
      <c r="CM95" s="7" t="n">
        <v>0.2551597248568702</v>
      </c>
      <c r="CN95" s="7" t="n">
        <v>0.7827875163132121</v>
      </c>
      <c r="CO95" s="7" t="n">
        <v>0.2692045778983735</v>
      </c>
      <c r="CP95" s="7" t="n">
        <v>0.6880893197615771</v>
      </c>
      <c r="CQ95" s="7" t="n">
        <v>0.8611785804705826</v>
      </c>
      <c r="CR95" s="7" t="n">
        <v>1</v>
      </c>
      <c r="CS95" s="7" t="n">
        <v>0.3711504892793842</v>
      </c>
      <c r="CT95" s="7" t="n">
        <v>-0.1043493491985281</v>
      </c>
      <c r="CU95" s="7" t="n">
        <v>0.444492115315326</v>
      </c>
      <c r="CV95" s="7" t="n">
        <v>0.7059800995546541</v>
      </c>
      <c r="CW95" s="7" t="n">
        <v>0.9364220105175098</v>
      </c>
      <c r="CX95" s="7" t="n">
        <v>0.8822587055048166</v>
      </c>
      <c r="CY95" s="7" t="n">
        <v>0.8422478476519398</v>
      </c>
      <c r="CZ95" s="7" t="n">
        <v>0.662500930284315</v>
      </c>
      <c r="DA95" s="7" t="n">
        <v>0.8153660071467719</v>
      </c>
      <c r="DB95" s="7" t="n">
        <v>0.897090241089747</v>
      </c>
      <c r="DC95" s="7" t="n">
        <v>0.1792232219665278</v>
      </c>
      <c r="DD95" s="7" t="n">
        <v>0.8184017281749607</v>
      </c>
      <c r="DE95" s="7" t="n">
        <v>0.5538038432456482</v>
      </c>
      <c r="DF95" s="7" t="n">
        <v>0.5687231910346126</v>
      </c>
      <c r="DG95" s="7" t="n">
        <v>0.1005763073601895</v>
      </c>
      <c r="DH95" s="7" t="n">
        <v>0.6497540208512181</v>
      </c>
      <c r="DI95" s="7" t="n">
        <v>0.7799332168456817</v>
      </c>
      <c r="DJ95" s="7" t="n">
        <v>0.8553605306222586</v>
      </c>
      <c r="DK95" s="7" t="n">
        <v>0.7889953018132</v>
      </c>
      <c r="DL95" s="7" t="n">
        <v>0.83943367256585</v>
      </c>
      <c r="DM95" s="7" t="n">
        <v>0.1245873427334548</v>
      </c>
      <c r="DN95" s="7" t="n">
        <v>0.6761655667458115</v>
      </c>
      <c r="DO95" s="7" t="n">
        <v>0.3664125867262142</v>
      </c>
      <c r="DP95" s="7" t="n">
        <v>0.7030434007028435</v>
      </c>
      <c r="DQ95" s="7" t="n">
        <v>0.8600341493191621</v>
      </c>
      <c r="DR95" s="7" t="n">
        <v>0.6410225536852173</v>
      </c>
      <c r="DS95" s="7" t="n">
        <v>0.8552214669497439</v>
      </c>
      <c r="DT95" s="7" t="n">
        <v>0.03311930636259774</v>
      </c>
      <c r="DU95" s="7" t="n">
        <v>0.7109796919777417</v>
      </c>
      <c r="DV95" s="7" t="n">
        <v>0.8389840935109951</v>
      </c>
      <c r="DW95" s="7" t="n">
        <v>0.7889160207733579</v>
      </c>
      <c r="DX95" s="7" t="n">
        <v>0.7976678146696813</v>
      </c>
      <c r="DY95" s="7" t="n">
        <v>0.2674641845391391</v>
      </c>
      <c r="DZ95" s="7" t="n">
        <v>0.5985609445758308</v>
      </c>
      <c r="EA95" s="7" t="n">
        <v>0.8633830258884077</v>
      </c>
      <c r="EB95" s="7" t="n">
        <v>0.8164294996248919</v>
      </c>
      <c r="EC95" s="7" t="n">
        <v>0.810399326888856</v>
      </c>
      <c r="ED95" s="7" t="n">
        <v>0.287907036084984</v>
      </c>
      <c r="EE95" s="7" t="n">
        <v>0.8694158209882992</v>
      </c>
      <c r="EF95" s="7" t="n">
        <v>0.8107214850013297</v>
      </c>
      <c r="EG95" s="7" t="n">
        <v>0.7442481624565929</v>
      </c>
      <c r="EH95" s="7" t="n">
        <v>0.7862498380451861</v>
      </c>
      <c r="EI95" s="7" t="n">
        <v>0.5105650275510071</v>
      </c>
      <c r="EJ95" s="7" t="n">
        <v>0.7301477093365398</v>
      </c>
      <c r="EK95" s="7" t="n">
        <v>0.6342687230599292</v>
      </c>
      <c r="EL95" s="7" t="n">
        <v>0.6082949571117562</v>
      </c>
      <c r="EM95" s="7" t="n">
        <v>0.6332132570290241</v>
      </c>
      <c r="EN95" s="7" t="n">
        <v>0.7259977884522071</v>
      </c>
      <c r="EO95" s="7" t="n">
        <v>0.8188010620399129</v>
      </c>
      <c r="EP95" s="7" t="n">
        <v>0.6855469226579805</v>
      </c>
      <c r="EQ95" s="7" t="n">
        <v>0.3511529942850746</v>
      </c>
      <c r="ER95" s="7" t="n">
        <v>0.714883342764193</v>
      </c>
      <c r="ES95" s="7" t="n">
        <v>0.8565585539851897</v>
      </c>
      <c r="ET95" s="7" t="n">
        <v>0.8483506560125398</v>
      </c>
      <c r="EU95" s="7" t="n">
        <v>0.78082827626142</v>
      </c>
      <c r="EV95" s="7" t="n">
        <v>0.782831980652826</v>
      </c>
      <c r="EW95" s="7" t="n">
        <v>0.3938317185782247</v>
      </c>
      <c r="EX95" s="7" t="n">
        <v>0.5641060412417134</v>
      </c>
      <c r="EY95" s="7" t="n">
        <v>0.4663304791789584</v>
      </c>
      <c r="EZ95" s="7" t="n">
        <v>0.2463941738338387</v>
      </c>
      <c r="FA95" s="7" t="n">
        <v>0.6787602353434103</v>
      </c>
      <c r="FB95" s="7" t="n">
        <v>0.8007921821816142</v>
      </c>
      <c r="FC95" s="7" t="n">
        <v>0.8695586462992029</v>
      </c>
      <c r="FD95" s="7" t="n">
        <v>0.8220381951107567</v>
      </c>
      <c r="FE95" s="7" t="n">
        <v>0.7787610517190778</v>
      </c>
      <c r="FF95" s="7" t="n">
        <v>0.7747303656347566</v>
      </c>
      <c r="FG95" s="7" t="n">
        <v>0.7295286527938842</v>
      </c>
      <c r="FH95" s="7" t="n">
        <v>0.6887101706232647</v>
      </c>
      <c r="FI95" s="7" t="n">
        <v>0.6523142583023995</v>
      </c>
      <c r="FJ95" s="7" t="n">
        <v>0.8920140434475907</v>
      </c>
      <c r="FK95" s="7" t="n">
        <v>0.5236995179311792</v>
      </c>
      <c r="FL95" s="7" t="n">
        <v>0.7853389693477452</v>
      </c>
      <c r="FM95" s="7" t="n">
        <v>0.5304689305647331</v>
      </c>
      <c r="FN95" s="7" t="n">
        <v>0.7898439894041025</v>
      </c>
      <c r="FO95" s="7" t="n">
        <v>0.8339382359906741</v>
      </c>
      <c r="FP95" s="7" t="n">
        <v>0.7673721452541535</v>
      </c>
      <c r="FQ95" s="7" t="n">
        <v>0.3875006540628669</v>
      </c>
      <c r="FR95" s="7" t="n">
        <v>0.5840084102665641</v>
      </c>
      <c r="FS95" s="7" t="n">
        <v>0.2074856098211808</v>
      </c>
      <c r="FT95" s="7" t="n">
        <v>0.7053947465969868</v>
      </c>
      <c r="FU95" s="7" t="n">
        <v>0.7900327221826077</v>
      </c>
      <c r="FV95" s="7" t="n">
        <v>0.7415410776003054</v>
      </c>
      <c r="FW95" s="7" t="n">
        <v>0.03182377361481261</v>
      </c>
      <c r="FX95" s="7" t="n">
        <v>0.5916491507258544</v>
      </c>
      <c r="FY95" s="7" t="n">
        <v>0.5199537244110273</v>
      </c>
      <c r="FZ95" s="7" t="n">
        <v>0.7875749623101124</v>
      </c>
      <c r="GA95" s="7" t="n">
        <v>0.07787786076253858</v>
      </c>
      <c r="GB95" s="7" t="n">
        <v>0.3513258255728474</v>
      </c>
      <c r="GC95" s="7" t="n">
        <v>0.8206578511432255</v>
      </c>
      <c r="GD95" s="7" t="n">
        <v>0.6819433526248621</v>
      </c>
      <c r="GE95" s="7" t="n">
        <v>0.10071553523621</v>
      </c>
      <c r="GF95" s="7" t="n">
        <v>0.8485338890045712</v>
      </c>
      <c r="GG95" s="7" t="n">
        <v>0.6898419919371366</v>
      </c>
      <c r="GH95" s="7" t="n">
        <v>0.8359717374539037</v>
      </c>
      <c r="GI95" s="7" t="n">
        <v>0.7209159017938552</v>
      </c>
      <c r="GJ95" s="7" t="n">
        <v>0.8262474071705469</v>
      </c>
      <c r="GK95" s="7" t="n">
        <v>0.2631812666429398</v>
      </c>
      <c r="GL95" s="7" t="n">
        <v>0.1406220288540314</v>
      </c>
    </row>
    <row r="96">
      <c r="A96" s="6" t="inlineStr">
        <is>
          <t>930726.CSI</t>
        </is>
      </c>
      <c r="B96" s="6" t="inlineStr">
        <is>
          <t>中证生物医药指数</t>
        </is>
      </c>
      <c r="C96" s="7" t="n">
        <v>0.5410038350088909</v>
      </c>
      <c r="D96" s="7" t="n">
        <v>0.6008092730880251</v>
      </c>
      <c r="E96" s="7" t="n">
        <v>0.1684090213766914</v>
      </c>
      <c r="F96" s="7" t="n">
        <v>0.6781049697548509</v>
      </c>
      <c r="G96" s="7" t="n">
        <v>0.6386240503689128</v>
      </c>
      <c r="H96" s="7" t="n">
        <v>0.64131913481156</v>
      </c>
      <c r="I96" s="7" t="n">
        <v>0.2936457955578007</v>
      </c>
      <c r="J96" s="7" t="n">
        <v>0.3043594931047766</v>
      </c>
      <c r="K96" s="7" t="n">
        <v>0.9127057656503038</v>
      </c>
      <c r="L96" s="7" t="n">
        <v>0.09957916003371327</v>
      </c>
      <c r="M96" s="7" t="n">
        <v>0.497770503643784</v>
      </c>
      <c r="N96" s="7" t="n">
        <v>0.4683009145756611</v>
      </c>
      <c r="O96" s="7" t="n">
        <v>0.3319105116445425</v>
      </c>
      <c r="P96" s="7" t="n">
        <v>0.2634013121738999</v>
      </c>
      <c r="Q96" s="7" t="n">
        <v>0.8979558470533407</v>
      </c>
      <c r="R96" s="7" t="n">
        <v>0.2439722076363514</v>
      </c>
      <c r="S96" s="7" t="n">
        <v>0.3004302409753188</v>
      </c>
      <c r="T96" s="7" t="n">
        <v>0.1973150508299574</v>
      </c>
      <c r="U96" s="7" t="n">
        <v>0.2228393861650635</v>
      </c>
      <c r="V96" s="7" t="n">
        <v>0.2515485433055145</v>
      </c>
      <c r="W96" s="7" t="n">
        <v>0.2273881323508843</v>
      </c>
      <c r="X96" s="7" t="n">
        <v>0.298938180918969</v>
      </c>
      <c r="Y96" s="7" t="n">
        <v>0.3254437872979632</v>
      </c>
      <c r="Z96" s="7" t="n">
        <v>0.3912490362228688</v>
      </c>
      <c r="AA96" s="7" t="n">
        <v>0.3172315826994088</v>
      </c>
      <c r="AB96" s="7" t="n">
        <v>0.6812011199484268</v>
      </c>
      <c r="AC96" s="7" t="n">
        <v>0.3886880731050459</v>
      </c>
      <c r="AD96" s="7" t="n">
        <v>0.4451086279550521</v>
      </c>
      <c r="AE96" s="7" t="n">
        <v>0.3850620453222972</v>
      </c>
      <c r="AF96" s="7" t="n">
        <v>0.422958642877513</v>
      </c>
      <c r="AG96" s="7" t="n">
        <v>0.4778452779451079</v>
      </c>
      <c r="AH96" s="7" t="n">
        <v>0.9587956595620468</v>
      </c>
      <c r="AI96" s="7" t="n">
        <v>0.4192950109937132</v>
      </c>
      <c r="AJ96" s="7" t="n">
        <v>0.4227236765212087</v>
      </c>
      <c r="AK96" s="7" t="n">
        <v>-0.2082695954694767</v>
      </c>
      <c r="AL96" s="7" t="n">
        <v>0.6746814020558378</v>
      </c>
      <c r="AM96" s="7" t="n">
        <v>0.9783808452745381</v>
      </c>
      <c r="AN96" s="7" t="n">
        <v>0.1148388921012239</v>
      </c>
      <c r="AO96" s="7" t="n">
        <v>0.550825542833937</v>
      </c>
      <c r="AP96" s="7" t="n">
        <v>0.5612594196456259</v>
      </c>
      <c r="AQ96" s="7" t="n">
        <v>0.2365681169399833</v>
      </c>
      <c r="AR96" s="7" t="n">
        <v>0.9733713643974842</v>
      </c>
      <c r="AS96" s="7" t="n">
        <v>0.2747807710197742</v>
      </c>
      <c r="AT96" s="7" t="n">
        <v>0.2517621117947269</v>
      </c>
      <c r="AU96" s="7" t="n">
        <v>0.3777069273052668</v>
      </c>
      <c r="AV96" s="7" t="n">
        <v>0.2675273421074838</v>
      </c>
      <c r="AW96" s="7" t="n">
        <v>0.3367339968273803</v>
      </c>
      <c r="AX96" s="7" t="n">
        <v>0.1826326279859439</v>
      </c>
      <c r="AY96" s="7" t="n">
        <v>0.2053640183317494</v>
      </c>
      <c r="AZ96" s="7" t="n">
        <v>0.1521229745462992</v>
      </c>
      <c r="BA96" s="7" t="n">
        <v>0.3941164359443067</v>
      </c>
      <c r="BB96" s="7" t="n">
        <v>0.7475054256319034</v>
      </c>
      <c r="BC96" s="7" t="n">
        <v>0.3416880688625952</v>
      </c>
      <c r="BD96" s="7" t="n">
        <v>0.4660229882170788</v>
      </c>
      <c r="BE96" s="7" t="n">
        <v>0.08031011746719324</v>
      </c>
      <c r="BF96" s="7" t="n">
        <v>0.3890347937020949</v>
      </c>
      <c r="BG96" s="7" t="n">
        <v>0.6725377039339612</v>
      </c>
      <c r="BH96" s="7" t="n">
        <v>0.2362339570642629</v>
      </c>
      <c r="BI96" s="7" t="n">
        <v>-0.05171234699480966</v>
      </c>
      <c r="BJ96" s="7" t="n">
        <v>0.9529969929173105</v>
      </c>
      <c r="BK96" s="7" t="n">
        <v>0.215302629543152</v>
      </c>
      <c r="BL96" s="7" t="n">
        <v>0.2347721971515519</v>
      </c>
      <c r="BM96" s="7" t="n">
        <v>0.2346615353880355</v>
      </c>
      <c r="BN96" s="7" t="n">
        <v>0.3123739035245466</v>
      </c>
      <c r="BO96" s="7" t="n">
        <v>0.5508254943069298</v>
      </c>
      <c r="BP96" s="7" t="n">
        <v>0.687008593853552</v>
      </c>
      <c r="BQ96" s="7" t="n">
        <v>0.3368201183245568</v>
      </c>
      <c r="BR96" s="7" t="n">
        <v>0.5432874577399643</v>
      </c>
      <c r="BS96" s="7" t="n">
        <v>0.3007744565318156</v>
      </c>
      <c r="BT96" s="7" t="n">
        <v>0.67202706542952</v>
      </c>
      <c r="BU96" s="7" t="n">
        <v>0.298964595319671</v>
      </c>
      <c r="BV96" s="7" t="n">
        <v>0.4369780188240353</v>
      </c>
      <c r="BW96" s="7" t="n">
        <v>0.6077998422374837</v>
      </c>
      <c r="BX96" s="7" t="n">
        <v>0.9049642326655918</v>
      </c>
      <c r="BY96" s="7" t="n">
        <v>0.4914990140479686</v>
      </c>
      <c r="BZ96" s="7" t="n">
        <v>-0.1378718231140249</v>
      </c>
      <c r="CA96" s="7" t="n">
        <v>0.4918598404684212</v>
      </c>
      <c r="CB96" s="7" t="n">
        <v>0.457476319249093</v>
      </c>
      <c r="CC96" s="7" t="n">
        <v>0.5290431442546837</v>
      </c>
      <c r="CD96" s="7" t="n">
        <v>0.2597972564638835</v>
      </c>
      <c r="CE96" s="7" t="n">
        <v>0.4198166447520548</v>
      </c>
      <c r="CF96" s="7" t="n">
        <v>0.528933326477673</v>
      </c>
      <c r="CG96" s="7" t="n">
        <v>0.5922771842726847</v>
      </c>
      <c r="CH96" s="7" t="n">
        <v>0.3200891909264408</v>
      </c>
      <c r="CI96" s="7" t="n">
        <v>0.6543081267652251</v>
      </c>
      <c r="CJ96" s="7" t="n">
        <v>0.7699134939635275</v>
      </c>
      <c r="CK96" s="7" t="n">
        <v>0.3697780285270448</v>
      </c>
      <c r="CL96" s="7" t="n">
        <v>0.262272364298933</v>
      </c>
      <c r="CM96" s="7" t="n">
        <v>0.6841791468861925</v>
      </c>
      <c r="CN96" s="7" t="n">
        <v>0.4580735471384482</v>
      </c>
      <c r="CO96" s="7" t="n">
        <v>0.5203941112645433</v>
      </c>
      <c r="CP96" s="7" t="n">
        <v>0.3851094369344788</v>
      </c>
      <c r="CQ96" s="7" t="n">
        <v>0.2343902510403645</v>
      </c>
      <c r="CR96" s="7" t="n">
        <v>0.3711504892793842</v>
      </c>
      <c r="CS96" s="7" t="n">
        <v>1</v>
      </c>
      <c r="CT96" s="7" t="n">
        <v>0.3829126187191412</v>
      </c>
      <c r="CU96" s="7" t="n">
        <v>0.9840684395907401</v>
      </c>
      <c r="CV96" s="7" t="n">
        <v>0.4898863777889169</v>
      </c>
      <c r="CW96" s="7" t="n">
        <v>0.2466051707210988</v>
      </c>
      <c r="CX96" s="7" t="n">
        <v>0.2581895696760286</v>
      </c>
      <c r="CY96" s="7" t="n">
        <v>0.2934267408179265</v>
      </c>
      <c r="CZ96" s="7" t="n">
        <v>0.6075184407200541</v>
      </c>
      <c r="DA96" s="7" t="n">
        <v>0.3256078242957086</v>
      </c>
      <c r="DB96" s="7" t="n">
        <v>0.4608470372438377</v>
      </c>
      <c r="DC96" s="7" t="n">
        <v>0.5524937892105738</v>
      </c>
      <c r="DD96" s="7" t="n">
        <v>0.4574545331365144</v>
      </c>
      <c r="DE96" s="7" t="n">
        <v>0.3010400833549088</v>
      </c>
      <c r="DF96" s="7" t="n">
        <v>0.6550838324912763</v>
      </c>
      <c r="DG96" s="7" t="n">
        <v>0.4567659681343019</v>
      </c>
      <c r="DH96" s="7" t="n">
        <v>0.6109042952170955</v>
      </c>
      <c r="DI96" s="7" t="n">
        <v>0.3148413647900857</v>
      </c>
      <c r="DJ96" s="7" t="n">
        <v>0.2364156100072572</v>
      </c>
      <c r="DK96" s="7" t="n">
        <v>0.1124218720706</v>
      </c>
      <c r="DL96" s="7" t="n">
        <v>0.2660053333913972</v>
      </c>
      <c r="DM96" s="7" t="n">
        <v>0.6607733463506134</v>
      </c>
      <c r="DN96" s="7" t="n">
        <v>0.1808909017350787</v>
      </c>
      <c r="DO96" s="7" t="n">
        <v>0.9677945353896804</v>
      </c>
      <c r="DP96" s="7" t="n">
        <v>0.07219689919180274</v>
      </c>
      <c r="DQ96" s="7" t="n">
        <v>0.3687182994845266</v>
      </c>
      <c r="DR96" s="7" t="n">
        <v>0.4791514062483737</v>
      </c>
      <c r="DS96" s="7" t="n">
        <v>0.3759493913407399</v>
      </c>
      <c r="DT96" s="7" t="n">
        <v>0.002556083220019103</v>
      </c>
      <c r="DU96" s="7" t="n">
        <v>0.08055122651306812</v>
      </c>
      <c r="DV96" s="7" t="n">
        <v>0.2597716617397542</v>
      </c>
      <c r="DW96" s="7" t="n">
        <v>0.4750050989292972</v>
      </c>
      <c r="DX96" s="7" t="n">
        <v>0.1198682374942376</v>
      </c>
      <c r="DY96" s="7" t="n">
        <v>0.9014308819365463</v>
      </c>
      <c r="DZ96" s="7" t="n">
        <v>0.6616175414893629</v>
      </c>
      <c r="EA96" s="7" t="n">
        <v>0.2489404324108445</v>
      </c>
      <c r="EB96" s="7" t="n">
        <v>0.5543927769123371</v>
      </c>
      <c r="EC96" s="7" t="n">
        <v>0.2104624266840958</v>
      </c>
      <c r="ED96" s="7" t="n">
        <v>0.922909234521853</v>
      </c>
      <c r="EE96" s="7" t="n">
        <v>0.2230678213504326</v>
      </c>
      <c r="EF96" s="7" t="n">
        <v>0.2971258336151013</v>
      </c>
      <c r="EG96" s="7" t="n">
        <v>0.20595125802243</v>
      </c>
      <c r="EH96" s="7" t="n">
        <v>0.2018194517977267</v>
      </c>
      <c r="EI96" s="7" t="n">
        <v>0.2103254452703367</v>
      </c>
      <c r="EJ96" s="7" t="n">
        <v>0.2503397083820179</v>
      </c>
      <c r="EK96" s="7" t="n">
        <v>0.5941800997736402</v>
      </c>
      <c r="EL96" s="7" t="n">
        <v>0.5292324814583607</v>
      </c>
      <c r="EM96" s="7" t="n">
        <v>0.1550075612794343</v>
      </c>
      <c r="EN96" s="7" t="n">
        <v>0.2728064932757863</v>
      </c>
      <c r="EO96" s="7" t="n">
        <v>0.2252087108312607</v>
      </c>
      <c r="EP96" s="7" t="n">
        <v>0.3882814133229485</v>
      </c>
      <c r="EQ96" s="7" t="n">
        <v>0.2303999827429488</v>
      </c>
      <c r="ER96" s="7" t="n">
        <v>0.2674550983665223</v>
      </c>
      <c r="ES96" s="7" t="n">
        <v>0.414722134479717</v>
      </c>
      <c r="ET96" s="7" t="n">
        <v>0.2664674704042476</v>
      </c>
      <c r="EU96" s="7" t="n">
        <v>0.2773373314466442</v>
      </c>
      <c r="EV96" s="7" t="n">
        <v>0.2564787248231654</v>
      </c>
      <c r="EW96" s="7" t="n">
        <v>0.6479415296426485</v>
      </c>
      <c r="EX96" s="7" t="n">
        <v>0.6621681718083059</v>
      </c>
      <c r="EY96" s="7" t="n">
        <v>0.5352506332035142</v>
      </c>
      <c r="EZ96" s="7" t="n">
        <v>0.4164542948166096</v>
      </c>
      <c r="FA96" s="7" t="n">
        <v>0.1934929729449065</v>
      </c>
      <c r="FB96" s="7" t="n">
        <v>0.2901066747416082</v>
      </c>
      <c r="FC96" s="7" t="n">
        <v>0.3090337668246169</v>
      </c>
      <c r="FD96" s="7" t="n">
        <v>0.2560063880336081</v>
      </c>
      <c r="FE96" s="7" t="n">
        <v>0.1745190187437827</v>
      </c>
      <c r="FF96" s="7" t="n">
        <v>0.2642887325241158</v>
      </c>
      <c r="FG96" s="7" t="n">
        <v>0.1869073491166607</v>
      </c>
      <c r="FH96" s="7" t="n">
        <v>0.2360933479270995</v>
      </c>
      <c r="FI96" s="7" t="n">
        <v>0.1643038715169908</v>
      </c>
      <c r="FJ96" s="7" t="n">
        <v>0.2327269135770746</v>
      </c>
      <c r="FK96" s="7" t="n">
        <v>0.2822623571975003</v>
      </c>
      <c r="FL96" s="7" t="n">
        <v>0.2976927139452014</v>
      </c>
      <c r="FM96" s="7" t="n">
        <v>0.5540517007562114</v>
      </c>
      <c r="FN96" s="7" t="n">
        <v>0.2685312700793617</v>
      </c>
      <c r="FO96" s="7" t="n">
        <v>0.3201381734430971</v>
      </c>
      <c r="FP96" s="7" t="n">
        <v>0.3124828941659788</v>
      </c>
      <c r="FQ96" s="7" t="n">
        <v>0.6144787104811336</v>
      </c>
      <c r="FR96" s="7" t="n">
        <v>0.5446173802929306</v>
      </c>
      <c r="FS96" s="7" t="n">
        <v>0.2383161887729169</v>
      </c>
      <c r="FT96" s="7" t="n">
        <v>0.3623467871945991</v>
      </c>
      <c r="FU96" s="7" t="n">
        <v>0.2707665245603978</v>
      </c>
      <c r="FV96" s="7" t="n">
        <v>0.4712593000481798</v>
      </c>
      <c r="FW96" s="7" t="n">
        <v>0.4352774006855689</v>
      </c>
      <c r="FX96" s="7" t="n">
        <v>0.6785215882681817</v>
      </c>
      <c r="FY96" s="7" t="n">
        <v>0.6045073808465677</v>
      </c>
      <c r="FZ96" s="7" t="n">
        <v>0.2587570958811805</v>
      </c>
      <c r="GA96" s="7" t="n">
        <v>0.08455676959256056</v>
      </c>
      <c r="GB96" s="7" t="n">
        <v>0.2336675606337949</v>
      </c>
      <c r="GC96" s="7" t="n">
        <v>0.4194675788323897</v>
      </c>
      <c r="GD96" s="7" t="n">
        <v>0.7922649051701449</v>
      </c>
      <c r="GE96" s="7" t="n">
        <v>0.4854509754254316</v>
      </c>
      <c r="GF96" s="7" t="n">
        <v>0.2278463833337272</v>
      </c>
      <c r="GG96" s="7" t="n">
        <v>0.5506667018999067</v>
      </c>
      <c r="GH96" s="7" t="n">
        <v>0.3126121427360213</v>
      </c>
      <c r="GI96" s="7" t="n">
        <v>0.2463847539205067</v>
      </c>
      <c r="GJ96" s="7" t="n">
        <v>0.3079039311723937</v>
      </c>
      <c r="GK96" s="7" t="n">
        <v>0.8989084105841891</v>
      </c>
      <c r="GL96" s="7" t="n">
        <v>0.5345397412026134</v>
      </c>
    </row>
    <row r="97">
      <c r="A97" s="6" t="inlineStr">
        <is>
          <t>930740.CSI</t>
        </is>
      </c>
      <c r="B97" s="6" t="inlineStr">
        <is>
          <t>沪深300红利低波动指数</t>
        </is>
      </c>
      <c r="C97" s="7" t="n">
        <v>0.2800614707951279</v>
      </c>
      <c r="D97" s="7" t="n">
        <v>0.2311961208355817</v>
      </c>
      <c r="E97" s="7" t="n">
        <v>0.7341179759528833</v>
      </c>
      <c r="F97" s="7" t="n">
        <v>0.3064111785119514</v>
      </c>
      <c r="G97" s="7" t="n">
        <v>0.6395014741589102</v>
      </c>
      <c r="H97" s="7" t="n">
        <v>0.5535313959252265</v>
      </c>
      <c r="I97" s="7" t="n">
        <v>0.1477538940343674</v>
      </c>
      <c r="J97" s="7" t="n">
        <v>0.1832979284883541</v>
      </c>
      <c r="K97" s="7" t="n">
        <v>0.446729682549814</v>
      </c>
      <c r="L97" s="7" t="n">
        <v>0.6438277947727213</v>
      </c>
      <c r="M97" s="7" t="n">
        <v>0.1282206963693951</v>
      </c>
      <c r="N97" s="7" t="n">
        <v>0.05556459089280674</v>
      </c>
      <c r="O97" s="7" t="n">
        <v>-0.1427854946348417</v>
      </c>
      <c r="P97" s="7" t="n">
        <v>-0.1961020331681148</v>
      </c>
      <c r="Q97" s="7" t="n">
        <v>0.1845908575413821</v>
      </c>
      <c r="R97" s="7" t="n">
        <v>-0.2116504217410483</v>
      </c>
      <c r="S97" s="7" t="n">
        <v>-0.1799933507293336</v>
      </c>
      <c r="T97" s="7" t="n">
        <v>-0.1302654399929364</v>
      </c>
      <c r="U97" s="7" t="n">
        <v>-0.1972364325295523</v>
      </c>
      <c r="V97" s="7" t="n">
        <v>-0.1004577990391327</v>
      </c>
      <c r="W97" s="7" t="n">
        <v>-0.1563809950862849</v>
      </c>
      <c r="X97" s="7" t="n">
        <v>-0.1614492552162676</v>
      </c>
      <c r="Y97" s="7" t="n">
        <v>-0.13513839302909</v>
      </c>
      <c r="Z97" s="7" t="n">
        <v>0.06077724033342775</v>
      </c>
      <c r="AA97" s="7" t="n">
        <v>0.1601156895886769</v>
      </c>
      <c r="AB97" s="7" t="n">
        <v>0.5532438241764271</v>
      </c>
      <c r="AC97" s="7" t="n">
        <v>0.05484785414097395</v>
      </c>
      <c r="AD97" s="7" t="n">
        <v>0.8609942481460393</v>
      </c>
      <c r="AE97" s="7" t="n">
        <v>0.03555773609207331</v>
      </c>
      <c r="AF97" s="7" t="n">
        <v>0.009640587751115939</v>
      </c>
      <c r="AG97" s="7" t="n">
        <v>0.08568241792030405</v>
      </c>
      <c r="AH97" s="7" t="n">
        <v>0.4405279529130212</v>
      </c>
      <c r="AI97" s="7" t="n">
        <v>-0.003636144433351301</v>
      </c>
      <c r="AJ97" s="7" t="n">
        <v>0.7863013005534234</v>
      </c>
      <c r="AK97" s="7" t="n">
        <v>0.387245793862143</v>
      </c>
      <c r="AL97" s="7" t="n">
        <v>0.6118443954100456</v>
      </c>
      <c r="AM97" s="7" t="n">
        <v>0.4418032574504701</v>
      </c>
      <c r="AN97" s="7" t="n">
        <v>-0.1339048775962698</v>
      </c>
      <c r="AO97" s="7" t="n">
        <v>0.4234617834113198</v>
      </c>
      <c r="AP97" s="7" t="n">
        <v>0.5384680845914285</v>
      </c>
      <c r="AQ97" s="7" t="n">
        <v>0.05192018774190139</v>
      </c>
      <c r="AR97" s="7" t="n">
        <v>0.4328449764000848</v>
      </c>
      <c r="AS97" s="7" t="n">
        <v>-0.1679131166617027</v>
      </c>
      <c r="AT97" s="7" t="n">
        <v>0.4942687242383567</v>
      </c>
      <c r="AU97" s="7" t="n">
        <v>-0.03333410555442227</v>
      </c>
      <c r="AV97" s="7" t="n">
        <v>-0.1221924446904167</v>
      </c>
      <c r="AW97" s="7" t="n">
        <v>-0.04412599559170886</v>
      </c>
      <c r="AX97" s="7" t="n">
        <v>-0.0940531161841226</v>
      </c>
      <c r="AY97" s="7" t="n">
        <v>-0.1582729851981055</v>
      </c>
      <c r="AZ97" s="7" t="n">
        <v>-0.2132996376108584</v>
      </c>
      <c r="BA97" s="7" t="n">
        <v>0.04304601894918484</v>
      </c>
      <c r="BB97" s="7" t="n">
        <v>0.4555021281875617</v>
      </c>
      <c r="BC97" s="7" t="n">
        <v>-0.04046963361206955</v>
      </c>
      <c r="BD97" s="7" t="n">
        <v>0.480237189580478</v>
      </c>
      <c r="BE97" s="7" t="n">
        <v>-0.1538597409758218</v>
      </c>
      <c r="BF97" s="7" t="n">
        <v>0.06022724277847923</v>
      </c>
      <c r="BG97" s="7" t="n">
        <v>0.3216577675363412</v>
      </c>
      <c r="BH97" s="7" t="n">
        <v>0.4122932999213174</v>
      </c>
      <c r="BI97" s="7" t="n">
        <v>0.3270320685980221</v>
      </c>
      <c r="BJ97" s="7" t="n">
        <v>0.3549426113134769</v>
      </c>
      <c r="BK97" s="7" t="n">
        <v>-0.1630659379769914</v>
      </c>
      <c r="BL97" s="7" t="n">
        <v>-0.1367749558737028</v>
      </c>
      <c r="BM97" s="7" t="n">
        <v>-0.043260117269539</v>
      </c>
      <c r="BN97" s="7" t="n">
        <v>-0.06012550971306028</v>
      </c>
      <c r="BO97" s="7" t="n">
        <v>0.4234619524099037</v>
      </c>
      <c r="BP97" s="7" t="n">
        <v>0.3256452569531084</v>
      </c>
      <c r="BQ97" s="7" t="n">
        <v>-0.005164932910600956</v>
      </c>
      <c r="BR97" s="7" t="n">
        <v>0.2570316001255747</v>
      </c>
      <c r="BS97" s="7" t="n">
        <v>-0.07718390086557979</v>
      </c>
      <c r="BT97" s="7" t="n">
        <v>0.3308968959250558</v>
      </c>
      <c r="BU97" s="7" t="n">
        <v>-0.05506029034437342</v>
      </c>
      <c r="BV97" s="7" t="n">
        <v>0.7882464390326698</v>
      </c>
      <c r="BW97" s="7" t="n">
        <v>0.4984533686932506</v>
      </c>
      <c r="BX97" s="7" t="n">
        <v>0.3718878410470303</v>
      </c>
      <c r="BY97" s="7" t="n">
        <v>0.3702000808210725</v>
      </c>
      <c r="BZ97" s="7" t="n">
        <v>0.3906275614711204</v>
      </c>
      <c r="CA97" s="7" t="n">
        <v>0.1084035774455498</v>
      </c>
      <c r="CB97" s="7" t="n">
        <v>0.09269665801128835</v>
      </c>
      <c r="CC97" s="7" t="n">
        <v>0.1310663718749273</v>
      </c>
      <c r="CD97" s="7" t="n">
        <v>-0.1192003240704774</v>
      </c>
      <c r="CE97" s="7" t="n">
        <v>0.1223510406126407</v>
      </c>
      <c r="CF97" s="7" t="n">
        <v>0.3200821066632523</v>
      </c>
      <c r="CG97" s="7" t="n">
        <v>0.3952455407960847</v>
      </c>
      <c r="CH97" s="7" t="n">
        <v>-0.08302011247518723</v>
      </c>
      <c r="CI97" s="7" t="n">
        <v>0.428332106176857</v>
      </c>
      <c r="CJ97" s="7" t="n">
        <v>0.6275577802296544</v>
      </c>
      <c r="CK97" s="7" t="n">
        <v>0.03219704656250248</v>
      </c>
      <c r="CL97" s="7" t="n">
        <v>-0.1826254202010552</v>
      </c>
      <c r="CM97" s="7" t="n">
        <v>0.566855993951135</v>
      </c>
      <c r="CN97" s="7" t="n">
        <v>0.240577637987228</v>
      </c>
      <c r="CO97" s="7" t="n">
        <v>0.5797192087629507</v>
      </c>
      <c r="CP97" s="7" t="n">
        <v>0.05479187662574649</v>
      </c>
      <c r="CQ97" s="7" t="n">
        <v>-0.1540624756364039</v>
      </c>
      <c r="CR97" s="7" t="n">
        <v>-0.1043493491985281</v>
      </c>
      <c r="CS97" s="7" t="n">
        <v>0.3829126187191412</v>
      </c>
      <c r="CT97" s="7" t="n">
        <v>1</v>
      </c>
      <c r="CU97" s="7" t="n">
        <v>0.3690543269553813</v>
      </c>
      <c r="CV97" s="7" t="n">
        <v>0.2601884803319329</v>
      </c>
      <c r="CW97" s="7" t="n">
        <v>-0.1216107235723045</v>
      </c>
      <c r="CX97" s="7" t="n">
        <v>-0.189519060106844</v>
      </c>
      <c r="CY97" s="7" t="n">
        <v>0.002006814034940907</v>
      </c>
      <c r="CZ97" s="7" t="n">
        <v>0.2625791797881131</v>
      </c>
      <c r="DA97" s="7" t="n">
        <v>0.04457653919498393</v>
      </c>
      <c r="DB97" s="7" t="n">
        <v>0.08468847870442661</v>
      </c>
      <c r="DC97" s="7" t="n">
        <v>0.8822753560420727</v>
      </c>
      <c r="DD97" s="7" t="n">
        <v>0.07495491563981056</v>
      </c>
      <c r="DE97" s="7" t="n">
        <v>-0.05295962494106953</v>
      </c>
      <c r="DF97" s="7" t="n">
        <v>0.3618177915010619</v>
      </c>
      <c r="DG97" s="7" t="n">
        <v>0.7828558536612766</v>
      </c>
      <c r="DH97" s="7" t="n">
        <v>0.4732034566922877</v>
      </c>
      <c r="DI97" s="7" t="n">
        <v>0.00490580693304512</v>
      </c>
      <c r="DJ97" s="7" t="n">
        <v>-0.1635118097811618</v>
      </c>
      <c r="DK97" s="7" t="n">
        <v>-0.1971287060663201</v>
      </c>
      <c r="DL97" s="7" t="n">
        <v>-0.1988593246026945</v>
      </c>
      <c r="DM97" s="7" t="n">
        <v>0.6348530349739827</v>
      </c>
      <c r="DN97" s="7" t="n">
        <v>-0.1374415213485004</v>
      </c>
      <c r="DO97" s="7" t="n">
        <v>0.3451352062588027</v>
      </c>
      <c r="DP97" s="7" t="n">
        <v>-0.1797848288864967</v>
      </c>
      <c r="DQ97" s="7" t="n">
        <v>-0.09441449101597182</v>
      </c>
      <c r="DR97" s="7" t="n">
        <v>0.159698216523903</v>
      </c>
      <c r="DS97" s="7" t="n">
        <v>-0.002109166327474844</v>
      </c>
      <c r="DT97" s="7" t="n">
        <v>0.2034419787254844</v>
      </c>
      <c r="DU97" s="7" t="n">
        <v>-0.1970872136808827</v>
      </c>
      <c r="DV97" s="7" t="n">
        <v>-0.1897441845593899</v>
      </c>
      <c r="DW97" s="7" t="n">
        <v>0.0304888629591177</v>
      </c>
      <c r="DX97" s="7" t="n">
        <v>-0.1941652506413607</v>
      </c>
      <c r="DY97" s="7" t="n">
        <v>0.2717040214285156</v>
      </c>
      <c r="DZ97" s="7" t="n">
        <v>0.3188120925219876</v>
      </c>
      <c r="EA97" s="7" t="n">
        <v>-0.1833672486010992</v>
      </c>
      <c r="EB97" s="7" t="n">
        <v>0.135495227318116</v>
      </c>
      <c r="EC97" s="7" t="n">
        <v>-0.08072784383990338</v>
      </c>
      <c r="ED97" s="7" t="n">
        <v>0.5116536736288397</v>
      </c>
      <c r="EE97" s="7" t="n">
        <v>-0.1902869109077368</v>
      </c>
      <c r="EF97" s="7" t="n">
        <v>-0.03987649749284293</v>
      </c>
      <c r="EG97" s="7" t="n">
        <v>-0.06824104007527942</v>
      </c>
      <c r="EH97" s="7" t="n">
        <v>-0.2111935537774383</v>
      </c>
      <c r="EI97" s="7" t="n">
        <v>-0.05427752980060701</v>
      </c>
      <c r="EJ97" s="7" t="n">
        <v>-0.1834663389690896</v>
      </c>
      <c r="EK97" s="7" t="n">
        <v>0.143607717356712</v>
      </c>
      <c r="EL97" s="7" t="n">
        <v>0.3314798160068405</v>
      </c>
      <c r="EM97" s="7" t="n">
        <v>-0.1135304613472299</v>
      </c>
      <c r="EN97" s="7" t="n">
        <v>-0.1872135004302914</v>
      </c>
      <c r="EO97" s="7" t="n">
        <v>-0.1978006481869397</v>
      </c>
      <c r="EP97" s="7" t="n">
        <v>0.04607091885264405</v>
      </c>
      <c r="EQ97" s="7" t="n">
        <v>0.4122810391275321</v>
      </c>
      <c r="ER97" s="7" t="n">
        <v>-0.0008283648108555081</v>
      </c>
      <c r="ES97" s="7" t="n">
        <v>0.09179945570426525</v>
      </c>
      <c r="ET97" s="7" t="n">
        <v>-0.09672143465304883</v>
      </c>
      <c r="EU97" s="7" t="n">
        <v>-0.2067385112158548</v>
      </c>
      <c r="EV97" s="7" t="n">
        <v>-0.2143454671237856</v>
      </c>
      <c r="EW97" s="7" t="n">
        <v>0.7290121633089658</v>
      </c>
      <c r="EX97" s="7" t="n">
        <v>0.4716989990272556</v>
      </c>
      <c r="EY97" s="7" t="n">
        <v>0.6415104526945113</v>
      </c>
      <c r="EZ97" s="7" t="n">
        <v>0.7414841862010955</v>
      </c>
      <c r="FA97" s="7" t="n">
        <v>-0.2093112950971435</v>
      </c>
      <c r="FB97" s="7" t="n">
        <v>-0.1792772196959957</v>
      </c>
      <c r="FC97" s="7" t="n">
        <v>-0.1353524369363307</v>
      </c>
      <c r="FD97" s="7" t="n">
        <v>-0.1267473328950175</v>
      </c>
      <c r="FE97" s="7" t="n">
        <v>-0.1563285707194179</v>
      </c>
      <c r="FF97" s="7" t="n">
        <v>-0.2121096224929124</v>
      </c>
      <c r="FG97" s="7" t="n">
        <v>-0.1139344226291817</v>
      </c>
      <c r="FH97" s="7" t="n">
        <v>-0.128251721115364</v>
      </c>
      <c r="FI97" s="7" t="n">
        <v>-0.07923075512470477</v>
      </c>
      <c r="FJ97" s="7" t="n">
        <v>-0.1694129690997924</v>
      </c>
      <c r="FK97" s="7" t="n">
        <v>-0.05721453933949951</v>
      </c>
      <c r="FL97" s="7" t="n">
        <v>0.04457045562624797</v>
      </c>
      <c r="FM97" s="7" t="n">
        <v>0.5250164340690728</v>
      </c>
      <c r="FN97" s="7" t="n">
        <v>-0.2100583190866346</v>
      </c>
      <c r="FO97" s="7" t="n">
        <v>-0.1386456664595752</v>
      </c>
      <c r="FP97" s="7" t="n">
        <v>0.0476422985335021</v>
      </c>
      <c r="FQ97" s="7" t="n">
        <v>0.7618548705733499</v>
      </c>
      <c r="FR97" s="7" t="n">
        <v>0.5263851000780939</v>
      </c>
      <c r="FS97" s="7" t="n">
        <v>0.2814404452707893</v>
      </c>
      <c r="FT97" s="7" t="n">
        <v>0.03840589286116069</v>
      </c>
      <c r="FU97" s="7" t="n">
        <v>-0.2100888468795332</v>
      </c>
      <c r="FV97" s="7" t="n">
        <v>0.01811395152873174</v>
      </c>
      <c r="FW97" s="7" t="n">
        <v>0.7843985612752709</v>
      </c>
      <c r="FX97" s="7" t="n">
        <v>0.3182171394486767</v>
      </c>
      <c r="FY97" s="7" t="n">
        <v>0.4362757009570738</v>
      </c>
      <c r="FZ97" s="7" t="n">
        <v>-0.2155003839649122</v>
      </c>
      <c r="GA97" s="7" t="n">
        <v>0.2777430126867595</v>
      </c>
      <c r="GB97" s="7" t="n">
        <v>0.4258250539248027</v>
      </c>
      <c r="GC97" s="7" t="n">
        <v>0.1176061926905044</v>
      </c>
      <c r="GD97" s="7" t="n">
        <v>0.3427392712157433</v>
      </c>
      <c r="GE97" s="7" t="n">
        <v>0.8576828017926665</v>
      </c>
      <c r="GF97" s="7" t="n">
        <v>-0.1891386952729993</v>
      </c>
      <c r="GG97" s="7" t="n">
        <v>0.2619852414507041</v>
      </c>
      <c r="GH97" s="7" t="n">
        <v>-0.0767636234296777</v>
      </c>
      <c r="GI97" s="7" t="n">
        <v>0.003850985109298467</v>
      </c>
      <c r="GJ97" s="7" t="n">
        <v>-0.1848445968249822</v>
      </c>
      <c r="GK97" s="7" t="n">
        <v>0.2681157039289758</v>
      </c>
      <c r="GL97" s="7" t="n">
        <v>0.893805852371016</v>
      </c>
    </row>
    <row r="98">
      <c r="A98" s="6" t="inlineStr">
        <is>
          <t>930743.CSI</t>
        </is>
      </c>
      <c r="B98" s="6" t="inlineStr">
        <is>
          <t>中证生物科技主题指数</t>
        </is>
      </c>
      <c r="C98" s="7" t="n">
        <v>0.603637907403755</v>
      </c>
      <c r="D98" s="7" t="n">
        <v>0.6406885696376312</v>
      </c>
      <c r="E98" s="7" t="n">
        <v>0.1746071383963474</v>
      </c>
      <c r="F98" s="7" t="n">
        <v>0.6971927811755213</v>
      </c>
      <c r="G98" s="7" t="n">
        <v>0.6423344374266098</v>
      </c>
      <c r="H98" s="7" t="n">
        <v>0.638517626453999</v>
      </c>
      <c r="I98" s="7" t="n">
        <v>0.3456478031732008</v>
      </c>
      <c r="J98" s="7" t="n">
        <v>0.3526964139455157</v>
      </c>
      <c r="K98" s="7" t="n">
        <v>0.8990330079353084</v>
      </c>
      <c r="L98" s="7" t="n">
        <v>0.1073092958491497</v>
      </c>
      <c r="M98" s="7" t="n">
        <v>0.5511044667169771</v>
      </c>
      <c r="N98" s="7" t="n">
        <v>0.5263572280704241</v>
      </c>
      <c r="O98" s="7" t="n">
        <v>0.3950502046699649</v>
      </c>
      <c r="P98" s="7" t="n">
        <v>0.3163025968186021</v>
      </c>
      <c r="Q98" s="7" t="n">
        <v>0.9216927948045492</v>
      </c>
      <c r="R98" s="7" t="n">
        <v>0.2959193828730697</v>
      </c>
      <c r="S98" s="7" t="n">
        <v>0.3511576954379584</v>
      </c>
      <c r="T98" s="7" t="n">
        <v>0.2631001091986084</v>
      </c>
      <c r="U98" s="7" t="n">
        <v>0.2757826499658899</v>
      </c>
      <c r="V98" s="7" t="n">
        <v>0.298762326656823</v>
      </c>
      <c r="W98" s="7" t="n">
        <v>0.2920945641821818</v>
      </c>
      <c r="X98" s="7" t="n">
        <v>0.3620655518454896</v>
      </c>
      <c r="Y98" s="7" t="n">
        <v>0.4050519044131732</v>
      </c>
      <c r="Z98" s="7" t="n">
        <v>0.4431837308928101</v>
      </c>
      <c r="AA98" s="7" t="n">
        <v>0.3383628109395679</v>
      </c>
      <c r="AB98" s="7" t="n">
        <v>0.6771998322146947</v>
      </c>
      <c r="AC98" s="7" t="n">
        <v>0.4378123352433609</v>
      </c>
      <c r="AD98" s="7" t="n">
        <v>0.455654348009144</v>
      </c>
      <c r="AE98" s="7" t="n">
        <v>0.4631079527832778</v>
      </c>
      <c r="AF98" s="7" t="n">
        <v>0.4897136115344702</v>
      </c>
      <c r="AG98" s="7" t="n">
        <v>0.5371923925144948</v>
      </c>
      <c r="AH98" s="7" t="n">
        <v>0.9281078971298056</v>
      </c>
      <c r="AI98" s="7" t="n">
        <v>0.4681022706699775</v>
      </c>
      <c r="AJ98" s="7" t="n">
        <v>0.4371253457766308</v>
      </c>
      <c r="AK98" s="7" t="n">
        <v>-0.2228927993360725</v>
      </c>
      <c r="AL98" s="7" t="n">
        <v>0.6771894016242296</v>
      </c>
      <c r="AM98" s="7" t="n">
        <v>0.9727789803874157</v>
      </c>
      <c r="AN98" s="7" t="n">
        <v>0.1921869912824827</v>
      </c>
      <c r="AO98" s="7" t="n">
        <v>0.5608345118151714</v>
      </c>
      <c r="AP98" s="7" t="n">
        <v>0.5835275398247529</v>
      </c>
      <c r="AQ98" s="7" t="n">
        <v>0.2628721390650818</v>
      </c>
      <c r="AR98" s="7" t="n">
        <v>0.9741412386906682</v>
      </c>
      <c r="AS98" s="7" t="n">
        <v>0.3444159506276723</v>
      </c>
      <c r="AT98" s="7" t="n">
        <v>0.2651690861015121</v>
      </c>
      <c r="AU98" s="7" t="n">
        <v>0.4458260139617444</v>
      </c>
      <c r="AV98" s="7" t="n">
        <v>0.3293319606633238</v>
      </c>
      <c r="AW98" s="7" t="n">
        <v>0.4132327887626658</v>
      </c>
      <c r="AX98" s="7" t="n">
        <v>0.21744228215512</v>
      </c>
      <c r="AY98" s="7" t="n">
        <v>0.2665971174783563</v>
      </c>
      <c r="AZ98" s="7" t="n">
        <v>0.2201399325892125</v>
      </c>
      <c r="BA98" s="7" t="n">
        <v>0.4722636662079906</v>
      </c>
      <c r="BB98" s="7" t="n">
        <v>0.75722646623556</v>
      </c>
      <c r="BC98" s="7" t="n">
        <v>0.4035564491295524</v>
      </c>
      <c r="BD98" s="7" t="n">
        <v>0.5014589405225099</v>
      </c>
      <c r="BE98" s="7" t="n">
        <v>0.1691333766927847</v>
      </c>
      <c r="BF98" s="7" t="n">
        <v>0.4401045396051608</v>
      </c>
      <c r="BG98" s="7" t="n">
        <v>0.6862782193463622</v>
      </c>
      <c r="BH98" s="7" t="n">
        <v>0.2529475076616061</v>
      </c>
      <c r="BI98" s="7" t="n">
        <v>-0.04014903157488126</v>
      </c>
      <c r="BJ98" s="7" t="n">
        <v>0.9785315212655998</v>
      </c>
      <c r="BK98" s="7" t="n">
        <v>0.2823298533098855</v>
      </c>
      <c r="BL98" s="7" t="n">
        <v>0.2949673344561219</v>
      </c>
      <c r="BM98" s="7" t="n">
        <v>0.2709289761371265</v>
      </c>
      <c r="BN98" s="7" t="n">
        <v>0.3716788235511478</v>
      </c>
      <c r="BO98" s="7" t="n">
        <v>0.5608344783814222</v>
      </c>
      <c r="BP98" s="7" t="n">
        <v>0.6990593512703287</v>
      </c>
      <c r="BQ98" s="7" t="n">
        <v>0.4036096796676911</v>
      </c>
      <c r="BR98" s="7" t="n">
        <v>0.5785627547011765</v>
      </c>
      <c r="BS98" s="7" t="n">
        <v>0.3773836182534491</v>
      </c>
      <c r="BT98" s="7" t="n">
        <v>0.6896234391601875</v>
      </c>
      <c r="BU98" s="7" t="n">
        <v>0.3321486922923561</v>
      </c>
      <c r="BV98" s="7" t="n">
        <v>0.4399499995775052</v>
      </c>
      <c r="BW98" s="7" t="n">
        <v>0.6008465136839896</v>
      </c>
      <c r="BX98" s="7" t="n">
        <v>0.922680167903166</v>
      </c>
      <c r="BY98" s="7" t="n">
        <v>0.5229662078063931</v>
      </c>
      <c r="BZ98" s="7" t="n">
        <v>-0.1389682423189372</v>
      </c>
      <c r="CA98" s="7" t="n">
        <v>0.549218688618745</v>
      </c>
      <c r="CB98" s="7" t="n">
        <v>0.5045429251866866</v>
      </c>
      <c r="CC98" s="7" t="n">
        <v>0.5726557960896853</v>
      </c>
      <c r="CD98" s="7" t="n">
        <v>0.3256574423608117</v>
      </c>
      <c r="CE98" s="7" t="n">
        <v>0.4807393040169333</v>
      </c>
      <c r="CF98" s="7" t="n">
        <v>0.5711712615172093</v>
      </c>
      <c r="CG98" s="7" t="n">
        <v>0.6052418381210362</v>
      </c>
      <c r="CH98" s="7" t="n">
        <v>0.3726596365609318</v>
      </c>
      <c r="CI98" s="7" t="n">
        <v>0.6843298821982464</v>
      </c>
      <c r="CJ98" s="7" t="n">
        <v>0.7861497338338951</v>
      </c>
      <c r="CK98" s="7" t="n">
        <v>0.4380534237240364</v>
      </c>
      <c r="CL98" s="7" t="n">
        <v>0.3305703203121103</v>
      </c>
      <c r="CM98" s="7" t="n">
        <v>0.6920213180093873</v>
      </c>
      <c r="CN98" s="7" t="n">
        <v>0.5021551817778167</v>
      </c>
      <c r="CO98" s="7" t="n">
        <v>0.54982237732674</v>
      </c>
      <c r="CP98" s="7" t="n">
        <v>0.4386688719555434</v>
      </c>
      <c r="CQ98" s="7" t="n">
        <v>0.3038635159224078</v>
      </c>
      <c r="CR98" s="7" t="n">
        <v>0.444492115315326</v>
      </c>
      <c r="CS98" s="7" t="n">
        <v>0.9840684395907401</v>
      </c>
      <c r="CT98" s="7" t="n">
        <v>0.3690543269553813</v>
      </c>
      <c r="CU98" s="7" t="n">
        <v>1</v>
      </c>
      <c r="CV98" s="7" t="n">
        <v>0.5458129953143163</v>
      </c>
      <c r="CW98" s="7" t="n">
        <v>0.3308959895168983</v>
      </c>
      <c r="CX98" s="7" t="n">
        <v>0.3269472477959572</v>
      </c>
      <c r="CY98" s="7" t="n">
        <v>0.3628897247969122</v>
      </c>
      <c r="CZ98" s="7" t="n">
        <v>0.6410641618757232</v>
      </c>
      <c r="DA98" s="7" t="n">
        <v>0.3900896283881136</v>
      </c>
      <c r="DB98" s="7" t="n">
        <v>0.5301494005473415</v>
      </c>
      <c r="DC98" s="7" t="n">
        <v>0.5594647572990509</v>
      </c>
      <c r="DD98" s="7" t="n">
        <v>0.5160441105143546</v>
      </c>
      <c r="DE98" s="7" t="n">
        <v>0.3343182977923479</v>
      </c>
      <c r="DF98" s="7" t="n">
        <v>0.6879769081611171</v>
      </c>
      <c r="DG98" s="7" t="n">
        <v>0.4683383802638665</v>
      </c>
      <c r="DH98" s="7" t="n">
        <v>0.6486761920122965</v>
      </c>
      <c r="DI98" s="7" t="n">
        <v>0.3834433472482339</v>
      </c>
      <c r="DJ98" s="7" t="n">
        <v>0.2992871502886525</v>
      </c>
      <c r="DK98" s="7" t="n">
        <v>0.1931590583818234</v>
      </c>
      <c r="DL98" s="7" t="n">
        <v>0.3297035942457754</v>
      </c>
      <c r="DM98" s="7" t="n">
        <v>0.65096595697141</v>
      </c>
      <c r="DN98" s="7" t="n">
        <v>0.2168300805885814</v>
      </c>
      <c r="DO98" s="7" t="n">
        <v>0.9749161444094818</v>
      </c>
      <c r="DP98" s="7" t="n">
        <v>0.1583289451485934</v>
      </c>
      <c r="DQ98" s="7" t="n">
        <v>0.4154887757695834</v>
      </c>
      <c r="DR98" s="7" t="n">
        <v>0.5156271340816329</v>
      </c>
      <c r="DS98" s="7" t="n">
        <v>0.4449661514572059</v>
      </c>
      <c r="DT98" s="7" t="n">
        <v>0.02288780943863155</v>
      </c>
      <c r="DU98" s="7" t="n">
        <v>0.165238846293449</v>
      </c>
      <c r="DV98" s="7" t="n">
        <v>0.3212868339664023</v>
      </c>
      <c r="DW98" s="7" t="n">
        <v>0.5218494572618979</v>
      </c>
      <c r="DX98" s="7" t="n">
        <v>0.1994893628820562</v>
      </c>
      <c r="DY98" s="7" t="n">
        <v>0.9014594276933814</v>
      </c>
      <c r="DZ98" s="7" t="n">
        <v>0.6763871058301205</v>
      </c>
      <c r="EA98" s="7" t="n">
        <v>0.3162265978901236</v>
      </c>
      <c r="EB98" s="7" t="n">
        <v>0.6017308251988238</v>
      </c>
      <c r="EC98" s="7" t="n">
        <v>0.2806979345691953</v>
      </c>
      <c r="ED98" s="7" t="n">
        <v>0.9082117888723387</v>
      </c>
      <c r="EE98" s="7" t="n">
        <v>0.2957216870468973</v>
      </c>
      <c r="EF98" s="7" t="n">
        <v>0.3689452377003564</v>
      </c>
      <c r="EG98" s="7" t="n">
        <v>0.2759363357867422</v>
      </c>
      <c r="EH98" s="7" t="n">
        <v>0.2610653273978241</v>
      </c>
      <c r="EI98" s="7" t="n">
        <v>0.231951927361806</v>
      </c>
      <c r="EJ98" s="7" t="n">
        <v>0.2928039757338344</v>
      </c>
      <c r="EK98" s="7" t="n">
        <v>0.5913438743141474</v>
      </c>
      <c r="EL98" s="7" t="n">
        <v>0.5639384255304822</v>
      </c>
      <c r="EM98" s="7" t="n">
        <v>0.1806558193077533</v>
      </c>
      <c r="EN98" s="7" t="n">
        <v>0.3082097519216102</v>
      </c>
      <c r="EO98" s="7" t="n">
        <v>0.2809266356180607</v>
      </c>
      <c r="EP98" s="7" t="n">
        <v>0.4378389996040722</v>
      </c>
      <c r="EQ98" s="7" t="n">
        <v>0.2409330091080158</v>
      </c>
      <c r="ER98" s="7" t="n">
        <v>0.3164673411671448</v>
      </c>
      <c r="ES98" s="7" t="n">
        <v>0.492715550354007</v>
      </c>
      <c r="ET98" s="7" t="n">
        <v>0.3414250699455327</v>
      </c>
      <c r="EU98" s="7" t="n">
        <v>0.3251614991593582</v>
      </c>
      <c r="EV98" s="7" t="n">
        <v>0.315518529659963</v>
      </c>
      <c r="EW98" s="7" t="n">
        <v>0.6602039493468257</v>
      </c>
      <c r="EX98" s="7" t="n">
        <v>0.6921918460991777</v>
      </c>
      <c r="EY98" s="7" t="n">
        <v>0.568801901938191</v>
      </c>
      <c r="EZ98" s="7" t="n">
        <v>0.4316419378105338</v>
      </c>
      <c r="FA98" s="7" t="n">
        <v>0.2342734861284853</v>
      </c>
      <c r="FB98" s="7" t="n">
        <v>0.3516606055086937</v>
      </c>
      <c r="FC98" s="7" t="n">
        <v>0.3667393313588774</v>
      </c>
      <c r="FD98" s="7" t="n">
        <v>0.3313897487997068</v>
      </c>
      <c r="FE98" s="7" t="n">
        <v>0.2447796443685455</v>
      </c>
      <c r="FF98" s="7" t="n">
        <v>0.3132864764617099</v>
      </c>
      <c r="FG98" s="7" t="n">
        <v>0.2578392388415884</v>
      </c>
      <c r="FH98" s="7" t="n">
        <v>0.2658503386280024</v>
      </c>
      <c r="FI98" s="7" t="n">
        <v>0.2081437050537297</v>
      </c>
      <c r="FJ98" s="7" t="n">
        <v>0.3116269323328436</v>
      </c>
      <c r="FK98" s="7" t="n">
        <v>0.3143020465196999</v>
      </c>
      <c r="FL98" s="7" t="n">
        <v>0.369013108642911</v>
      </c>
      <c r="FM98" s="7" t="n">
        <v>0.5852378304375502</v>
      </c>
      <c r="FN98" s="7" t="n">
        <v>0.3213113473607973</v>
      </c>
      <c r="FO98" s="7" t="n">
        <v>0.3805317248559572</v>
      </c>
      <c r="FP98" s="7" t="n">
        <v>0.3807610306206282</v>
      </c>
      <c r="FQ98" s="7" t="n">
        <v>0.6441782321738516</v>
      </c>
      <c r="FR98" s="7" t="n">
        <v>0.5810490859300463</v>
      </c>
      <c r="FS98" s="7" t="n">
        <v>0.2490846435311042</v>
      </c>
      <c r="FT98" s="7" t="n">
        <v>0.4133721559714035</v>
      </c>
      <c r="FU98" s="7" t="n">
        <v>0.3234533335918615</v>
      </c>
      <c r="FV98" s="7" t="n">
        <v>0.5000546884235839</v>
      </c>
      <c r="FW98" s="7" t="n">
        <v>0.4380724638136872</v>
      </c>
      <c r="FX98" s="7" t="n">
        <v>0.6855539878339814</v>
      </c>
      <c r="FY98" s="7" t="n">
        <v>0.6395378236243485</v>
      </c>
      <c r="FZ98" s="7" t="n">
        <v>0.3141512861041237</v>
      </c>
      <c r="GA98" s="7" t="n">
        <v>0.1044034282746727</v>
      </c>
      <c r="GB98" s="7" t="n">
        <v>0.2460217293007153</v>
      </c>
      <c r="GC98" s="7" t="n">
        <v>0.4796193860379134</v>
      </c>
      <c r="GD98" s="7" t="n">
        <v>0.8364997285713373</v>
      </c>
      <c r="GE98" s="7" t="n">
        <v>0.4873617636331805</v>
      </c>
      <c r="GF98" s="7" t="n">
        <v>0.2994731139041509</v>
      </c>
      <c r="GG98" s="7" t="n">
        <v>0.5828291012348156</v>
      </c>
      <c r="GH98" s="7" t="n">
        <v>0.3598111323073739</v>
      </c>
      <c r="GI98" s="7" t="n">
        <v>0.2981203507903373</v>
      </c>
      <c r="GJ98" s="7" t="n">
        <v>0.3730997869930049</v>
      </c>
      <c r="GK98" s="7" t="n">
        <v>0.8976656733792144</v>
      </c>
      <c r="GL98" s="7" t="n">
        <v>0.53713336968356</v>
      </c>
    </row>
    <row r="99">
      <c r="A99" s="6" t="inlineStr">
        <is>
          <t>930781.CSI</t>
        </is>
      </c>
      <c r="B99" s="6" t="inlineStr">
        <is>
          <t>中证影视主题指数</t>
        </is>
      </c>
      <c r="C99" s="7" t="n">
        <v>0.7584060130792106</v>
      </c>
      <c r="D99" s="7" t="n">
        <v>0.6622742761235844</v>
      </c>
      <c r="E99" s="7" t="n">
        <v>0.2204626806435158</v>
      </c>
      <c r="F99" s="7" t="n">
        <v>0.5855381826851431</v>
      </c>
      <c r="G99" s="7" t="n">
        <v>0.5021410560916854</v>
      </c>
      <c r="H99" s="7" t="n">
        <v>0.5320449701427363</v>
      </c>
      <c r="I99" s="7" t="n">
        <v>0.514306190025576</v>
      </c>
      <c r="J99" s="7" t="n">
        <v>0.5214962946868169</v>
      </c>
      <c r="K99" s="7" t="n">
        <v>0.5688718680461763</v>
      </c>
      <c r="L99" s="7" t="n">
        <v>0.229445891749745</v>
      </c>
      <c r="M99" s="7" t="n">
        <v>0.6258311808748459</v>
      </c>
      <c r="N99" s="7" t="n">
        <v>0.6602132873396107</v>
      </c>
      <c r="O99" s="7" t="n">
        <v>0.5512289844945596</v>
      </c>
      <c r="P99" s="7" t="n">
        <v>0.4375081280436235</v>
      </c>
      <c r="Q99" s="7" t="n">
        <v>0.5398130759199392</v>
      </c>
      <c r="R99" s="7" t="n">
        <v>0.4011447709924145</v>
      </c>
      <c r="S99" s="7" t="n">
        <v>0.4584202157281292</v>
      </c>
      <c r="T99" s="7" t="n">
        <v>0.5354521423274201</v>
      </c>
      <c r="U99" s="7" t="n">
        <v>0.3924295522613152</v>
      </c>
      <c r="V99" s="7" t="n">
        <v>0.5487040890446528</v>
      </c>
      <c r="W99" s="7" t="n">
        <v>0.5869880997927164</v>
      </c>
      <c r="X99" s="7" t="n">
        <v>0.5495117519498798</v>
      </c>
      <c r="Y99" s="7" t="n">
        <v>0.6112506534789152</v>
      </c>
      <c r="Z99" s="7" t="n">
        <v>0.5522536884197918</v>
      </c>
      <c r="AA99" s="7" t="n">
        <v>0.4014258509620329</v>
      </c>
      <c r="AB99" s="7" t="n">
        <v>0.4629090280385402</v>
      </c>
      <c r="AC99" s="7" t="n">
        <v>0.5406499652236636</v>
      </c>
      <c r="AD99" s="7" t="n">
        <v>0.4828167355693262</v>
      </c>
      <c r="AE99" s="7" t="n">
        <v>0.750986236444912</v>
      </c>
      <c r="AF99" s="7" t="n">
        <v>0.7338474759822244</v>
      </c>
      <c r="AG99" s="7" t="n">
        <v>0.6770967108082402</v>
      </c>
      <c r="AH99" s="7" t="n">
        <v>0.4672513807216093</v>
      </c>
      <c r="AI99" s="7" t="n">
        <v>0.5323303593898089</v>
      </c>
      <c r="AJ99" s="7" t="n">
        <v>0.4753613782827841</v>
      </c>
      <c r="AK99" s="7" t="n">
        <v>-0.1342045720168324</v>
      </c>
      <c r="AL99" s="7" t="n">
        <v>0.4674298496871157</v>
      </c>
      <c r="AM99" s="7" t="n">
        <v>0.5146524761121208</v>
      </c>
      <c r="AN99" s="7" t="n">
        <v>0.5153781160440085</v>
      </c>
      <c r="AO99" s="7" t="n">
        <v>0.6210610714369967</v>
      </c>
      <c r="AP99" s="7" t="n">
        <v>0.4927412485956078</v>
      </c>
      <c r="AQ99" s="7" t="n">
        <v>0.4375406253375866</v>
      </c>
      <c r="AR99" s="7" t="n">
        <v>0.5374819436126583</v>
      </c>
      <c r="AS99" s="7" t="n">
        <v>0.5417546094156145</v>
      </c>
      <c r="AT99" s="7" t="n">
        <v>0.4674909268428243</v>
      </c>
      <c r="AU99" s="7" t="n">
        <v>0.6406831891856608</v>
      </c>
      <c r="AV99" s="7" t="n">
        <v>0.5222382196101495</v>
      </c>
      <c r="AW99" s="7" t="n">
        <v>0.7684584400034965</v>
      </c>
      <c r="AX99" s="7" t="n">
        <v>0.4312728631181295</v>
      </c>
      <c r="AY99" s="7" t="n">
        <v>0.4606166710276988</v>
      </c>
      <c r="AZ99" s="7" t="n">
        <v>0.4325585554964157</v>
      </c>
      <c r="BA99" s="7" t="n">
        <v>0.7729315062740783</v>
      </c>
      <c r="BB99" s="7" t="n">
        <v>0.5894036360874393</v>
      </c>
      <c r="BC99" s="7" t="n">
        <v>0.5338780488491571</v>
      </c>
      <c r="BD99" s="7" t="n">
        <v>0.6379744671553015</v>
      </c>
      <c r="BE99" s="7" t="n">
        <v>0.465598182099718</v>
      </c>
      <c r="BF99" s="7" t="n">
        <v>0.5590768155897836</v>
      </c>
      <c r="BG99" s="7" t="n">
        <v>0.5662031836531668</v>
      </c>
      <c r="BH99" s="7" t="n">
        <v>0.4816782115531695</v>
      </c>
      <c r="BI99" s="7" t="n">
        <v>0.09433310778147118</v>
      </c>
      <c r="BJ99" s="7" t="n">
        <v>0.461908948911349</v>
      </c>
      <c r="BK99" s="7" t="n">
        <v>0.5069148384729211</v>
      </c>
      <c r="BL99" s="7" t="n">
        <v>0.4917216326327402</v>
      </c>
      <c r="BM99" s="7" t="n">
        <v>0.4650890432245537</v>
      </c>
      <c r="BN99" s="7" t="n">
        <v>0.4952869183801067</v>
      </c>
      <c r="BO99" s="7" t="n">
        <v>0.6210610939446556</v>
      </c>
      <c r="BP99" s="7" t="n">
        <v>0.6113811338008919</v>
      </c>
      <c r="BQ99" s="7" t="n">
        <v>0.7066796059128829</v>
      </c>
      <c r="BR99" s="7" t="n">
        <v>0.927718567988651</v>
      </c>
      <c r="BS99" s="7" t="n">
        <v>0.6991003492048057</v>
      </c>
      <c r="BT99" s="7" t="n">
        <v>0.5915638685475184</v>
      </c>
      <c r="BU99" s="7" t="n">
        <v>0.4577904263363184</v>
      </c>
      <c r="BV99" s="7" t="n">
        <v>0.2967780105848832</v>
      </c>
      <c r="BW99" s="7" t="n">
        <v>0.3476482871044922</v>
      </c>
      <c r="BX99" s="7" t="n">
        <v>0.6197288684945881</v>
      </c>
      <c r="BY99" s="7" t="n">
        <v>0.7202662709037303</v>
      </c>
      <c r="BZ99" s="7" t="n">
        <v>-0.02866760173774277</v>
      </c>
      <c r="CA99" s="7" t="n">
        <v>0.649393488413242</v>
      </c>
      <c r="CB99" s="7" t="n">
        <v>0.5170052453757956</v>
      </c>
      <c r="CC99" s="7" t="n">
        <v>0.5724921200196644</v>
      </c>
      <c r="CD99" s="7" t="n">
        <v>0.5297406140555958</v>
      </c>
      <c r="CE99" s="7" t="n">
        <v>0.8212904452292574</v>
      </c>
      <c r="CF99" s="7" t="n">
        <v>0.6721427298040958</v>
      </c>
      <c r="CG99" s="7" t="n">
        <v>0.6832899675525622</v>
      </c>
      <c r="CH99" s="7" t="n">
        <v>0.4826801593022831</v>
      </c>
      <c r="CI99" s="7" t="n">
        <v>0.7089606884241072</v>
      </c>
      <c r="CJ99" s="7" t="n">
        <v>0.5242586149134052</v>
      </c>
      <c r="CK99" s="7" t="n">
        <v>0.7522910711778366</v>
      </c>
      <c r="CL99" s="7" t="n">
        <v>0.5012904245367801</v>
      </c>
      <c r="CM99" s="7" t="n">
        <v>0.5592577368614938</v>
      </c>
      <c r="CN99" s="7" t="n">
        <v>0.6921507795546467</v>
      </c>
      <c r="CO99" s="7" t="n">
        <v>0.466127308962917</v>
      </c>
      <c r="CP99" s="7" t="n">
        <v>0.5544985453366663</v>
      </c>
      <c r="CQ99" s="7" t="n">
        <v>0.5600358748395117</v>
      </c>
      <c r="CR99" s="7" t="n">
        <v>0.7059800995546541</v>
      </c>
      <c r="CS99" s="7" t="n">
        <v>0.4898863777889169</v>
      </c>
      <c r="CT99" s="7" t="n">
        <v>0.2601884803319329</v>
      </c>
      <c r="CU99" s="7" t="n">
        <v>0.5458129953143163</v>
      </c>
      <c r="CV99" s="7" t="n">
        <v>1</v>
      </c>
      <c r="CW99" s="7" t="n">
        <v>0.6102530672964961</v>
      </c>
      <c r="CX99" s="7" t="n">
        <v>0.5530385088155602</v>
      </c>
      <c r="CY99" s="7" t="n">
        <v>0.7505996814186618</v>
      </c>
      <c r="CZ99" s="7" t="n">
        <v>0.8262333367242041</v>
      </c>
      <c r="DA99" s="7" t="n">
        <v>0.782561126982342</v>
      </c>
      <c r="DB99" s="7" t="n">
        <v>0.7445559557965562</v>
      </c>
      <c r="DC99" s="7" t="n">
        <v>0.5266430072226661</v>
      </c>
      <c r="DD99" s="7" t="n">
        <v>0.7884382965564257</v>
      </c>
      <c r="DE99" s="7" t="n">
        <v>0.4560764480772846</v>
      </c>
      <c r="DF99" s="7" t="n">
        <v>0.7136529758051758</v>
      </c>
      <c r="DG99" s="7" t="n">
        <v>0.3463989524460037</v>
      </c>
      <c r="DH99" s="7" t="n">
        <v>0.730591092872103</v>
      </c>
      <c r="DI99" s="7" t="n">
        <v>0.706175365561114</v>
      </c>
      <c r="DJ99" s="7" t="n">
        <v>0.5809585277273107</v>
      </c>
      <c r="DK99" s="7" t="n">
        <v>0.459085010824925</v>
      </c>
      <c r="DL99" s="7" t="n">
        <v>0.4773045366372702</v>
      </c>
      <c r="DM99" s="7" t="n">
        <v>0.4036001300209237</v>
      </c>
      <c r="DN99" s="7" t="n">
        <v>0.4657134699770889</v>
      </c>
      <c r="DO99" s="7" t="n">
        <v>0.4599768377310683</v>
      </c>
      <c r="DP99" s="7" t="n">
        <v>0.4176611664106264</v>
      </c>
      <c r="DQ99" s="7" t="n">
        <v>0.6462654165751359</v>
      </c>
      <c r="DR99" s="7" t="n">
        <v>0.6122073905283594</v>
      </c>
      <c r="DS99" s="7" t="n">
        <v>0.7332524716147966</v>
      </c>
      <c r="DT99" s="7" t="n">
        <v>0.1806716141397548</v>
      </c>
      <c r="DU99" s="7" t="n">
        <v>0.4421752472286206</v>
      </c>
      <c r="DV99" s="7" t="n">
        <v>0.4816704482126549</v>
      </c>
      <c r="DW99" s="7" t="n">
        <v>0.5307406051610225</v>
      </c>
      <c r="DX99" s="7" t="n">
        <v>0.4817683069572636</v>
      </c>
      <c r="DY99" s="7" t="n">
        <v>0.3865303008079662</v>
      </c>
      <c r="DZ99" s="7" t="n">
        <v>0.5645209121829968</v>
      </c>
      <c r="EA99" s="7" t="n">
        <v>0.4716639743223708</v>
      </c>
      <c r="EB99" s="7" t="n">
        <v>0.7076353753342973</v>
      </c>
      <c r="EC99" s="7" t="n">
        <v>0.6424852200294765</v>
      </c>
      <c r="ED99" s="7" t="n">
        <v>0.4722989353026785</v>
      </c>
      <c r="EE99" s="7" t="n">
        <v>0.4873424517921492</v>
      </c>
      <c r="EF99" s="7" t="n">
        <v>0.6958132478189285</v>
      </c>
      <c r="EG99" s="7" t="n">
        <v>0.6389770085677333</v>
      </c>
      <c r="EH99" s="7" t="n">
        <v>0.4280564293037536</v>
      </c>
      <c r="EI99" s="7" t="n">
        <v>0.4189571902236807</v>
      </c>
      <c r="EJ99" s="7" t="n">
        <v>0.4184495025906936</v>
      </c>
      <c r="EK99" s="7" t="n">
        <v>0.540545754982427</v>
      </c>
      <c r="EL99" s="7" t="n">
        <v>0.7280140940769858</v>
      </c>
      <c r="EM99" s="7" t="n">
        <v>0.4333977117446637</v>
      </c>
      <c r="EN99" s="7" t="n">
        <v>0.390732508007736</v>
      </c>
      <c r="EO99" s="7" t="n">
        <v>0.5676380987211764</v>
      </c>
      <c r="EP99" s="7" t="n">
        <v>0.5420688310798982</v>
      </c>
      <c r="EQ99" s="7" t="n">
        <v>0.4510039306820227</v>
      </c>
      <c r="ER99" s="7" t="n">
        <v>0.6148272253003234</v>
      </c>
      <c r="ES99" s="7" t="n">
        <v>0.80408088050404</v>
      </c>
      <c r="ET99" s="7" t="n">
        <v>0.590084414983117</v>
      </c>
      <c r="EU99" s="7" t="n">
        <v>0.4189378182574529</v>
      </c>
      <c r="EV99" s="7" t="n">
        <v>0.4424312585586072</v>
      </c>
      <c r="EW99" s="7" t="n">
        <v>0.6345115409399679</v>
      </c>
      <c r="EX99" s="7" t="n">
        <v>0.6482204567008737</v>
      </c>
      <c r="EY99" s="7" t="n">
        <v>0.614399481972878</v>
      </c>
      <c r="EZ99" s="7" t="n">
        <v>0.4185450726038659</v>
      </c>
      <c r="FA99" s="7" t="n">
        <v>0.3679108288214978</v>
      </c>
      <c r="FB99" s="7" t="n">
        <v>0.475009050503644</v>
      </c>
      <c r="FC99" s="7" t="n">
        <v>0.6024522666160318</v>
      </c>
      <c r="FD99" s="7" t="n">
        <v>0.5898368547407673</v>
      </c>
      <c r="FE99" s="7" t="n">
        <v>0.5665461839307759</v>
      </c>
      <c r="FF99" s="7" t="n">
        <v>0.4003993715083021</v>
      </c>
      <c r="FG99" s="7" t="n">
        <v>0.5922119516101068</v>
      </c>
      <c r="FH99" s="7" t="n">
        <v>0.5556452768401788</v>
      </c>
      <c r="FI99" s="7" t="n">
        <v>0.5071492779226194</v>
      </c>
      <c r="FJ99" s="7" t="n">
        <v>0.5287490426219538</v>
      </c>
      <c r="FK99" s="7" t="n">
        <v>0.4184706000773451</v>
      </c>
      <c r="FL99" s="7" t="n">
        <v>0.7605068265997726</v>
      </c>
      <c r="FM99" s="7" t="n">
        <v>0.6235399953044359</v>
      </c>
      <c r="FN99" s="7" t="n">
        <v>0.4253966882354652</v>
      </c>
      <c r="FO99" s="7" t="n">
        <v>0.5364570091624969</v>
      </c>
      <c r="FP99" s="7" t="n">
        <v>0.7230254444961876</v>
      </c>
      <c r="FQ99" s="7" t="n">
        <v>0.6585155990052689</v>
      </c>
      <c r="FR99" s="7" t="n">
        <v>0.668888245636059</v>
      </c>
      <c r="FS99" s="7" t="n">
        <v>0.2732326000927255</v>
      </c>
      <c r="FT99" s="7" t="n">
        <v>0.5500721838086916</v>
      </c>
      <c r="FU99" s="7" t="n">
        <v>0.429217303797959</v>
      </c>
      <c r="FV99" s="7" t="n">
        <v>0.5739132860340526</v>
      </c>
      <c r="FW99" s="7" t="n">
        <v>0.2867743415609613</v>
      </c>
      <c r="FX99" s="7" t="n">
        <v>0.5895877009661575</v>
      </c>
      <c r="FY99" s="7" t="n">
        <v>0.6845562614848805</v>
      </c>
      <c r="FZ99" s="7" t="n">
        <v>0.4351063580299523</v>
      </c>
      <c r="GA99" s="7" t="n">
        <v>0.2533673462225021</v>
      </c>
      <c r="GB99" s="7" t="n">
        <v>0.4621993600966193</v>
      </c>
      <c r="GC99" s="7" t="n">
        <v>0.8353104205751325</v>
      </c>
      <c r="GD99" s="7" t="n">
        <v>0.7556399320161704</v>
      </c>
      <c r="GE99" s="7" t="n">
        <v>0.4333696565641828</v>
      </c>
      <c r="GF99" s="7" t="n">
        <v>0.5051350944188426</v>
      </c>
      <c r="GG99" s="7" t="n">
        <v>0.9229892591302472</v>
      </c>
      <c r="GH99" s="7" t="n">
        <v>0.664561526303791</v>
      </c>
      <c r="GI99" s="7" t="n">
        <v>0.6139065748660902</v>
      </c>
      <c r="GJ99" s="7" t="n">
        <v>0.5547490049045676</v>
      </c>
      <c r="GK99" s="7" t="n">
        <v>0.3689978497533591</v>
      </c>
      <c r="GL99" s="7" t="n">
        <v>0.4562234722236199</v>
      </c>
    </row>
    <row r="100">
      <c r="A100" s="6" t="inlineStr">
        <is>
          <t>930821.CSI</t>
        </is>
      </c>
      <c r="B100" s="6" t="inlineStr">
        <is>
          <t>中证虚拟现实主题指数</t>
        </is>
      </c>
      <c r="C100" s="7" t="n">
        <v>0.8285834529835826</v>
      </c>
      <c r="D100" s="7" t="n">
        <v>0.7838495332090474</v>
      </c>
      <c r="E100" s="7" t="n">
        <v>-0.04607491054667395</v>
      </c>
      <c r="F100" s="7" t="n">
        <v>0.6498862833550748</v>
      </c>
      <c r="G100" s="7" t="n">
        <v>0.2700510950202955</v>
      </c>
      <c r="H100" s="7" t="n">
        <v>0.1232674959153679</v>
      </c>
      <c r="I100" s="7" t="n">
        <v>0.6280370028542938</v>
      </c>
      <c r="J100" s="7" t="n">
        <v>0.6153088114634924</v>
      </c>
      <c r="K100" s="7" t="n">
        <v>0.2807596826474669</v>
      </c>
      <c r="L100" s="7" t="n">
        <v>-0.01893200467571029</v>
      </c>
      <c r="M100" s="7" t="n">
        <v>0.8378577803778015</v>
      </c>
      <c r="N100" s="7" t="n">
        <v>0.8757981450365104</v>
      </c>
      <c r="O100" s="7" t="n">
        <v>0.8540548781373626</v>
      </c>
      <c r="P100" s="7" t="n">
        <v>0.7949520906756211</v>
      </c>
      <c r="Q100" s="7" t="n">
        <v>0.3717434563096922</v>
      </c>
      <c r="R100" s="7" t="n">
        <v>0.7752212056408754</v>
      </c>
      <c r="S100" s="7" t="n">
        <v>0.7971326820853719</v>
      </c>
      <c r="T100" s="7" t="n">
        <v>0.8318891926709955</v>
      </c>
      <c r="U100" s="7" t="n">
        <v>0.7758613259442467</v>
      </c>
      <c r="V100" s="7" t="n">
        <v>0.7131428051679394</v>
      </c>
      <c r="W100" s="7" t="n">
        <v>0.8430150417463229</v>
      </c>
      <c r="X100" s="7" t="n">
        <v>0.8385448501121632</v>
      </c>
      <c r="Y100" s="7" t="n">
        <v>0.8719878687689613</v>
      </c>
      <c r="Z100" s="7" t="n">
        <v>0.6609764027201899</v>
      </c>
      <c r="AA100" s="7" t="n">
        <v>0.3647127740459378</v>
      </c>
      <c r="AB100" s="7" t="n">
        <v>0.0854793509351416</v>
      </c>
      <c r="AC100" s="7" t="n">
        <v>0.6566636256983255</v>
      </c>
      <c r="AD100" s="7" t="n">
        <v>0.08592668620289955</v>
      </c>
      <c r="AE100" s="7" t="n">
        <v>0.894898577015151</v>
      </c>
      <c r="AF100" s="7" t="n">
        <v>0.894114820125021</v>
      </c>
      <c r="AG100" s="7" t="n">
        <v>0.8737005199362959</v>
      </c>
      <c r="AH100" s="7" t="n">
        <v>0.1898818091834291</v>
      </c>
      <c r="AI100" s="7" t="n">
        <v>0.8169812686980847</v>
      </c>
      <c r="AJ100" s="7" t="n">
        <v>0.1621585420028867</v>
      </c>
      <c r="AK100" s="7" t="n">
        <v>-0.2939175001484921</v>
      </c>
      <c r="AL100" s="7" t="n">
        <v>0.08956501431075876</v>
      </c>
      <c r="AM100" s="7" t="n">
        <v>0.2759227458125469</v>
      </c>
      <c r="AN100" s="7" t="n">
        <v>0.8166317505157319</v>
      </c>
      <c r="AO100" s="7" t="n">
        <v>0.3497849047479871</v>
      </c>
      <c r="AP100" s="7" t="n">
        <v>0.2696555112915965</v>
      </c>
      <c r="AQ100" s="7" t="n">
        <v>0.5572260620562034</v>
      </c>
      <c r="AR100" s="7" t="n">
        <v>0.2979213836104708</v>
      </c>
      <c r="AS100" s="7" t="n">
        <v>0.9154493484977446</v>
      </c>
      <c r="AT100" s="7" t="n">
        <v>0.3782367143246807</v>
      </c>
      <c r="AU100" s="7" t="n">
        <v>0.8899065663016648</v>
      </c>
      <c r="AV100" s="7" t="n">
        <v>0.8154351942815563</v>
      </c>
      <c r="AW100" s="7" t="n">
        <v>0.8804408361500249</v>
      </c>
      <c r="AX100" s="7" t="n">
        <v>0.5910041360492008</v>
      </c>
      <c r="AY100" s="7" t="n">
        <v>0.791770574516841</v>
      </c>
      <c r="AZ100" s="7" t="n">
        <v>0.7991472579864214</v>
      </c>
      <c r="BA100" s="7" t="n">
        <v>0.8784549754219598</v>
      </c>
      <c r="BB100" s="7" t="n">
        <v>0.4523833205630485</v>
      </c>
      <c r="BC100" s="7" t="n">
        <v>0.8409931485025827</v>
      </c>
      <c r="BD100" s="7" t="n">
        <v>0.4004098183455457</v>
      </c>
      <c r="BE100" s="7" t="n">
        <v>0.8230561115064674</v>
      </c>
      <c r="BF100" s="7" t="n">
        <v>0.6699686932700263</v>
      </c>
      <c r="BG100" s="7" t="n">
        <v>0.5396630238027813</v>
      </c>
      <c r="BH100" s="7" t="n">
        <v>0.4615944153116346</v>
      </c>
      <c r="BI100" s="7" t="n">
        <v>-0.04391883710281839</v>
      </c>
      <c r="BJ100" s="7" t="n">
        <v>0.288098318630831</v>
      </c>
      <c r="BK100" s="7" t="n">
        <v>0.8392460493906555</v>
      </c>
      <c r="BL100" s="7" t="n">
        <v>0.7910053995215371</v>
      </c>
      <c r="BM100" s="7" t="n">
        <v>0.6016849547392686</v>
      </c>
      <c r="BN100" s="7" t="n">
        <v>0.8241765011046993</v>
      </c>
      <c r="BO100" s="7" t="n">
        <v>0.3497850340512448</v>
      </c>
      <c r="BP100" s="7" t="n">
        <v>0.54152622963285</v>
      </c>
      <c r="BQ100" s="7" t="n">
        <v>0.8248023467128677</v>
      </c>
      <c r="BR100" s="7" t="n">
        <v>0.6093401889207832</v>
      </c>
      <c r="BS100" s="7" t="n">
        <v>0.8396394643315048</v>
      </c>
      <c r="BT100" s="7" t="n">
        <v>0.5426197496341842</v>
      </c>
      <c r="BU100" s="7" t="n">
        <v>0.5010170237287253</v>
      </c>
      <c r="BV100" s="7" t="n">
        <v>-0.01765485621575753</v>
      </c>
      <c r="BW100" s="7" t="n">
        <v>-0.02504040273264629</v>
      </c>
      <c r="BX100" s="7" t="n">
        <v>0.4579838016489018</v>
      </c>
      <c r="BY100" s="7" t="n">
        <v>0.6325885132659769</v>
      </c>
      <c r="BZ100" s="7" t="n">
        <v>-0.1689942468607795</v>
      </c>
      <c r="CA100" s="7" t="n">
        <v>0.8563858294679715</v>
      </c>
      <c r="CB100" s="7" t="n">
        <v>0.7683945838475139</v>
      </c>
      <c r="CC100" s="7" t="n">
        <v>0.7510671931558114</v>
      </c>
      <c r="CD100" s="7" t="n">
        <v>0.7336174169766031</v>
      </c>
      <c r="CE100" s="7" t="n">
        <v>0.7232065446857855</v>
      </c>
      <c r="CF100" s="7" t="n">
        <v>0.5561238355763131</v>
      </c>
      <c r="CG100" s="7" t="n">
        <v>0.5532458629054176</v>
      </c>
      <c r="CH100" s="7" t="n">
        <v>0.6370147530066754</v>
      </c>
      <c r="CI100" s="7" t="n">
        <v>0.4201606635660866</v>
      </c>
      <c r="CJ100" s="7" t="n">
        <v>0.1913936536455348</v>
      </c>
      <c r="CK100" s="7" t="n">
        <v>0.8091460566759341</v>
      </c>
      <c r="CL100" s="7" t="n">
        <v>0.9108834490239408</v>
      </c>
      <c r="CM100" s="7" t="n">
        <v>0.1578493955349466</v>
      </c>
      <c r="CN100" s="7" t="n">
        <v>0.7082511256703676</v>
      </c>
      <c r="CO100" s="7" t="n">
        <v>0.206627997718029</v>
      </c>
      <c r="CP100" s="7" t="n">
        <v>0.6642088054812065</v>
      </c>
      <c r="CQ100" s="7" t="n">
        <v>0.8868849730103406</v>
      </c>
      <c r="CR100" s="7" t="n">
        <v>0.9364220105175098</v>
      </c>
      <c r="CS100" s="7" t="n">
        <v>0.2466051707210988</v>
      </c>
      <c r="CT100" s="7" t="n">
        <v>-0.1216107235723045</v>
      </c>
      <c r="CU100" s="7" t="n">
        <v>0.3308959895168983</v>
      </c>
      <c r="CV100" s="7" t="n">
        <v>0.6102530672964961</v>
      </c>
      <c r="CW100" s="7" t="n">
        <v>1</v>
      </c>
      <c r="CX100" s="7" t="n">
        <v>0.9019751635848225</v>
      </c>
      <c r="CY100" s="7" t="n">
        <v>0.8104815752392049</v>
      </c>
      <c r="CZ100" s="7" t="n">
        <v>0.5707234974321702</v>
      </c>
      <c r="DA100" s="7" t="n">
        <v>0.7655089197650625</v>
      </c>
      <c r="DB100" s="7" t="n">
        <v>0.889749922625571</v>
      </c>
      <c r="DC100" s="7" t="n">
        <v>0.1420175425867101</v>
      </c>
      <c r="DD100" s="7" t="n">
        <v>0.716727941352245</v>
      </c>
      <c r="DE100" s="7" t="n">
        <v>0.4962212258731519</v>
      </c>
      <c r="DF100" s="7" t="n">
        <v>0.512044416112204</v>
      </c>
      <c r="DG100" s="7" t="n">
        <v>0.06809632744956373</v>
      </c>
      <c r="DH100" s="7" t="n">
        <v>0.6133350505004679</v>
      </c>
      <c r="DI100" s="7" t="n">
        <v>0.7461422663539257</v>
      </c>
      <c r="DJ100" s="7" t="n">
        <v>0.8631924029000305</v>
      </c>
      <c r="DK100" s="7" t="n">
        <v>0.8802214799099956</v>
      </c>
      <c r="DL100" s="7" t="n">
        <v>0.8763567239597709</v>
      </c>
      <c r="DM100" s="7" t="n">
        <v>0.01580476319420629</v>
      </c>
      <c r="DN100" s="7" t="n">
        <v>0.7496689518654196</v>
      </c>
      <c r="DO100" s="7" t="n">
        <v>0.2559120810186003</v>
      </c>
      <c r="DP100" s="7" t="n">
        <v>0.8039315803263779</v>
      </c>
      <c r="DQ100" s="7" t="n">
        <v>0.7851022125428774</v>
      </c>
      <c r="DR100" s="7" t="n">
        <v>0.5975315522848135</v>
      </c>
      <c r="DS100" s="7" t="n">
        <v>0.8125988316007896</v>
      </c>
      <c r="DT100" s="7" t="n">
        <v>0.04658747556853499</v>
      </c>
      <c r="DU100" s="7" t="n">
        <v>0.8099760401086583</v>
      </c>
      <c r="DV100" s="7" t="n">
        <v>0.8758880599190663</v>
      </c>
      <c r="DW100" s="7" t="n">
        <v>0.7702586391162268</v>
      </c>
      <c r="DX100" s="7" t="n">
        <v>0.8720675458049305</v>
      </c>
      <c r="DY100" s="7" t="n">
        <v>0.1614214461422686</v>
      </c>
      <c r="DZ100" s="7" t="n">
        <v>0.5329074337726358</v>
      </c>
      <c r="EA100" s="7" t="n">
        <v>0.9049193023410882</v>
      </c>
      <c r="EB100" s="7" t="n">
        <v>0.7760383826654608</v>
      </c>
      <c r="EC100" s="7" t="n">
        <v>0.8059708635802053</v>
      </c>
      <c r="ED100" s="7" t="n">
        <v>0.1717773813682237</v>
      </c>
      <c r="EE100" s="7" t="n">
        <v>0.9233979584007057</v>
      </c>
      <c r="EF100" s="7" t="n">
        <v>0.794946237578268</v>
      </c>
      <c r="EG100" s="7" t="n">
        <v>0.7355359843881678</v>
      </c>
      <c r="EH100" s="7" t="n">
        <v>0.8292117455491593</v>
      </c>
      <c r="EI100" s="7" t="n">
        <v>0.4993666340978024</v>
      </c>
      <c r="EJ100" s="7" t="n">
        <v>0.7291319350328045</v>
      </c>
      <c r="EK100" s="7" t="n">
        <v>0.5810953416334815</v>
      </c>
      <c r="EL100" s="7" t="n">
        <v>0.563823567000312</v>
      </c>
      <c r="EM100" s="7" t="n">
        <v>0.6976210048353814</v>
      </c>
      <c r="EN100" s="7" t="n">
        <v>0.7175174189146225</v>
      </c>
      <c r="EO100" s="7" t="n">
        <v>0.8318657310687463</v>
      </c>
      <c r="EP100" s="7" t="n">
        <v>0.6632575447432434</v>
      </c>
      <c r="EQ100" s="7" t="n">
        <v>0.400498343444493</v>
      </c>
      <c r="ER100" s="7" t="n">
        <v>0.7610094652448367</v>
      </c>
      <c r="ES100" s="7" t="n">
        <v>0.8363146853759029</v>
      </c>
      <c r="ET100" s="7" t="n">
        <v>0.8792597811933401</v>
      </c>
      <c r="EU100" s="7" t="n">
        <v>0.7832952336602589</v>
      </c>
      <c r="EV100" s="7" t="n">
        <v>0.8018520378514438</v>
      </c>
      <c r="EW100" s="7" t="n">
        <v>0.3445806985178658</v>
      </c>
      <c r="EX100" s="7" t="n">
        <v>0.496866492959443</v>
      </c>
      <c r="EY100" s="7" t="n">
        <v>0.4550844835923599</v>
      </c>
      <c r="EZ100" s="7" t="n">
        <v>0.2573632686525215</v>
      </c>
      <c r="FA100" s="7" t="n">
        <v>0.6965044735196344</v>
      </c>
      <c r="FB100" s="7" t="n">
        <v>0.8114818410056684</v>
      </c>
      <c r="FC100" s="7" t="n">
        <v>0.8538814069094651</v>
      </c>
      <c r="FD100" s="7" t="n">
        <v>0.8599315554904532</v>
      </c>
      <c r="FE100" s="7" t="n">
        <v>0.8099792373792304</v>
      </c>
      <c r="FF100" s="7" t="n">
        <v>0.7859125481623712</v>
      </c>
      <c r="FG100" s="7" t="n">
        <v>0.7330158124487451</v>
      </c>
      <c r="FH100" s="7" t="n">
        <v>0.5971457127355007</v>
      </c>
      <c r="FI100" s="7" t="n">
        <v>0.6837147586239685</v>
      </c>
      <c r="FJ100" s="7" t="n">
        <v>0.9487911740329875</v>
      </c>
      <c r="FK100" s="7" t="n">
        <v>0.4926610708533743</v>
      </c>
      <c r="FL100" s="7" t="n">
        <v>0.7354753473497562</v>
      </c>
      <c r="FM100" s="7" t="n">
        <v>0.5136548212540942</v>
      </c>
      <c r="FN100" s="7" t="n">
        <v>0.802592462048963</v>
      </c>
      <c r="FO100" s="7" t="n">
        <v>0.8292196093088811</v>
      </c>
      <c r="FP100" s="7" t="n">
        <v>0.717946647342755</v>
      </c>
      <c r="FQ100" s="7" t="n">
        <v>0.3263661734650594</v>
      </c>
      <c r="FR100" s="7" t="n">
        <v>0.5569199760507667</v>
      </c>
      <c r="FS100" s="7" t="n">
        <v>0.1936460927996705</v>
      </c>
      <c r="FT100" s="7" t="n">
        <v>0.6913788848414304</v>
      </c>
      <c r="FU100" s="7" t="n">
        <v>0.80159728657669</v>
      </c>
      <c r="FV100" s="7" t="n">
        <v>0.5904540321212206</v>
      </c>
      <c r="FW100" s="7" t="n">
        <v>-0.02699030586723812</v>
      </c>
      <c r="FX100" s="7" t="n">
        <v>0.5118851459412012</v>
      </c>
      <c r="FY100" s="7" t="n">
        <v>0.4566420846933158</v>
      </c>
      <c r="FZ100" s="7" t="n">
        <v>0.8026697393823681</v>
      </c>
      <c r="GA100" s="7" t="n">
        <v>0.08791698145487542</v>
      </c>
      <c r="GB100" s="7" t="n">
        <v>0.3993354523212297</v>
      </c>
      <c r="GC100" s="7" t="n">
        <v>0.7204889884721739</v>
      </c>
      <c r="GD100" s="7" t="n">
        <v>0.5758229011603673</v>
      </c>
      <c r="GE100" s="7" t="n">
        <v>0.05496937070627571</v>
      </c>
      <c r="GF100" s="7" t="n">
        <v>0.8917980797060887</v>
      </c>
      <c r="GG100" s="7" t="n">
        <v>0.5841527616663317</v>
      </c>
      <c r="GH100" s="7" t="n">
        <v>0.7617870389580232</v>
      </c>
      <c r="GI100" s="7" t="n">
        <v>0.7733131224563002</v>
      </c>
      <c r="GJ100" s="7" t="n">
        <v>0.836520137053501</v>
      </c>
      <c r="GK100" s="7" t="n">
        <v>0.1630777056526989</v>
      </c>
      <c r="GL100" s="7" t="n">
        <v>0.08987700314306141</v>
      </c>
    </row>
    <row r="101">
      <c r="A101" s="6" t="inlineStr">
        <is>
          <t>930850.CSI</t>
        </is>
      </c>
      <c r="B101" s="6" t="inlineStr">
        <is>
          <t>中证智能制造主题指数</t>
        </is>
      </c>
      <c r="C101" s="7" t="n">
        <v>0.8338270630652839</v>
      </c>
      <c r="D101" s="7" t="n">
        <v>0.825335475975752</v>
      </c>
      <c r="E101" s="7" t="n">
        <v>-0.0575776483136932</v>
      </c>
      <c r="F101" s="7" t="n">
        <v>0.7092634602043913</v>
      </c>
      <c r="G101" s="7" t="n">
        <v>0.1839540441602547</v>
      </c>
      <c r="H101" s="7" t="n">
        <v>0.1172898276696451</v>
      </c>
      <c r="I101" s="7" t="n">
        <v>0.6184225027561079</v>
      </c>
      <c r="J101" s="7" t="n">
        <v>0.6064657773981634</v>
      </c>
      <c r="K101" s="7" t="n">
        <v>0.2416233081518151</v>
      </c>
      <c r="L101" s="7" t="n">
        <v>-0.04027620083617089</v>
      </c>
      <c r="M101" s="7" t="n">
        <v>0.8502916401330223</v>
      </c>
      <c r="N101" s="7" t="n">
        <v>0.8950323577038847</v>
      </c>
      <c r="O101" s="7" t="n">
        <v>0.9665031993707028</v>
      </c>
      <c r="P101" s="7" t="n">
        <v>0.9496916964579539</v>
      </c>
      <c r="Q101" s="7" t="n">
        <v>0.3879247302355698</v>
      </c>
      <c r="R101" s="7" t="n">
        <v>0.9361069037257705</v>
      </c>
      <c r="S101" s="7" t="n">
        <v>0.948087149653133</v>
      </c>
      <c r="T101" s="7" t="n">
        <v>0.8807803927900967</v>
      </c>
      <c r="U101" s="7" t="n">
        <v>0.9066666201430926</v>
      </c>
      <c r="V101" s="7" t="n">
        <v>0.7443365519676218</v>
      </c>
      <c r="W101" s="7" t="n">
        <v>0.8801399810462671</v>
      </c>
      <c r="X101" s="7" t="n">
        <v>0.9476317993437998</v>
      </c>
      <c r="Y101" s="7" t="n">
        <v>0.9199562963254546</v>
      </c>
      <c r="Z101" s="7" t="n">
        <v>0.6450955903105007</v>
      </c>
      <c r="AA101" s="7" t="n">
        <v>0.3852083220727121</v>
      </c>
      <c r="AB101" s="7" t="n">
        <v>0.0838123689135947</v>
      </c>
      <c r="AC101" s="7" t="n">
        <v>0.642014644383531</v>
      </c>
      <c r="AD101" s="7" t="n">
        <v>0.03762676971458287</v>
      </c>
      <c r="AE101" s="7" t="n">
        <v>0.9008814134843995</v>
      </c>
      <c r="AF101" s="7" t="n">
        <v>0.9112541656026185</v>
      </c>
      <c r="AG101" s="7" t="n">
        <v>0.8882237314011205</v>
      </c>
      <c r="AH101" s="7" t="n">
        <v>0.1614280685663316</v>
      </c>
      <c r="AI101" s="7" t="n">
        <v>0.8410313472319588</v>
      </c>
      <c r="AJ101" s="7" t="n">
        <v>0.1445414688288473</v>
      </c>
      <c r="AK101" s="7" t="n">
        <v>-0.2663741178712756</v>
      </c>
      <c r="AL101" s="7" t="n">
        <v>0.1049049145958415</v>
      </c>
      <c r="AM101" s="7" t="n">
        <v>0.2568698012555282</v>
      </c>
      <c r="AN101" s="7" t="n">
        <v>0.7998727645881525</v>
      </c>
      <c r="AO101" s="7" t="n">
        <v>0.3781755179898457</v>
      </c>
      <c r="AP101" s="7" t="n">
        <v>0.2872031127452425</v>
      </c>
      <c r="AQ101" s="7" t="n">
        <v>0.5831419377730429</v>
      </c>
      <c r="AR101" s="7" t="n">
        <v>0.2777045090897462</v>
      </c>
      <c r="AS101" s="7" t="n">
        <v>0.9836395603800465</v>
      </c>
      <c r="AT101" s="7" t="n">
        <v>0.3121677727934947</v>
      </c>
      <c r="AU101" s="7" t="n">
        <v>0.8984469664953298</v>
      </c>
      <c r="AV101" s="7" t="n">
        <v>0.8421625275880257</v>
      </c>
      <c r="AW101" s="7" t="n">
        <v>0.8988637693493781</v>
      </c>
      <c r="AX101" s="7" t="n">
        <v>0.6333109010205321</v>
      </c>
      <c r="AY101" s="7" t="n">
        <v>0.8070230057511787</v>
      </c>
      <c r="AZ101" s="7" t="n">
        <v>0.8232157072351846</v>
      </c>
      <c r="BA101" s="7" t="n">
        <v>0.8804682908194772</v>
      </c>
      <c r="BB101" s="7" t="n">
        <v>0.4477599253042285</v>
      </c>
      <c r="BC101" s="7" t="n">
        <v>0.8369144727774793</v>
      </c>
      <c r="BD101" s="7" t="n">
        <v>0.3589922423436757</v>
      </c>
      <c r="BE101" s="7" t="n">
        <v>0.8041090484845639</v>
      </c>
      <c r="BF101" s="7" t="n">
        <v>0.6522848683020687</v>
      </c>
      <c r="BG101" s="7" t="n">
        <v>0.5149328442863789</v>
      </c>
      <c r="BH101" s="7" t="n">
        <v>0.3980555316676562</v>
      </c>
      <c r="BI101" s="7" t="n">
        <v>-0.02198755990584105</v>
      </c>
      <c r="BJ101" s="7" t="n">
        <v>0.2974320033842947</v>
      </c>
      <c r="BK101" s="7" t="n">
        <v>0.861809243041895</v>
      </c>
      <c r="BL101" s="7" t="n">
        <v>0.8099107800375588</v>
      </c>
      <c r="BM101" s="7" t="n">
        <v>0.6317870791419532</v>
      </c>
      <c r="BN101" s="7" t="n">
        <v>0.8215115621812857</v>
      </c>
      <c r="BO101" s="7" t="n">
        <v>0.3781756873753958</v>
      </c>
      <c r="BP101" s="7" t="n">
        <v>0.519157112901214</v>
      </c>
      <c r="BQ101" s="7" t="n">
        <v>0.8163022297247751</v>
      </c>
      <c r="BR101" s="7" t="n">
        <v>0.5489932172601156</v>
      </c>
      <c r="BS101" s="7" t="n">
        <v>0.8250477901758962</v>
      </c>
      <c r="BT101" s="7" t="n">
        <v>0.5213706273861011</v>
      </c>
      <c r="BU101" s="7" t="n">
        <v>0.5272989410896102</v>
      </c>
      <c r="BV101" s="7" t="n">
        <v>-0.1347743848032901</v>
      </c>
      <c r="BW101" s="7" t="n">
        <v>-0.02331923119649543</v>
      </c>
      <c r="BX101" s="7" t="n">
        <v>0.4309180905521736</v>
      </c>
      <c r="BY101" s="7" t="n">
        <v>0.5823350788251578</v>
      </c>
      <c r="BZ101" s="7" t="n">
        <v>-0.1452920832831403</v>
      </c>
      <c r="CA101" s="7" t="n">
        <v>0.8738434520369678</v>
      </c>
      <c r="CB101" s="7" t="n">
        <v>0.8006891210228215</v>
      </c>
      <c r="CC101" s="7" t="n">
        <v>0.7518146770520601</v>
      </c>
      <c r="CD101" s="7" t="n">
        <v>0.7641708610400009</v>
      </c>
      <c r="CE101" s="7" t="n">
        <v>0.7260808376365864</v>
      </c>
      <c r="CF101" s="7" t="n">
        <v>0.5078635033897978</v>
      </c>
      <c r="CG101" s="7" t="n">
        <v>0.5292619522644287</v>
      </c>
      <c r="CH101" s="7" t="n">
        <v>0.6752742977283288</v>
      </c>
      <c r="CI101" s="7" t="n">
        <v>0.3542605089337986</v>
      </c>
      <c r="CJ101" s="7" t="n">
        <v>0.1524522817784226</v>
      </c>
      <c r="CK101" s="7" t="n">
        <v>0.8357216221232672</v>
      </c>
      <c r="CL101" s="7" t="n">
        <v>0.9761439280325376</v>
      </c>
      <c r="CM101" s="7" t="n">
        <v>0.1570218590543158</v>
      </c>
      <c r="CN101" s="7" t="n">
        <v>0.6656123833834279</v>
      </c>
      <c r="CO101" s="7" t="n">
        <v>0.2325609478533195</v>
      </c>
      <c r="CP101" s="7" t="n">
        <v>0.6543856958028762</v>
      </c>
      <c r="CQ101" s="7" t="n">
        <v>0.9411954178821429</v>
      </c>
      <c r="CR101" s="7" t="n">
        <v>0.8822587055048166</v>
      </c>
      <c r="CS101" s="7" t="n">
        <v>0.2581895696760286</v>
      </c>
      <c r="CT101" s="7" t="n">
        <v>-0.189519060106844</v>
      </c>
      <c r="CU101" s="7" t="n">
        <v>0.3269472477959572</v>
      </c>
      <c r="CV101" s="7" t="n">
        <v>0.5530385088155602</v>
      </c>
      <c r="CW101" s="7" t="n">
        <v>0.9019751635848225</v>
      </c>
      <c r="CX101" s="7" t="n">
        <v>1</v>
      </c>
      <c r="CY101" s="7" t="n">
        <v>0.82689328744473</v>
      </c>
      <c r="CZ101" s="7" t="n">
        <v>0.4853738420130006</v>
      </c>
      <c r="DA101" s="7" t="n">
        <v>0.7814798052442697</v>
      </c>
      <c r="DB101" s="7" t="n">
        <v>0.8997288243505804</v>
      </c>
      <c r="DC101" s="7" t="n">
        <v>0.07238353321465182</v>
      </c>
      <c r="DD101" s="7" t="n">
        <v>0.7146607257006106</v>
      </c>
      <c r="DE101" s="7" t="n">
        <v>0.5242648401065266</v>
      </c>
      <c r="DF101" s="7" t="n">
        <v>0.5036662205843653</v>
      </c>
      <c r="DG101" s="7" t="n">
        <v>-0.04785273356241523</v>
      </c>
      <c r="DH101" s="7" t="n">
        <v>0.5748536854386115</v>
      </c>
      <c r="DI101" s="7" t="n">
        <v>0.7219870763501089</v>
      </c>
      <c r="DJ101" s="7" t="n">
        <v>0.9256121977016251</v>
      </c>
      <c r="DK101" s="7" t="n">
        <v>0.867996072299278</v>
      </c>
      <c r="DL101" s="7" t="n">
        <v>0.9369962939142484</v>
      </c>
      <c r="DM101" s="7" t="n">
        <v>0.003249940840160353</v>
      </c>
      <c r="DN101" s="7" t="n">
        <v>0.759225687130332</v>
      </c>
      <c r="DO101" s="7" t="n">
        <v>0.2549216674952803</v>
      </c>
      <c r="DP101" s="7" t="n">
        <v>0.7914971436492596</v>
      </c>
      <c r="DQ101" s="7" t="n">
        <v>0.7071806248874116</v>
      </c>
      <c r="DR101" s="7" t="n">
        <v>0.5294876463691923</v>
      </c>
      <c r="DS101" s="7" t="n">
        <v>0.8647676677167194</v>
      </c>
      <c r="DT101" s="7" t="n">
        <v>0.06589681593608841</v>
      </c>
      <c r="DU101" s="7" t="n">
        <v>0.8049878148454231</v>
      </c>
      <c r="DV101" s="7" t="n">
        <v>0.9527150674272878</v>
      </c>
      <c r="DW101" s="7" t="n">
        <v>0.8438265888257589</v>
      </c>
      <c r="DX101" s="7" t="n">
        <v>0.8802970099602713</v>
      </c>
      <c r="DY101" s="7" t="n">
        <v>0.1628287864180012</v>
      </c>
      <c r="DZ101" s="7" t="n">
        <v>0.5124633036991711</v>
      </c>
      <c r="EA101" s="7" t="n">
        <v>0.9729652709827605</v>
      </c>
      <c r="EB101" s="7" t="n">
        <v>0.7688033971199456</v>
      </c>
      <c r="EC101" s="7" t="n">
        <v>0.8211306031327226</v>
      </c>
      <c r="ED101" s="7" t="n">
        <v>0.1527769154084389</v>
      </c>
      <c r="EE101" s="7" t="n">
        <v>0.9681377383674136</v>
      </c>
      <c r="EF101" s="7" t="n">
        <v>0.7773470596411217</v>
      </c>
      <c r="EG101" s="7" t="n">
        <v>0.7354321565682348</v>
      </c>
      <c r="EH101" s="7" t="n">
        <v>0.9138748647478049</v>
      </c>
      <c r="EI101" s="7" t="n">
        <v>0.5276560889669614</v>
      </c>
      <c r="EJ101" s="7" t="n">
        <v>0.8899722962117292</v>
      </c>
      <c r="EK101" s="7" t="n">
        <v>0.613750529820326</v>
      </c>
      <c r="EL101" s="7" t="n">
        <v>0.6031410164193837</v>
      </c>
      <c r="EM101" s="7" t="n">
        <v>0.7224634680440105</v>
      </c>
      <c r="EN101" s="7" t="n">
        <v>0.9036436350132973</v>
      </c>
      <c r="EO101" s="7" t="n">
        <v>0.8532807610427714</v>
      </c>
      <c r="EP101" s="7" t="n">
        <v>0.6491323030530733</v>
      </c>
      <c r="EQ101" s="7" t="n">
        <v>0.3335021000542293</v>
      </c>
      <c r="ER101" s="7" t="n">
        <v>0.7427891096025334</v>
      </c>
      <c r="ES101" s="7" t="n">
        <v>0.8312399796557759</v>
      </c>
      <c r="ET101" s="7" t="n">
        <v>0.9382442926949851</v>
      </c>
      <c r="EU101" s="7" t="n">
        <v>0.950717253134838</v>
      </c>
      <c r="EV101" s="7" t="n">
        <v>0.9494291185810199</v>
      </c>
      <c r="EW101" s="7" t="n">
        <v>0.3313293007753263</v>
      </c>
      <c r="EX101" s="7" t="n">
        <v>0.4279805400903265</v>
      </c>
      <c r="EY101" s="7" t="n">
        <v>0.3900941531902622</v>
      </c>
      <c r="EZ101" s="7" t="n">
        <v>0.2322894756387232</v>
      </c>
      <c r="FA101" s="7" t="n">
        <v>0.8591777908934183</v>
      </c>
      <c r="FB101" s="7" t="n">
        <v>0.9332745370957815</v>
      </c>
      <c r="FC101" s="7" t="n">
        <v>0.9291325500159264</v>
      </c>
      <c r="FD101" s="7" t="n">
        <v>0.918856707088215</v>
      </c>
      <c r="FE101" s="7" t="n">
        <v>0.821127381273799</v>
      </c>
      <c r="FF101" s="7" t="n">
        <v>0.944888800528198</v>
      </c>
      <c r="FG101" s="7" t="n">
        <v>0.7486232542949905</v>
      </c>
      <c r="FH101" s="7" t="n">
        <v>0.5697426712262798</v>
      </c>
      <c r="FI101" s="7" t="n">
        <v>0.7124364326731779</v>
      </c>
      <c r="FJ101" s="7" t="n">
        <v>0.928196830864508</v>
      </c>
      <c r="FK101" s="7" t="n">
        <v>0.5023275861909079</v>
      </c>
      <c r="FL101" s="7" t="n">
        <v>0.7096158003849918</v>
      </c>
      <c r="FM101" s="7" t="n">
        <v>0.4774606793931096</v>
      </c>
      <c r="FN101" s="7" t="n">
        <v>0.9551269112785736</v>
      </c>
      <c r="FO101" s="7" t="n">
        <v>0.9544576887734418</v>
      </c>
      <c r="FP101" s="7" t="n">
        <v>0.7011742161058135</v>
      </c>
      <c r="FQ101" s="7" t="n">
        <v>0.2395959947118879</v>
      </c>
      <c r="FR101" s="7" t="n">
        <v>0.511573404456127</v>
      </c>
      <c r="FS101" s="7" t="n">
        <v>0.2214229130181398</v>
      </c>
      <c r="FT101" s="7" t="n">
        <v>0.6783697816299258</v>
      </c>
      <c r="FU101" s="7" t="n">
        <v>0.9529107104295346</v>
      </c>
      <c r="FV101" s="7" t="n">
        <v>0.492755239130674</v>
      </c>
      <c r="FW101" s="7" t="n">
        <v>-0.1422627279881212</v>
      </c>
      <c r="FX101" s="7" t="n">
        <v>0.4869066306919486</v>
      </c>
      <c r="FY101" s="7" t="n">
        <v>0.412934726081874</v>
      </c>
      <c r="FZ101" s="7" t="n">
        <v>0.9583293373146079</v>
      </c>
      <c r="GA101" s="7" t="n">
        <v>0.1189122759890341</v>
      </c>
      <c r="GB101" s="7" t="n">
        <v>0.3314923312523982</v>
      </c>
      <c r="GC101" s="7" t="n">
        <v>0.7199907699394231</v>
      </c>
      <c r="GD101" s="7" t="n">
        <v>0.5308296019467099</v>
      </c>
      <c r="GE101" s="7" t="n">
        <v>-0.02824887582426292</v>
      </c>
      <c r="GF101" s="7" t="n">
        <v>0.9624934477591237</v>
      </c>
      <c r="GG101" s="7" t="n">
        <v>0.5233557183725601</v>
      </c>
      <c r="GH101" s="7" t="n">
        <v>0.7518082733100302</v>
      </c>
      <c r="GI101" s="7" t="n">
        <v>0.7483129170237552</v>
      </c>
      <c r="GJ101" s="7" t="n">
        <v>0.9551262583419289</v>
      </c>
      <c r="GK101" s="7" t="n">
        <v>0.1630250823772203</v>
      </c>
      <c r="GL101" s="7" t="n">
        <v>0.01558681056987771</v>
      </c>
    </row>
    <row r="102">
      <c r="A102" s="6" t="inlineStr">
        <is>
          <t>930851.CSI</t>
        </is>
      </c>
      <c r="B102" s="6" t="inlineStr">
        <is>
          <t>中证云计算与大数据主题指数</t>
        </is>
      </c>
      <c r="C102" s="7" t="n">
        <v>0.8512717113434362</v>
      </c>
      <c r="D102" s="7" t="n">
        <v>0.7908806617894051</v>
      </c>
      <c r="E102" s="7" t="n">
        <v>0.06622935951300421</v>
      </c>
      <c r="F102" s="7" t="n">
        <v>0.6804923364932268</v>
      </c>
      <c r="G102" s="7" t="n">
        <v>0.3401501689745008</v>
      </c>
      <c r="H102" s="7" t="n">
        <v>0.2634240605750223</v>
      </c>
      <c r="I102" s="7" t="n">
        <v>0.6504668016320287</v>
      </c>
      <c r="J102" s="7" t="n">
        <v>0.6660279542565262</v>
      </c>
      <c r="K102" s="7" t="n">
        <v>0.3432738081830474</v>
      </c>
      <c r="L102" s="7" t="n">
        <v>0.07785677500118006</v>
      </c>
      <c r="M102" s="7" t="n">
        <v>0.8214238154968978</v>
      </c>
      <c r="N102" s="7" t="n">
        <v>0.8560264611522629</v>
      </c>
      <c r="O102" s="7" t="n">
        <v>0.7957400533228747</v>
      </c>
      <c r="P102" s="7" t="n">
        <v>0.7190865266536244</v>
      </c>
      <c r="Q102" s="7" t="n">
        <v>0.392264152549967</v>
      </c>
      <c r="R102" s="7" t="n">
        <v>0.6874172263111838</v>
      </c>
      <c r="S102" s="7" t="n">
        <v>0.7217348493692823</v>
      </c>
      <c r="T102" s="7" t="n">
        <v>0.7212949375852463</v>
      </c>
      <c r="U102" s="7" t="n">
        <v>0.7106716882133006</v>
      </c>
      <c r="V102" s="7" t="n">
        <v>0.6866653158112764</v>
      </c>
      <c r="W102" s="7" t="n">
        <v>0.7424967617221464</v>
      </c>
      <c r="X102" s="7" t="n">
        <v>0.7895600368879707</v>
      </c>
      <c r="Y102" s="7" t="n">
        <v>0.8157972744072802</v>
      </c>
      <c r="Z102" s="7" t="n">
        <v>0.6896187826915884</v>
      </c>
      <c r="AA102" s="7" t="n">
        <v>0.3853603655859664</v>
      </c>
      <c r="AB102" s="7" t="n">
        <v>0.1963019258243575</v>
      </c>
      <c r="AC102" s="7" t="n">
        <v>0.6778624676812397</v>
      </c>
      <c r="AD102" s="7" t="n">
        <v>0.2513224050367104</v>
      </c>
      <c r="AE102" s="7" t="n">
        <v>0.8943533292998171</v>
      </c>
      <c r="AF102" s="7" t="n">
        <v>0.8937556257942607</v>
      </c>
      <c r="AG102" s="7" t="n">
        <v>0.863139073016852</v>
      </c>
      <c r="AH102" s="7" t="n">
        <v>0.2341989181964502</v>
      </c>
      <c r="AI102" s="7" t="n">
        <v>0.7943199888467342</v>
      </c>
      <c r="AJ102" s="7" t="n">
        <v>0.2876335270982476</v>
      </c>
      <c r="AK102" s="7" t="n">
        <v>-0.2104482221361712</v>
      </c>
      <c r="AL102" s="7" t="n">
        <v>0.2185497473297681</v>
      </c>
      <c r="AM102" s="7" t="n">
        <v>0.3116332400932848</v>
      </c>
      <c r="AN102" s="7" t="n">
        <v>0.8352885442433537</v>
      </c>
      <c r="AO102" s="7" t="n">
        <v>0.514655049705949</v>
      </c>
      <c r="AP102" s="7" t="n">
        <v>0.3585840189853052</v>
      </c>
      <c r="AQ102" s="7" t="n">
        <v>0.562136029723764</v>
      </c>
      <c r="AR102" s="7" t="n">
        <v>0.3369883341506473</v>
      </c>
      <c r="AS102" s="7" t="n">
        <v>0.8170579642308498</v>
      </c>
      <c r="AT102" s="7" t="n">
        <v>0.4624248402986278</v>
      </c>
      <c r="AU102" s="7" t="n">
        <v>0.8626089304392853</v>
      </c>
      <c r="AV102" s="7" t="n">
        <v>0.8090291045704848</v>
      </c>
      <c r="AW102" s="7" t="n">
        <v>0.901682668357488</v>
      </c>
      <c r="AX102" s="7" t="n">
        <v>0.5758149182044264</v>
      </c>
      <c r="AY102" s="7" t="n">
        <v>0.7758677284759782</v>
      </c>
      <c r="AZ102" s="7" t="n">
        <v>0.7696508686086161</v>
      </c>
      <c r="BA102" s="7" t="n">
        <v>0.8932980566294847</v>
      </c>
      <c r="BB102" s="7" t="n">
        <v>0.5377602338125408</v>
      </c>
      <c r="BC102" s="7" t="n">
        <v>0.7926146900578379</v>
      </c>
      <c r="BD102" s="7" t="n">
        <v>0.4653313540567266</v>
      </c>
      <c r="BE102" s="7" t="n">
        <v>0.7851920579991258</v>
      </c>
      <c r="BF102" s="7" t="n">
        <v>0.7003523504990836</v>
      </c>
      <c r="BG102" s="7" t="n">
        <v>0.5650604391584571</v>
      </c>
      <c r="BH102" s="7" t="n">
        <v>0.5341017525509613</v>
      </c>
      <c r="BI102" s="7" t="n">
        <v>0.04269028228706247</v>
      </c>
      <c r="BJ102" s="7" t="n">
        <v>0.3087655774657188</v>
      </c>
      <c r="BK102" s="7" t="n">
        <v>0.8190167162161109</v>
      </c>
      <c r="BL102" s="7" t="n">
        <v>0.7899677318579903</v>
      </c>
      <c r="BM102" s="7" t="n">
        <v>0.6005801264748462</v>
      </c>
      <c r="BN102" s="7" t="n">
        <v>0.7653676479116941</v>
      </c>
      <c r="BO102" s="7" t="n">
        <v>0.514655237345188</v>
      </c>
      <c r="BP102" s="7" t="n">
        <v>0.597441429565311</v>
      </c>
      <c r="BQ102" s="7" t="n">
        <v>0.8379522593244401</v>
      </c>
      <c r="BR102" s="7" t="n">
        <v>0.7964109403302723</v>
      </c>
      <c r="BS102" s="7" t="n">
        <v>0.8483258178151499</v>
      </c>
      <c r="BT102" s="7" t="n">
        <v>0.5845468969038823</v>
      </c>
      <c r="BU102" s="7" t="n">
        <v>0.5020403254529074</v>
      </c>
      <c r="BV102" s="7" t="n">
        <v>0.04014447422986113</v>
      </c>
      <c r="BW102" s="7" t="n">
        <v>0.08824085955938006</v>
      </c>
      <c r="BX102" s="7" t="n">
        <v>0.4856458294341588</v>
      </c>
      <c r="BY102" s="7" t="n">
        <v>0.7095131622518026</v>
      </c>
      <c r="BZ102" s="7" t="n">
        <v>-0.1007129911181804</v>
      </c>
      <c r="CA102" s="7" t="n">
        <v>0.8425705119700316</v>
      </c>
      <c r="CB102" s="7" t="n">
        <v>0.7704506483306265</v>
      </c>
      <c r="CC102" s="7" t="n">
        <v>0.7465639396942257</v>
      </c>
      <c r="CD102" s="7" t="n">
        <v>0.707751431679686</v>
      </c>
      <c r="CE102" s="7" t="n">
        <v>0.905357877012081</v>
      </c>
      <c r="CF102" s="7" t="n">
        <v>0.6361933073882694</v>
      </c>
      <c r="CG102" s="7" t="n">
        <v>0.6257259963543034</v>
      </c>
      <c r="CH102" s="7" t="n">
        <v>0.6289056754649905</v>
      </c>
      <c r="CI102" s="7" t="n">
        <v>0.4884603297395012</v>
      </c>
      <c r="CJ102" s="7" t="n">
        <v>0.2797979741262568</v>
      </c>
      <c r="CK102" s="7" t="n">
        <v>0.968354060160674</v>
      </c>
      <c r="CL102" s="7" t="n">
        <v>0.7891019625110341</v>
      </c>
      <c r="CM102" s="7" t="n">
        <v>0.2876179668642669</v>
      </c>
      <c r="CN102" s="7" t="n">
        <v>0.7200237264724487</v>
      </c>
      <c r="CO102" s="7" t="n">
        <v>0.3010976670041033</v>
      </c>
      <c r="CP102" s="7" t="n">
        <v>0.6937487411002835</v>
      </c>
      <c r="CQ102" s="7" t="n">
        <v>0.8926292577354098</v>
      </c>
      <c r="CR102" s="7" t="n">
        <v>0.8422478476519398</v>
      </c>
      <c r="CS102" s="7" t="n">
        <v>0.2934267408179265</v>
      </c>
      <c r="CT102" s="7" t="n">
        <v>0.002006814034940907</v>
      </c>
      <c r="CU102" s="7" t="n">
        <v>0.3628897247969122</v>
      </c>
      <c r="CV102" s="7" t="n">
        <v>0.7505996814186618</v>
      </c>
      <c r="CW102" s="7" t="n">
        <v>0.8104815752392049</v>
      </c>
      <c r="CX102" s="7" t="n">
        <v>0.82689328744473</v>
      </c>
      <c r="CY102" s="7" t="n">
        <v>1</v>
      </c>
      <c r="CZ102" s="7" t="n">
        <v>0.6770357062583444</v>
      </c>
      <c r="DA102" s="7" t="n">
        <v>0.9797183965807222</v>
      </c>
      <c r="DB102" s="7" t="n">
        <v>0.8901099809209556</v>
      </c>
      <c r="DC102" s="7" t="n">
        <v>0.2715287479390776</v>
      </c>
      <c r="DD102" s="7" t="n">
        <v>0.8393432605561932</v>
      </c>
      <c r="DE102" s="7" t="n">
        <v>0.4990220357242892</v>
      </c>
      <c r="DF102" s="7" t="n">
        <v>0.5617368470312177</v>
      </c>
      <c r="DG102" s="7" t="n">
        <v>0.1091649413090916</v>
      </c>
      <c r="DH102" s="7" t="n">
        <v>0.6873854967763758</v>
      </c>
      <c r="DI102" s="7" t="n">
        <v>0.7821432018563595</v>
      </c>
      <c r="DJ102" s="7" t="n">
        <v>0.9019864038835393</v>
      </c>
      <c r="DK102" s="7" t="n">
        <v>0.8045926161250908</v>
      </c>
      <c r="DL102" s="7" t="n">
        <v>0.7990099268749857</v>
      </c>
      <c r="DM102" s="7" t="n">
        <v>0.1472636172703406</v>
      </c>
      <c r="DN102" s="7" t="n">
        <v>0.6906681475599622</v>
      </c>
      <c r="DO102" s="7" t="n">
        <v>0.2764519473410841</v>
      </c>
      <c r="DP102" s="7" t="n">
        <v>0.7688889516684444</v>
      </c>
      <c r="DQ102" s="7" t="n">
        <v>0.7192858931882675</v>
      </c>
      <c r="DR102" s="7" t="n">
        <v>0.6553600004501222</v>
      </c>
      <c r="DS102" s="7" t="n">
        <v>0.9189223978179984</v>
      </c>
      <c r="DT102" s="7" t="n">
        <v>0.1326606059704749</v>
      </c>
      <c r="DU102" s="7" t="n">
        <v>0.7905801511774948</v>
      </c>
      <c r="DV102" s="7" t="n">
        <v>0.7990712149972824</v>
      </c>
      <c r="DW102" s="7" t="n">
        <v>0.7375960199160678</v>
      </c>
      <c r="DX102" s="7" t="n">
        <v>0.8242424197451238</v>
      </c>
      <c r="DY102" s="7" t="n">
        <v>0.1827422415098564</v>
      </c>
      <c r="DZ102" s="7" t="n">
        <v>0.5676505705940532</v>
      </c>
      <c r="EA102" s="7" t="n">
        <v>0.7680086196140972</v>
      </c>
      <c r="EB102" s="7" t="n">
        <v>0.7231246059888482</v>
      </c>
      <c r="EC102" s="7" t="n">
        <v>0.9542165028912805</v>
      </c>
      <c r="ED102" s="7" t="n">
        <v>0.2364071889576086</v>
      </c>
      <c r="EE102" s="7" t="n">
        <v>0.7697524900247468</v>
      </c>
      <c r="EF102" s="7" t="n">
        <v>0.8137332975642058</v>
      </c>
      <c r="EG102" s="7" t="n">
        <v>0.7624182765983961</v>
      </c>
      <c r="EH102" s="7" t="n">
        <v>0.7749051020324149</v>
      </c>
      <c r="EI102" s="7" t="n">
        <v>0.4927057681557465</v>
      </c>
      <c r="EJ102" s="7" t="n">
        <v>0.6277411025403745</v>
      </c>
      <c r="EK102" s="7" t="n">
        <v>0.6074815912008448</v>
      </c>
      <c r="EL102" s="7" t="n">
        <v>0.6664880940368715</v>
      </c>
      <c r="EM102" s="7" t="n">
        <v>0.6587446061270241</v>
      </c>
      <c r="EN102" s="7" t="n">
        <v>0.6248726390553174</v>
      </c>
      <c r="EO102" s="7" t="n">
        <v>0.7800196327400299</v>
      </c>
      <c r="EP102" s="7" t="n">
        <v>0.6904642936323308</v>
      </c>
      <c r="EQ102" s="7" t="n">
        <v>0.4771293625893067</v>
      </c>
      <c r="ER102" s="7" t="n">
        <v>0.7997879490874721</v>
      </c>
      <c r="ES102" s="7" t="n">
        <v>0.8558264408307261</v>
      </c>
      <c r="ET102" s="7" t="n">
        <v>0.8323413246317466</v>
      </c>
      <c r="EU102" s="7" t="n">
        <v>0.6834394361852644</v>
      </c>
      <c r="EV102" s="7" t="n">
        <v>0.7150058744026743</v>
      </c>
      <c r="EW102" s="7" t="n">
        <v>0.4784146687735732</v>
      </c>
      <c r="EX102" s="7" t="n">
        <v>0.5655196965195243</v>
      </c>
      <c r="EY102" s="7" t="n">
        <v>0.5316880782868408</v>
      </c>
      <c r="EZ102" s="7" t="n">
        <v>0.3571465324874759</v>
      </c>
      <c r="FA102" s="7" t="n">
        <v>0.5725280179487712</v>
      </c>
      <c r="FB102" s="7" t="n">
        <v>0.7502678525187737</v>
      </c>
      <c r="FC102" s="7" t="n">
        <v>0.8350003855188288</v>
      </c>
      <c r="FD102" s="7" t="n">
        <v>0.7759024944694846</v>
      </c>
      <c r="FE102" s="7" t="n">
        <v>0.889601809623903</v>
      </c>
      <c r="FF102" s="7" t="n">
        <v>0.6726744816119357</v>
      </c>
      <c r="FG102" s="7" t="n">
        <v>0.7458656728851124</v>
      </c>
      <c r="FH102" s="7" t="n">
        <v>0.5393714581725098</v>
      </c>
      <c r="FI102" s="7" t="n">
        <v>0.7020418302493154</v>
      </c>
      <c r="FJ102" s="7" t="n">
        <v>0.7807365076112005</v>
      </c>
      <c r="FK102" s="7" t="n">
        <v>0.4802196536362531</v>
      </c>
      <c r="FL102" s="7" t="n">
        <v>0.8133255763313052</v>
      </c>
      <c r="FM102" s="7" t="n">
        <v>0.6111126653077941</v>
      </c>
      <c r="FN102" s="7" t="n">
        <v>0.6960045381985247</v>
      </c>
      <c r="FO102" s="7" t="n">
        <v>0.8113042236977501</v>
      </c>
      <c r="FP102" s="7" t="n">
        <v>0.7864168175249315</v>
      </c>
      <c r="FQ102" s="7" t="n">
        <v>0.4561152514713253</v>
      </c>
      <c r="FR102" s="7" t="n">
        <v>0.6415505637183558</v>
      </c>
      <c r="FS102" s="7" t="n">
        <v>0.2523093856036209</v>
      </c>
      <c r="FT102" s="7" t="n">
        <v>0.7192755821124754</v>
      </c>
      <c r="FU102" s="7" t="n">
        <v>0.6986395673628747</v>
      </c>
      <c r="FV102" s="7" t="n">
        <v>0.5746068677319897</v>
      </c>
      <c r="FW102" s="7" t="n">
        <v>0.02910356858380554</v>
      </c>
      <c r="FX102" s="7" t="n">
        <v>0.5717858681959275</v>
      </c>
      <c r="FY102" s="7" t="n">
        <v>0.5222322045090595</v>
      </c>
      <c r="FZ102" s="7" t="n">
        <v>0.7016067957301902</v>
      </c>
      <c r="GA102" s="7" t="n">
        <v>0.1880055131023859</v>
      </c>
      <c r="GB102" s="7" t="n">
        <v>0.4767635681707872</v>
      </c>
      <c r="GC102" s="7" t="n">
        <v>0.9015933592595777</v>
      </c>
      <c r="GD102" s="7" t="n">
        <v>0.6122054960767064</v>
      </c>
      <c r="GE102" s="7" t="n">
        <v>0.1995097055074994</v>
      </c>
      <c r="GF102" s="7" t="n">
        <v>0.8246889099540501</v>
      </c>
      <c r="GG102" s="7" t="n">
        <v>0.7760955233103736</v>
      </c>
      <c r="GH102" s="7" t="n">
        <v>0.7347456703433017</v>
      </c>
      <c r="GI102" s="7" t="n">
        <v>0.8014879902133509</v>
      </c>
      <c r="GJ102" s="7" t="n">
        <v>0.7630014462447808</v>
      </c>
      <c r="GK102" s="7" t="n">
        <v>0.1818559004861926</v>
      </c>
      <c r="GL102" s="7" t="n">
        <v>0.1954888138193205</v>
      </c>
    </row>
    <row r="103">
      <c r="A103" s="6" t="inlineStr">
        <is>
          <t>930901.CSI</t>
        </is>
      </c>
      <c r="B103" s="6" t="inlineStr">
        <is>
          <t>中证动漫游戏指数</t>
        </is>
      </c>
      <c r="C103" s="7" t="n">
        <v>0.7320769038483899</v>
      </c>
      <c r="D103" s="7" t="n">
        <v>0.6780035690314066</v>
      </c>
      <c r="E103" s="7" t="n">
        <v>0.1758791648268388</v>
      </c>
      <c r="F103" s="7" t="n">
        <v>0.6266930849443586</v>
      </c>
      <c r="G103" s="7" t="n">
        <v>0.5802750172118565</v>
      </c>
      <c r="H103" s="7" t="n">
        <v>0.5175801059029537</v>
      </c>
      <c r="I103" s="7" t="n">
        <v>0.5190932043413846</v>
      </c>
      <c r="J103" s="7" t="n">
        <v>0.5305394409467254</v>
      </c>
      <c r="K103" s="7" t="n">
        <v>0.6906426187035331</v>
      </c>
      <c r="L103" s="7" t="n">
        <v>0.1568338910885386</v>
      </c>
      <c r="M103" s="7" t="n">
        <v>0.6323241221562731</v>
      </c>
      <c r="N103" s="7" t="n">
        <v>0.6503703548255924</v>
      </c>
      <c r="O103" s="7" t="n">
        <v>0.4978395810215946</v>
      </c>
      <c r="P103" s="7" t="n">
        <v>0.3657154694693461</v>
      </c>
      <c r="Q103" s="7" t="n">
        <v>0.6187482380442491</v>
      </c>
      <c r="R103" s="7" t="n">
        <v>0.323688310651016</v>
      </c>
      <c r="S103" s="7" t="n">
        <v>0.3896808591976369</v>
      </c>
      <c r="T103" s="7" t="n">
        <v>0.4881989867275354</v>
      </c>
      <c r="U103" s="7" t="n">
        <v>0.3462377617677045</v>
      </c>
      <c r="V103" s="7" t="n">
        <v>0.5399484390963184</v>
      </c>
      <c r="W103" s="7" t="n">
        <v>0.567386268726879</v>
      </c>
      <c r="X103" s="7" t="n">
        <v>0.4990422154849461</v>
      </c>
      <c r="Y103" s="7" t="n">
        <v>0.5752385297665428</v>
      </c>
      <c r="Z103" s="7" t="n">
        <v>0.5719267233711101</v>
      </c>
      <c r="AA103" s="7" t="n">
        <v>0.4777013392667469</v>
      </c>
      <c r="AB103" s="7" t="n">
        <v>0.4562923689096044</v>
      </c>
      <c r="AC103" s="7" t="n">
        <v>0.5664011146522698</v>
      </c>
      <c r="AD103" s="7" t="n">
        <v>0.4922076408472742</v>
      </c>
      <c r="AE103" s="7" t="n">
        <v>0.6813542425147833</v>
      </c>
      <c r="AF103" s="7" t="n">
        <v>0.6866227590931704</v>
      </c>
      <c r="AG103" s="7" t="n">
        <v>0.6635489644179293</v>
      </c>
      <c r="AH103" s="7" t="n">
        <v>0.595270610080158</v>
      </c>
      <c r="AI103" s="7" t="n">
        <v>0.5454105492412863</v>
      </c>
      <c r="AJ103" s="7" t="n">
        <v>0.4529970374778535</v>
      </c>
      <c r="AK103" s="7" t="n">
        <v>-0.1992300711592171</v>
      </c>
      <c r="AL103" s="7" t="n">
        <v>0.4706815793331786</v>
      </c>
      <c r="AM103" s="7" t="n">
        <v>0.6378045588825551</v>
      </c>
      <c r="AN103" s="7" t="n">
        <v>0.4634961523970025</v>
      </c>
      <c r="AO103" s="7" t="n">
        <v>0.5758140635855338</v>
      </c>
      <c r="AP103" s="7" t="n">
        <v>0.5260958332573791</v>
      </c>
      <c r="AQ103" s="7" t="n">
        <v>0.4253856703747552</v>
      </c>
      <c r="AR103" s="7" t="n">
        <v>0.6484089087144191</v>
      </c>
      <c r="AS103" s="7" t="n">
        <v>0.45494296018998</v>
      </c>
      <c r="AT103" s="7" t="n">
        <v>0.3871081028837646</v>
      </c>
      <c r="AU103" s="7" t="n">
        <v>0.6038258119663755</v>
      </c>
      <c r="AV103" s="7" t="n">
        <v>0.4961051013170715</v>
      </c>
      <c r="AW103" s="7" t="n">
        <v>0.6796519086040006</v>
      </c>
      <c r="AX103" s="7" t="n">
        <v>0.422262499559634</v>
      </c>
      <c r="AY103" s="7" t="n">
        <v>0.4420722510002901</v>
      </c>
      <c r="AZ103" s="7" t="n">
        <v>0.3905189972537063</v>
      </c>
      <c r="BA103" s="7" t="n">
        <v>0.7173625068909638</v>
      </c>
      <c r="BB103" s="7" t="n">
        <v>0.6935070306488291</v>
      </c>
      <c r="BC103" s="7" t="n">
        <v>0.523488735055609</v>
      </c>
      <c r="BD103" s="7" t="n">
        <v>0.5904906504654471</v>
      </c>
      <c r="BE103" s="7" t="n">
        <v>0.3825746331827956</v>
      </c>
      <c r="BF103" s="7" t="n">
        <v>0.5828267209106385</v>
      </c>
      <c r="BG103" s="7" t="n">
        <v>0.6251842431717899</v>
      </c>
      <c r="BH103" s="7" t="n">
        <v>0.3847830990627806</v>
      </c>
      <c r="BI103" s="7" t="n">
        <v>0.07066934100787622</v>
      </c>
      <c r="BJ103" s="7" t="n">
        <v>0.5683866593535398</v>
      </c>
      <c r="BK103" s="7" t="n">
        <v>0.461497275504612</v>
      </c>
      <c r="BL103" s="7" t="n">
        <v>0.4677974805448004</v>
      </c>
      <c r="BM103" s="7" t="n">
        <v>0.4424890597919613</v>
      </c>
      <c r="BN103" s="7" t="n">
        <v>0.4898004415305344</v>
      </c>
      <c r="BO103" s="7" t="n">
        <v>0.5758141378142171</v>
      </c>
      <c r="BP103" s="7" t="n">
        <v>0.6792994018772718</v>
      </c>
      <c r="BQ103" s="7" t="n">
        <v>0.6179927669823958</v>
      </c>
      <c r="BR103" s="7" t="n">
        <v>0.888683927795419</v>
      </c>
      <c r="BS103" s="7" t="n">
        <v>0.5840712803054938</v>
      </c>
      <c r="BT103" s="7" t="n">
        <v>0.6320688104041804</v>
      </c>
      <c r="BU103" s="7" t="n">
        <v>0.4627356717283048</v>
      </c>
      <c r="BV103" s="7" t="n">
        <v>0.3209117549907777</v>
      </c>
      <c r="BW103" s="7" t="n">
        <v>0.3445295410551078</v>
      </c>
      <c r="BX103" s="7" t="n">
        <v>0.7261741854070761</v>
      </c>
      <c r="BY103" s="7" t="n">
        <v>0.7193380202046618</v>
      </c>
      <c r="BZ103" s="7" t="n">
        <v>-0.1145652019090499</v>
      </c>
      <c r="CA103" s="7" t="n">
        <v>0.6421643773017424</v>
      </c>
      <c r="CB103" s="7" t="n">
        <v>0.5395249075292422</v>
      </c>
      <c r="CC103" s="7" t="n">
        <v>0.6106187073031792</v>
      </c>
      <c r="CD103" s="7" t="n">
        <v>0.5281206237514223</v>
      </c>
      <c r="CE103" s="7" t="n">
        <v>0.741239111597235</v>
      </c>
      <c r="CF103" s="7" t="n">
        <v>0.7064356154354713</v>
      </c>
      <c r="CG103" s="7" t="n">
        <v>0.7269920599917792</v>
      </c>
      <c r="CH103" s="7" t="n">
        <v>0.465332628302988</v>
      </c>
      <c r="CI103" s="7" t="n">
        <v>0.7416990874072883</v>
      </c>
      <c r="CJ103" s="7" t="n">
        <v>0.6053267388254883</v>
      </c>
      <c r="CK103" s="7" t="n">
        <v>0.6761166487381826</v>
      </c>
      <c r="CL103" s="7" t="n">
        <v>0.4208660442915519</v>
      </c>
      <c r="CM103" s="7" t="n">
        <v>0.5299382053108244</v>
      </c>
      <c r="CN103" s="7" t="n">
        <v>0.7446867209008212</v>
      </c>
      <c r="CO103" s="7" t="n">
        <v>0.4699886556211267</v>
      </c>
      <c r="CP103" s="7" t="n">
        <v>0.5670733866375525</v>
      </c>
      <c r="CQ103" s="7" t="n">
        <v>0.5028859900496858</v>
      </c>
      <c r="CR103" s="7" t="n">
        <v>0.662500930284315</v>
      </c>
      <c r="CS103" s="7" t="n">
        <v>0.6075184407200541</v>
      </c>
      <c r="CT103" s="7" t="n">
        <v>0.2625791797881131</v>
      </c>
      <c r="CU103" s="7" t="n">
        <v>0.6410641618757232</v>
      </c>
      <c r="CV103" s="7" t="n">
        <v>0.8262333367242041</v>
      </c>
      <c r="CW103" s="7" t="n">
        <v>0.5707234974321702</v>
      </c>
      <c r="CX103" s="7" t="n">
        <v>0.4853738420130006</v>
      </c>
      <c r="CY103" s="7" t="n">
        <v>0.6770357062583444</v>
      </c>
      <c r="CZ103" s="7" t="n">
        <v>1</v>
      </c>
      <c r="DA103" s="7" t="n">
        <v>0.6964900097545974</v>
      </c>
      <c r="DB103" s="7" t="n">
        <v>0.7071521689785859</v>
      </c>
      <c r="DC103" s="7" t="n">
        <v>0.5102179719571232</v>
      </c>
      <c r="DD103" s="7" t="n">
        <v>0.7359789933196632</v>
      </c>
      <c r="DE103" s="7" t="n">
        <v>0.4602101677825633</v>
      </c>
      <c r="DF103" s="7" t="n">
        <v>0.6883074459021131</v>
      </c>
      <c r="DG103" s="7" t="n">
        <v>0.3520488542201279</v>
      </c>
      <c r="DH103" s="7" t="n">
        <v>0.7799334343150149</v>
      </c>
      <c r="DI103" s="7" t="n">
        <v>0.5876466286403581</v>
      </c>
      <c r="DJ103" s="7" t="n">
        <v>0.5260258962430098</v>
      </c>
      <c r="DK103" s="7" t="n">
        <v>0.3878302596738454</v>
      </c>
      <c r="DL103" s="7" t="n">
        <v>0.4284128824928727</v>
      </c>
      <c r="DM103" s="7" t="n">
        <v>0.472164873524363</v>
      </c>
      <c r="DN103" s="7" t="n">
        <v>0.447448816819785</v>
      </c>
      <c r="DO103" s="7" t="n">
        <v>0.5745716906454014</v>
      </c>
      <c r="DP103" s="7" t="n">
        <v>0.3577629023970338</v>
      </c>
      <c r="DQ103" s="7" t="n">
        <v>0.687457495243214</v>
      </c>
      <c r="DR103" s="7" t="n">
        <v>0.6492262745756621</v>
      </c>
      <c r="DS103" s="7" t="n">
        <v>0.6253188295057374</v>
      </c>
      <c r="DT103" s="7" t="n">
        <v>0.1745059704356669</v>
      </c>
      <c r="DU103" s="7" t="n">
        <v>0.3760601099289144</v>
      </c>
      <c r="DV103" s="7" t="n">
        <v>0.4238494335357818</v>
      </c>
      <c r="DW103" s="7" t="n">
        <v>0.5245539848763867</v>
      </c>
      <c r="DX103" s="7" t="n">
        <v>0.4105200143909332</v>
      </c>
      <c r="DY103" s="7" t="n">
        <v>0.5076850779411862</v>
      </c>
      <c r="DZ103" s="7" t="n">
        <v>0.6182505231178452</v>
      </c>
      <c r="EA103" s="7" t="n">
        <v>0.3918452161510385</v>
      </c>
      <c r="EB103" s="7" t="n">
        <v>0.7818891347589243</v>
      </c>
      <c r="EC103" s="7" t="n">
        <v>0.6053278515840134</v>
      </c>
      <c r="ED103" s="7" t="n">
        <v>0.5857582139173784</v>
      </c>
      <c r="EE103" s="7" t="n">
        <v>0.4045651197420871</v>
      </c>
      <c r="EF103" s="7" t="n">
        <v>0.5763128195647695</v>
      </c>
      <c r="EG103" s="7" t="n">
        <v>0.5031144314901514</v>
      </c>
      <c r="EH103" s="7" t="n">
        <v>0.3834331218724082</v>
      </c>
      <c r="EI103" s="7" t="n">
        <v>0.4142728337145985</v>
      </c>
      <c r="EJ103" s="7" t="n">
        <v>0.3444444970584562</v>
      </c>
      <c r="EK103" s="7" t="n">
        <v>0.6704418166850001</v>
      </c>
      <c r="EL103" s="7" t="n">
        <v>0.6462633543810473</v>
      </c>
      <c r="EM103" s="7" t="n">
        <v>0.4237204011002493</v>
      </c>
      <c r="EN103" s="7" t="n">
        <v>0.3196469060191057</v>
      </c>
      <c r="EO103" s="7" t="n">
        <v>0.5198314351480431</v>
      </c>
      <c r="EP103" s="7" t="n">
        <v>0.5654944910035204</v>
      </c>
      <c r="EQ103" s="7" t="n">
        <v>0.35729589434877</v>
      </c>
      <c r="ER103" s="7" t="n">
        <v>0.5598409597761982</v>
      </c>
      <c r="ES103" s="7" t="n">
        <v>0.7437955826824749</v>
      </c>
      <c r="ET103" s="7" t="n">
        <v>0.4728786666571576</v>
      </c>
      <c r="EU103" s="7" t="n">
        <v>0.3353951949657701</v>
      </c>
      <c r="EV103" s="7" t="n">
        <v>0.3505184802253558</v>
      </c>
      <c r="EW103" s="7" t="n">
        <v>0.6445790548133412</v>
      </c>
      <c r="EX103" s="7" t="n">
        <v>0.7615562371241886</v>
      </c>
      <c r="EY103" s="7" t="n">
        <v>0.6876522883910627</v>
      </c>
      <c r="EZ103" s="7" t="n">
        <v>0.4557580829113266</v>
      </c>
      <c r="FA103" s="7" t="n">
        <v>0.3038025693953713</v>
      </c>
      <c r="FB103" s="7" t="n">
        <v>0.391153821813695</v>
      </c>
      <c r="FC103" s="7" t="n">
        <v>0.5431399263254212</v>
      </c>
      <c r="FD103" s="7" t="n">
        <v>0.5454257925253648</v>
      </c>
      <c r="FE103" s="7" t="n">
        <v>0.5123439483780891</v>
      </c>
      <c r="FF103" s="7" t="n">
        <v>0.3164437352996958</v>
      </c>
      <c r="FG103" s="7" t="n">
        <v>0.4768062321135394</v>
      </c>
      <c r="FH103" s="7" t="n">
        <v>0.5678380466960807</v>
      </c>
      <c r="FI103" s="7" t="n">
        <v>0.4439983510976058</v>
      </c>
      <c r="FJ103" s="7" t="n">
        <v>0.4630497741559789</v>
      </c>
      <c r="FK103" s="7" t="n">
        <v>0.4272417044165731</v>
      </c>
      <c r="FL103" s="7" t="n">
        <v>0.6649629931089349</v>
      </c>
      <c r="FM103" s="7" t="n">
        <v>0.7061262037505434</v>
      </c>
      <c r="FN103" s="7" t="n">
        <v>0.341974736075052</v>
      </c>
      <c r="FO103" s="7" t="n">
        <v>0.4462108464028195</v>
      </c>
      <c r="FP103" s="7" t="n">
        <v>0.6169487759547295</v>
      </c>
      <c r="FQ103" s="7" t="n">
        <v>0.6838259155674914</v>
      </c>
      <c r="FR103" s="7" t="n">
        <v>0.7515955730018635</v>
      </c>
      <c r="FS103" s="7" t="n">
        <v>0.3510926777935148</v>
      </c>
      <c r="FT103" s="7" t="n">
        <v>0.5697923442045673</v>
      </c>
      <c r="FU103" s="7" t="n">
        <v>0.3416615035946389</v>
      </c>
      <c r="FV103" s="7" t="n">
        <v>0.6474436870028654</v>
      </c>
      <c r="FW103" s="7" t="n">
        <v>0.3102657215159453</v>
      </c>
      <c r="FX103" s="7" t="n">
        <v>0.6799880607635352</v>
      </c>
      <c r="FY103" s="7" t="n">
        <v>0.7332418921065199</v>
      </c>
      <c r="FZ103" s="7" t="n">
        <v>0.3483922877334873</v>
      </c>
      <c r="GA103" s="7" t="n">
        <v>0.2718578210045782</v>
      </c>
      <c r="GB103" s="7" t="n">
        <v>0.3661139947552897</v>
      </c>
      <c r="GC103" s="7" t="n">
        <v>0.7504678805639891</v>
      </c>
      <c r="GD103" s="7" t="n">
        <v>0.7810549161776037</v>
      </c>
      <c r="GE103" s="7" t="n">
        <v>0.4456139237151987</v>
      </c>
      <c r="GF103" s="7" t="n">
        <v>0.4294413973810233</v>
      </c>
      <c r="GG103" s="7" t="n">
        <v>0.8905631671158303</v>
      </c>
      <c r="GH103" s="7" t="n">
        <v>0.6674879576303037</v>
      </c>
      <c r="GI103" s="7" t="n">
        <v>0.5535530765851596</v>
      </c>
      <c r="GJ103" s="7" t="n">
        <v>0.4610248427161558</v>
      </c>
      <c r="GK103" s="7" t="n">
        <v>0.4953242011031124</v>
      </c>
      <c r="GL103" s="7" t="n">
        <v>0.4558104444183039</v>
      </c>
    </row>
    <row r="104">
      <c r="A104" s="6" t="inlineStr">
        <is>
          <t>930902.CSI</t>
        </is>
      </c>
      <c r="B104" s="6" t="inlineStr">
        <is>
          <t>中证大数据产业指数</t>
        </is>
      </c>
      <c r="C104" s="7" t="n">
        <v>0.83207783914967</v>
      </c>
      <c r="D104" s="7" t="n">
        <v>0.7638028417638655</v>
      </c>
      <c r="E104" s="7" t="n">
        <v>0.08860227305611305</v>
      </c>
      <c r="F104" s="7" t="n">
        <v>0.6642186160604673</v>
      </c>
      <c r="G104" s="7" t="n">
        <v>0.3397662163705424</v>
      </c>
      <c r="H104" s="7" t="n">
        <v>0.2923476627983796</v>
      </c>
      <c r="I104" s="7" t="n">
        <v>0.6226219918294856</v>
      </c>
      <c r="J104" s="7" t="n">
        <v>0.6358686238607495</v>
      </c>
      <c r="K104" s="7" t="n">
        <v>0.366915247061375</v>
      </c>
      <c r="L104" s="7" t="n">
        <v>0.0949956963446203</v>
      </c>
      <c r="M104" s="7" t="n">
        <v>0.7575956263329837</v>
      </c>
      <c r="N104" s="7" t="n">
        <v>0.8027441802470946</v>
      </c>
      <c r="O104" s="7" t="n">
        <v>0.7600717357181462</v>
      </c>
      <c r="P104" s="7" t="n">
        <v>0.6798143329747235</v>
      </c>
      <c r="Q104" s="7" t="n">
        <v>0.4152820697136304</v>
      </c>
      <c r="R104" s="7" t="n">
        <v>0.6441613869063267</v>
      </c>
      <c r="S104" s="7" t="n">
        <v>0.6895045271511344</v>
      </c>
      <c r="T104" s="7" t="n">
        <v>0.6844717638193352</v>
      </c>
      <c r="U104" s="7" t="n">
        <v>0.6342758450109288</v>
      </c>
      <c r="V104" s="7" t="n">
        <v>0.6603304748791945</v>
      </c>
      <c r="W104" s="7" t="n">
        <v>0.7070189771234663</v>
      </c>
      <c r="X104" s="7" t="n">
        <v>0.7393628967490082</v>
      </c>
      <c r="Y104" s="7" t="n">
        <v>0.7777370735852043</v>
      </c>
      <c r="Z104" s="7" t="n">
        <v>0.6517750344131419</v>
      </c>
      <c r="AA104" s="7" t="n">
        <v>0.39537847775892</v>
      </c>
      <c r="AB104" s="7" t="n">
        <v>0.2177801064221011</v>
      </c>
      <c r="AC104" s="7" t="n">
        <v>0.6390179017812302</v>
      </c>
      <c r="AD104" s="7" t="n">
        <v>0.2927979267180517</v>
      </c>
      <c r="AE104" s="7" t="n">
        <v>0.8668612639587401</v>
      </c>
      <c r="AF104" s="7" t="n">
        <v>0.8658850080402848</v>
      </c>
      <c r="AG104" s="7" t="n">
        <v>0.8117222974157272</v>
      </c>
      <c r="AH104" s="7" t="n">
        <v>0.2634244489051248</v>
      </c>
      <c r="AI104" s="7" t="n">
        <v>0.7078713111126078</v>
      </c>
      <c r="AJ104" s="7" t="n">
        <v>0.3101638927315611</v>
      </c>
      <c r="AK104" s="7" t="n">
        <v>-0.181460428837572</v>
      </c>
      <c r="AL104" s="7" t="n">
        <v>0.2428047510072573</v>
      </c>
      <c r="AM104" s="7" t="n">
        <v>0.3389792249787769</v>
      </c>
      <c r="AN104" s="7" t="n">
        <v>0.7309881953684542</v>
      </c>
      <c r="AO104" s="7" t="n">
        <v>0.5064101458817467</v>
      </c>
      <c r="AP104" s="7" t="n">
        <v>0.377497937722154</v>
      </c>
      <c r="AQ104" s="7" t="n">
        <v>0.5273171006493981</v>
      </c>
      <c r="AR104" s="7" t="n">
        <v>0.3648479175919546</v>
      </c>
      <c r="AS104" s="7" t="n">
        <v>0.7690846726277714</v>
      </c>
      <c r="AT104" s="7" t="n">
        <v>0.4520676234707296</v>
      </c>
      <c r="AU104" s="7" t="n">
        <v>0.7994849584412553</v>
      </c>
      <c r="AV104" s="7" t="n">
        <v>0.714607467623297</v>
      </c>
      <c r="AW104" s="7" t="n">
        <v>0.8844075419867354</v>
      </c>
      <c r="AX104" s="7" t="n">
        <v>0.5410697515378486</v>
      </c>
      <c r="AY104" s="7" t="n">
        <v>0.6621746604114254</v>
      </c>
      <c r="AZ104" s="7" t="n">
        <v>0.6502111774460886</v>
      </c>
      <c r="BA104" s="7" t="n">
        <v>0.874376316779647</v>
      </c>
      <c r="BB104" s="7" t="n">
        <v>0.528791627497635</v>
      </c>
      <c r="BC104" s="7" t="n">
        <v>0.7004128566102323</v>
      </c>
      <c r="BD104" s="7" t="n">
        <v>0.488062306504455</v>
      </c>
      <c r="BE104" s="7" t="n">
        <v>0.6971447754976381</v>
      </c>
      <c r="BF104" s="7" t="n">
        <v>0.6623000807155067</v>
      </c>
      <c r="BG104" s="7" t="n">
        <v>0.5511300472589695</v>
      </c>
      <c r="BH104" s="7" t="n">
        <v>0.5123907540466319</v>
      </c>
      <c r="BI104" s="7" t="n">
        <v>0.09433063532026024</v>
      </c>
      <c r="BJ104" s="7" t="n">
        <v>0.3353565621570655</v>
      </c>
      <c r="BK104" s="7" t="n">
        <v>0.7181902454496855</v>
      </c>
      <c r="BL104" s="7" t="n">
        <v>0.6887927845299419</v>
      </c>
      <c r="BM104" s="7" t="n">
        <v>0.5705598188026814</v>
      </c>
      <c r="BN104" s="7" t="n">
        <v>0.6590775742387532</v>
      </c>
      <c r="BO104" s="7" t="n">
        <v>0.5064103129557705</v>
      </c>
      <c r="BP104" s="7" t="n">
        <v>0.5825402089046605</v>
      </c>
      <c r="BQ104" s="7" t="n">
        <v>0.8289209463329205</v>
      </c>
      <c r="BR104" s="7" t="n">
        <v>0.820389359140711</v>
      </c>
      <c r="BS104" s="7" t="n">
        <v>0.8362805185082012</v>
      </c>
      <c r="BT104" s="7" t="n">
        <v>0.5730442204261774</v>
      </c>
      <c r="BU104" s="7" t="n">
        <v>0.4953291339988539</v>
      </c>
      <c r="BV104" s="7" t="n">
        <v>0.06272694894290184</v>
      </c>
      <c r="BW104" s="7" t="n">
        <v>0.106211994106309</v>
      </c>
      <c r="BX104" s="7" t="n">
        <v>0.5083928682038713</v>
      </c>
      <c r="BY104" s="7" t="n">
        <v>0.693462626525888</v>
      </c>
      <c r="BZ104" s="7" t="n">
        <v>-0.08649694463303451</v>
      </c>
      <c r="CA104" s="7" t="n">
        <v>0.7897257098948289</v>
      </c>
      <c r="CB104" s="7" t="n">
        <v>0.6875133130776621</v>
      </c>
      <c r="CC104" s="7" t="n">
        <v>0.675614916889541</v>
      </c>
      <c r="CD104" s="7" t="n">
        <v>0.68274149343365</v>
      </c>
      <c r="CE104" s="7" t="n">
        <v>0.9236030608261921</v>
      </c>
      <c r="CF104" s="7" t="n">
        <v>0.6464755694363749</v>
      </c>
      <c r="CG104" s="7" t="n">
        <v>0.6179193584170504</v>
      </c>
      <c r="CH104" s="7" t="n">
        <v>0.5973328530075648</v>
      </c>
      <c r="CI104" s="7" t="n">
        <v>0.4983072475323461</v>
      </c>
      <c r="CJ104" s="7" t="n">
        <v>0.3073232460970658</v>
      </c>
      <c r="CK104" s="7" t="n">
        <v>0.9784149856349569</v>
      </c>
      <c r="CL104" s="7" t="n">
        <v>0.7364307548596249</v>
      </c>
      <c r="CM104" s="7" t="n">
        <v>0.3166596846162411</v>
      </c>
      <c r="CN104" s="7" t="n">
        <v>0.7080342651053768</v>
      </c>
      <c r="CO104" s="7" t="n">
        <v>0.3186140003541088</v>
      </c>
      <c r="CP104" s="7" t="n">
        <v>0.6564666377493834</v>
      </c>
      <c r="CQ104" s="7" t="n">
        <v>0.8220439200941058</v>
      </c>
      <c r="CR104" s="7" t="n">
        <v>0.8153660071467719</v>
      </c>
      <c r="CS104" s="7" t="n">
        <v>0.3256078242957086</v>
      </c>
      <c r="CT104" s="7" t="n">
        <v>0.04457653919498393</v>
      </c>
      <c r="CU104" s="7" t="n">
        <v>0.3900896283881136</v>
      </c>
      <c r="CV104" s="7" t="n">
        <v>0.782561126982342</v>
      </c>
      <c r="CW104" s="7" t="n">
        <v>0.7655089197650625</v>
      </c>
      <c r="CX104" s="7" t="n">
        <v>0.7814798052442697</v>
      </c>
      <c r="CY104" s="7" t="n">
        <v>0.9797183965807222</v>
      </c>
      <c r="CZ104" s="7" t="n">
        <v>0.6964900097545974</v>
      </c>
      <c r="DA104" s="7" t="n">
        <v>1</v>
      </c>
      <c r="DB104" s="7" t="n">
        <v>0.8550029441863684</v>
      </c>
      <c r="DC104" s="7" t="n">
        <v>0.299280213986295</v>
      </c>
      <c r="DD104" s="7" t="n">
        <v>0.8497899372380564</v>
      </c>
      <c r="DE104" s="7" t="n">
        <v>0.4925656428125701</v>
      </c>
      <c r="DF104" s="7" t="n">
        <v>0.5740375207932936</v>
      </c>
      <c r="DG104" s="7" t="n">
        <v>0.12916585252267</v>
      </c>
      <c r="DH104" s="7" t="n">
        <v>0.6797236629942039</v>
      </c>
      <c r="DI104" s="7" t="n">
        <v>0.7922391611466875</v>
      </c>
      <c r="DJ104" s="7" t="n">
        <v>0.8283577473362179</v>
      </c>
      <c r="DK104" s="7" t="n">
        <v>0.7042332716920124</v>
      </c>
      <c r="DL104" s="7" t="n">
        <v>0.7068996924928805</v>
      </c>
      <c r="DM104" s="7" t="n">
        <v>0.165882171344287</v>
      </c>
      <c r="DN104" s="7" t="n">
        <v>0.6421484754643458</v>
      </c>
      <c r="DO104" s="7" t="n">
        <v>0.3094988245841993</v>
      </c>
      <c r="DP104" s="7" t="n">
        <v>0.660544649212481</v>
      </c>
      <c r="DQ104" s="7" t="n">
        <v>0.7086714154837144</v>
      </c>
      <c r="DR104" s="7" t="n">
        <v>0.6358359391470125</v>
      </c>
      <c r="DS104" s="7" t="n">
        <v>0.9174732585178508</v>
      </c>
      <c r="DT104" s="7" t="n">
        <v>0.1843999707402299</v>
      </c>
      <c r="DU104" s="7" t="n">
        <v>0.6873460472382705</v>
      </c>
      <c r="DV104" s="7" t="n">
        <v>0.7270637005406705</v>
      </c>
      <c r="DW104" s="7" t="n">
        <v>0.6678590914325565</v>
      </c>
      <c r="DX104" s="7" t="n">
        <v>0.7280059786951972</v>
      </c>
      <c r="DY104" s="7" t="n">
        <v>0.2092545750774062</v>
      </c>
      <c r="DZ104" s="7" t="n">
        <v>0.5521968446668031</v>
      </c>
      <c r="EA104" s="7" t="n">
        <v>0.7131197537409858</v>
      </c>
      <c r="EB104" s="7" t="n">
        <v>0.7085384501959602</v>
      </c>
      <c r="EC104" s="7" t="n">
        <v>0.885459720093262</v>
      </c>
      <c r="ED104" s="7" t="n">
        <v>0.270326716950363</v>
      </c>
      <c r="EE104" s="7" t="n">
        <v>0.7119223717624569</v>
      </c>
      <c r="EF104" s="7" t="n">
        <v>0.8107716558242508</v>
      </c>
      <c r="EG104" s="7" t="n">
        <v>0.7632294781858513</v>
      </c>
      <c r="EH104" s="7" t="n">
        <v>0.6766730560096151</v>
      </c>
      <c r="EI104" s="7" t="n">
        <v>0.478610154547748</v>
      </c>
      <c r="EJ104" s="7" t="n">
        <v>0.5877644069854872</v>
      </c>
      <c r="EK104" s="7" t="n">
        <v>0.5950850954316904</v>
      </c>
      <c r="EL104" s="7" t="n">
        <v>0.6626533253175108</v>
      </c>
      <c r="EM104" s="7" t="n">
        <v>0.6146567146458335</v>
      </c>
      <c r="EN104" s="7" t="n">
        <v>0.5882824983083242</v>
      </c>
      <c r="EO104" s="7" t="n">
        <v>0.7404492817238665</v>
      </c>
      <c r="EP104" s="7" t="n">
        <v>0.6500243589580723</v>
      </c>
      <c r="EQ104" s="7" t="n">
        <v>0.4599533656911071</v>
      </c>
      <c r="ER104" s="7" t="n">
        <v>0.7792911285529436</v>
      </c>
      <c r="ES104" s="7" t="n">
        <v>0.8500367824778587</v>
      </c>
      <c r="ET104" s="7" t="n">
        <v>0.8068059317951165</v>
      </c>
      <c r="EU104" s="7" t="n">
        <v>0.6425962789512281</v>
      </c>
      <c r="EV104" s="7" t="n">
        <v>0.6728601180726724</v>
      </c>
      <c r="EW104" s="7" t="n">
        <v>0.4892377200178161</v>
      </c>
      <c r="EX104" s="7" t="n">
        <v>0.5586436581776818</v>
      </c>
      <c r="EY104" s="7" t="n">
        <v>0.5387954886621914</v>
      </c>
      <c r="EZ104" s="7" t="n">
        <v>0.3728339864162003</v>
      </c>
      <c r="FA104" s="7" t="n">
        <v>0.525173838977561</v>
      </c>
      <c r="FB104" s="7" t="n">
        <v>0.7219689638253159</v>
      </c>
      <c r="FC104" s="7" t="n">
        <v>0.8204831356874154</v>
      </c>
      <c r="FD104" s="7" t="n">
        <v>0.7347907714592506</v>
      </c>
      <c r="FE104" s="7" t="n">
        <v>0.7941667957529105</v>
      </c>
      <c r="FF104" s="7" t="n">
        <v>0.631068593534917</v>
      </c>
      <c r="FG104" s="7" t="n">
        <v>0.7461062684902133</v>
      </c>
      <c r="FH104" s="7" t="n">
        <v>0.5588378881163454</v>
      </c>
      <c r="FI104" s="7" t="n">
        <v>0.660997503678931</v>
      </c>
      <c r="FJ104" s="7" t="n">
        <v>0.724703638809796</v>
      </c>
      <c r="FK104" s="7" t="n">
        <v>0.459895222522852</v>
      </c>
      <c r="FL104" s="7" t="n">
        <v>0.8251701377748695</v>
      </c>
      <c r="FM104" s="7" t="n">
        <v>0.6084531056876421</v>
      </c>
      <c r="FN104" s="7" t="n">
        <v>0.653780655818976</v>
      </c>
      <c r="FO104" s="7" t="n">
        <v>0.7895131122125684</v>
      </c>
      <c r="FP104" s="7" t="n">
        <v>0.7923007617996296</v>
      </c>
      <c r="FQ104" s="7" t="n">
        <v>0.4760087836559754</v>
      </c>
      <c r="FR104" s="7" t="n">
        <v>0.6392991750141468</v>
      </c>
      <c r="FS104" s="7" t="n">
        <v>0.2692640537795128</v>
      </c>
      <c r="FT104" s="7" t="n">
        <v>0.6735587788563053</v>
      </c>
      <c r="FU104" s="7" t="n">
        <v>0.6577965260496168</v>
      </c>
      <c r="FV104" s="7" t="n">
        <v>0.5614363073899401</v>
      </c>
      <c r="FW104" s="7" t="n">
        <v>0.05202490986156751</v>
      </c>
      <c r="FX104" s="7" t="n">
        <v>0.5553357165952909</v>
      </c>
      <c r="FY104" s="7" t="n">
        <v>0.5422477559218412</v>
      </c>
      <c r="FZ104" s="7" t="n">
        <v>0.6576087525931296</v>
      </c>
      <c r="GA104" s="7" t="n">
        <v>0.2358187170981655</v>
      </c>
      <c r="GB104" s="7" t="n">
        <v>0.4630325201417661</v>
      </c>
      <c r="GC104" s="7" t="n">
        <v>0.9222995640180182</v>
      </c>
      <c r="GD104" s="7" t="n">
        <v>0.6286195145735164</v>
      </c>
      <c r="GE104" s="7" t="n">
        <v>0.2188768056475178</v>
      </c>
      <c r="GF104" s="7" t="n">
        <v>0.7476390028842583</v>
      </c>
      <c r="GG104" s="7" t="n">
        <v>0.8017752969886274</v>
      </c>
      <c r="GH104" s="7" t="n">
        <v>0.7322228225191573</v>
      </c>
      <c r="GI104" s="7" t="n">
        <v>0.7806778376319066</v>
      </c>
      <c r="GJ104" s="7" t="n">
        <v>0.7204502789305292</v>
      </c>
      <c r="GK104" s="7" t="n">
        <v>0.2075380262261639</v>
      </c>
      <c r="GL104" s="7" t="n">
        <v>0.2200790941657467</v>
      </c>
    </row>
    <row r="105">
      <c r="A105" s="6" t="inlineStr">
        <is>
          <t>930903.CSI</t>
        </is>
      </c>
      <c r="B105" s="6" t="inlineStr">
        <is>
          <t>中证A股指数</t>
        </is>
      </c>
      <c r="C105" s="7" t="n">
        <v>0.9714505883667403</v>
      </c>
      <c r="D105" s="7" t="n">
        <v>0.932604026756831</v>
      </c>
      <c r="E105" s="7" t="n">
        <v>0.1268081150947904</v>
      </c>
      <c r="F105" s="7" t="n">
        <v>0.8291366564060418</v>
      </c>
      <c r="G105" s="7" t="n">
        <v>0.4375076051062881</v>
      </c>
      <c r="H105" s="7" t="n">
        <v>0.3917539219959265</v>
      </c>
      <c r="I105" s="7" t="n">
        <v>0.7779187868227604</v>
      </c>
      <c r="J105" s="7" t="n">
        <v>0.7776731673384016</v>
      </c>
      <c r="K105" s="7" t="n">
        <v>0.4872225909473654</v>
      </c>
      <c r="L105" s="7" t="n">
        <v>0.1184115381411373</v>
      </c>
      <c r="M105" s="7" t="n">
        <v>0.9503993028997882</v>
      </c>
      <c r="N105" s="7" t="n">
        <v>0.9783136780098457</v>
      </c>
      <c r="O105" s="7" t="n">
        <v>0.9034767101120478</v>
      </c>
      <c r="P105" s="7" t="n">
        <v>0.8232053575569624</v>
      </c>
      <c r="Q105" s="7" t="n">
        <v>0.5307363119951513</v>
      </c>
      <c r="R105" s="7" t="n">
        <v>0.7997400326501651</v>
      </c>
      <c r="S105" s="7" t="n">
        <v>0.8326936679128107</v>
      </c>
      <c r="T105" s="7" t="n">
        <v>0.8545720164527668</v>
      </c>
      <c r="U105" s="7" t="n">
        <v>0.8028818805897627</v>
      </c>
      <c r="V105" s="7" t="n">
        <v>0.8027664871955632</v>
      </c>
      <c r="W105" s="7" t="n">
        <v>0.8440912751126487</v>
      </c>
      <c r="X105" s="7" t="n">
        <v>0.8846159557872187</v>
      </c>
      <c r="Y105" s="7" t="n">
        <v>0.9086245546180748</v>
      </c>
      <c r="Z105" s="7" t="n">
        <v>0.8271593573327528</v>
      </c>
      <c r="AA105" s="7" t="n">
        <v>0.5658866423694927</v>
      </c>
      <c r="AB105" s="7" t="n">
        <v>0.335718036722682</v>
      </c>
      <c r="AC105" s="7" t="n">
        <v>0.8205379800233913</v>
      </c>
      <c r="AD105" s="7" t="n">
        <v>0.3284130415383779</v>
      </c>
      <c r="AE105" s="7" t="n">
        <v>0.9843345810283612</v>
      </c>
      <c r="AF105" s="7" t="n">
        <v>0.9891045743239029</v>
      </c>
      <c r="AG105" s="7" t="n">
        <v>0.9815173873907846</v>
      </c>
      <c r="AH105" s="7" t="n">
        <v>0.3946102174762612</v>
      </c>
      <c r="AI105" s="7" t="n">
        <v>0.906350284220705</v>
      </c>
      <c r="AJ105" s="7" t="n">
        <v>0.4136796356814891</v>
      </c>
      <c r="AK105" s="7" t="n">
        <v>-0.2574136769582172</v>
      </c>
      <c r="AL105" s="7" t="n">
        <v>0.3698191701034903</v>
      </c>
      <c r="AM105" s="7" t="n">
        <v>0.4849579921424108</v>
      </c>
      <c r="AN105" s="7" t="n">
        <v>0.8097448411692332</v>
      </c>
      <c r="AO105" s="7" t="n">
        <v>0.6034425607629983</v>
      </c>
      <c r="AP105" s="7" t="n">
        <v>0.5476656189955332</v>
      </c>
      <c r="AQ105" s="7" t="n">
        <v>0.6786223557411379</v>
      </c>
      <c r="AR105" s="7" t="n">
        <v>0.5046997883261986</v>
      </c>
      <c r="AS105" s="7" t="n">
        <v>0.9051474047054968</v>
      </c>
      <c r="AT105" s="7" t="n">
        <v>0.4664855600725638</v>
      </c>
      <c r="AU105" s="7" t="n">
        <v>0.9672813101700063</v>
      </c>
      <c r="AV105" s="7" t="n">
        <v>0.8724556403558565</v>
      </c>
      <c r="AW105" s="7" t="n">
        <v>0.9574788230954996</v>
      </c>
      <c r="AX105" s="7" t="n">
        <v>0.690614794598559</v>
      </c>
      <c r="AY105" s="7" t="n">
        <v>0.8246897525770162</v>
      </c>
      <c r="AZ105" s="7" t="n">
        <v>0.8098398036503205</v>
      </c>
      <c r="BA105" s="7" t="n">
        <v>0.9722654907129876</v>
      </c>
      <c r="BB105" s="7" t="n">
        <v>0.7035763479565964</v>
      </c>
      <c r="BC105" s="7" t="n">
        <v>0.8961514990934318</v>
      </c>
      <c r="BD105" s="7" t="n">
        <v>0.6275770075189659</v>
      </c>
      <c r="BE105" s="7" t="n">
        <v>0.7929228580026301</v>
      </c>
      <c r="BF105" s="7" t="n">
        <v>0.8311837041736296</v>
      </c>
      <c r="BG105" s="7" t="n">
        <v>0.649071314126519</v>
      </c>
      <c r="BH105" s="7" t="n">
        <v>0.5386936717433024</v>
      </c>
      <c r="BI105" s="7" t="n">
        <v>0.03229012747140698</v>
      </c>
      <c r="BJ105" s="7" t="n">
        <v>0.4741065342570642</v>
      </c>
      <c r="BK105" s="7" t="n">
        <v>0.8676363235175151</v>
      </c>
      <c r="BL105" s="7" t="n">
        <v>0.8402563661185281</v>
      </c>
      <c r="BM105" s="7" t="n">
        <v>0.7297268931260543</v>
      </c>
      <c r="BN105" s="7" t="n">
        <v>0.8704181861832135</v>
      </c>
      <c r="BO105" s="7" t="n">
        <v>0.6034426878840224</v>
      </c>
      <c r="BP105" s="7" t="n">
        <v>0.6744953377381852</v>
      </c>
      <c r="BQ105" s="7" t="n">
        <v>0.8809794944246451</v>
      </c>
      <c r="BR105" s="7" t="n">
        <v>0.755437078467642</v>
      </c>
      <c r="BS105" s="7" t="n">
        <v>0.8755997053766565</v>
      </c>
      <c r="BT105" s="7" t="n">
        <v>0.6630506640016824</v>
      </c>
      <c r="BU105" s="7" t="n">
        <v>0.6566849027927357</v>
      </c>
      <c r="BV105" s="7" t="n">
        <v>0.1393114543442211</v>
      </c>
      <c r="BW105" s="7" t="n">
        <v>0.1949974209076428</v>
      </c>
      <c r="BX105" s="7" t="n">
        <v>0.6269816988200905</v>
      </c>
      <c r="BY105" s="7" t="n">
        <v>0.7965264252275484</v>
      </c>
      <c r="BZ105" s="7" t="n">
        <v>-0.1148411168630877</v>
      </c>
      <c r="CA105" s="7" t="n">
        <v>0.9687057628268674</v>
      </c>
      <c r="CB105" s="7" t="n">
        <v>0.8862560566935245</v>
      </c>
      <c r="CC105" s="7" t="n">
        <v>0.885673807978846</v>
      </c>
      <c r="CD105" s="7" t="n">
        <v>0.8378725919504515</v>
      </c>
      <c r="CE105" s="7" t="n">
        <v>0.8251642595558916</v>
      </c>
      <c r="CF105" s="7" t="n">
        <v>0.7665235662285353</v>
      </c>
      <c r="CG105" s="7" t="n">
        <v>0.7371346935555263</v>
      </c>
      <c r="CH105" s="7" t="n">
        <v>0.8006834968749472</v>
      </c>
      <c r="CI105" s="7" t="n">
        <v>0.5971055216488608</v>
      </c>
      <c r="CJ105" s="7" t="n">
        <v>0.4212040189266815</v>
      </c>
      <c r="CK105" s="7" t="n">
        <v>0.8972347805042322</v>
      </c>
      <c r="CL105" s="7" t="n">
        <v>0.8883320259380828</v>
      </c>
      <c r="CM105" s="7" t="n">
        <v>0.4253143776038171</v>
      </c>
      <c r="CN105" s="7" t="n">
        <v>0.7999576236401317</v>
      </c>
      <c r="CO105" s="7" t="n">
        <v>0.4590081537809083</v>
      </c>
      <c r="CP105" s="7" t="n">
        <v>0.8326013277044406</v>
      </c>
      <c r="CQ105" s="7" t="n">
        <v>0.8996304866185995</v>
      </c>
      <c r="CR105" s="7" t="n">
        <v>0.897090241089747</v>
      </c>
      <c r="CS105" s="7" t="n">
        <v>0.4608470372438377</v>
      </c>
      <c r="CT105" s="7" t="n">
        <v>0.08468847870442661</v>
      </c>
      <c r="CU105" s="7" t="n">
        <v>0.5301494005473415</v>
      </c>
      <c r="CV105" s="7" t="n">
        <v>0.7445559557965562</v>
      </c>
      <c r="CW105" s="7" t="n">
        <v>0.889749922625571</v>
      </c>
      <c r="CX105" s="7" t="n">
        <v>0.8997288243505804</v>
      </c>
      <c r="CY105" s="7" t="n">
        <v>0.8901099809209556</v>
      </c>
      <c r="CZ105" s="7" t="n">
        <v>0.7071521689785859</v>
      </c>
      <c r="DA105" s="7" t="n">
        <v>0.8550029441863684</v>
      </c>
      <c r="DB105" s="7" t="n">
        <v>1</v>
      </c>
      <c r="DC105" s="7" t="n">
        <v>0.3700025771284732</v>
      </c>
      <c r="DD105" s="7" t="n">
        <v>0.8065900710524575</v>
      </c>
      <c r="DE105" s="7" t="n">
        <v>0.6536030989701419</v>
      </c>
      <c r="DF105" s="7" t="n">
        <v>0.7344195167232385</v>
      </c>
      <c r="DG105" s="7" t="n">
        <v>0.2342261840578023</v>
      </c>
      <c r="DH105" s="7" t="n">
        <v>0.8302776735161185</v>
      </c>
      <c r="DI105" s="7" t="n">
        <v>0.7970757623311827</v>
      </c>
      <c r="DJ105" s="7" t="n">
        <v>0.8869606467148399</v>
      </c>
      <c r="DK105" s="7" t="n">
        <v>0.8238158213800413</v>
      </c>
      <c r="DL105" s="7" t="n">
        <v>0.8745295280465615</v>
      </c>
      <c r="DM105" s="7" t="n">
        <v>0.272147408900144</v>
      </c>
      <c r="DN105" s="7" t="n">
        <v>0.7605985192263431</v>
      </c>
      <c r="DO105" s="7" t="n">
        <v>0.4459126558369021</v>
      </c>
      <c r="DP105" s="7" t="n">
        <v>0.7735592915233858</v>
      </c>
      <c r="DQ105" s="7" t="n">
        <v>0.7656694940925677</v>
      </c>
      <c r="DR105" s="7" t="n">
        <v>0.7481202298690574</v>
      </c>
      <c r="DS105" s="7" t="n">
        <v>0.9145986276310812</v>
      </c>
      <c r="DT105" s="7" t="n">
        <v>0.1314063220766496</v>
      </c>
      <c r="DU105" s="7" t="n">
        <v>0.7869116724388553</v>
      </c>
      <c r="DV105" s="7" t="n">
        <v>0.8850791971642702</v>
      </c>
      <c r="DW105" s="7" t="n">
        <v>0.8798939447268916</v>
      </c>
      <c r="DX105" s="7" t="n">
        <v>0.8393420966432417</v>
      </c>
      <c r="DY105" s="7" t="n">
        <v>0.3458161908963002</v>
      </c>
      <c r="DZ105" s="7" t="n">
        <v>0.6459667312440256</v>
      </c>
      <c r="EA105" s="7" t="n">
        <v>0.8703281720397661</v>
      </c>
      <c r="EB105" s="7" t="n">
        <v>0.8813808832802597</v>
      </c>
      <c r="EC105" s="7" t="n">
        <v>0.8712833107209512</v>
      </c>
      <c r="ED105" s="7" t="n">
        <v>0.4119273390112699</v>
      </c>
      <c r="EE105" s="7" t="n">
        <v>0.8742171538494637</v>
      </c>
      <c r="EF105" s="7" t="n">
        <v>0.8377559450436812</v>
      </c>
      <c r="EG105" s="7" t="n">
        <v>0.7528342759974027</v>
      </c>
      <c r="EH105" s="7" t="n">
        <v>0.8506075721631092</v>
      </c>
      <c r="EI105" s="7" t="n">
        <v>0.6193527868244202</v>
      </c>
      <c r="EJ105" s="7" t="n">
        <v>0.7385587128395464</v>
      </c>
      <c r="EK105" s="7" t="n">
        <v>0.714225427456044</v>
      </c>
      <c r="EL105" s="7" t="n">
        <v>0.7892634825784943</v>
      </c>
      <c r="EM105" s="7" t="n">
        <v>0.7093413825506433</v>
      </c>
      <c r="EN105" s="7" t="n">
        <v>0.7393745273210025</v>
      </c>
      <c r="EO105" s="7" t="n">
        <v>0.8392137031718424</v>
      </c>
      <c r="EP105" s="7" t="n">
        <v>0.8266843677333839</v>
      </c>
      <c r="EQ105" s="7" t="n">
        <v>0.4691214949492226</v>
      </c>
      <c r="ER105" s="7" t="n">
        <v>0.8072380193541897</v>
      </c>
      <c r="ES105" s="7" t="n">
        <v>0.9454881830767967</v>
      </c>
      <c r="ET105" s="7" t="n">
        <v>0.9014908524896068</v>
      </c>
      <c r="EU105" s="7" t="n">
        <v>0.7981068261377634</v>
      </c>
      <c r="EV105" s="7" t="n">
        <v>0.8235571305070997</v>
      </c>
      <c r="EW105" s="7" t="n">
        <v>0.5922889508453256</v>
      </c>
      <c r="EX105" s="7" t="n">
        <v>0.709801278277445</v>
      </c>
      <c r="EY105" s="7" t="n">
        <v>0.6663255996553592</v>
      </c>
      <c r="EZ105" s="7" t="n">
        <v>0.4608852302633673</v>
      </c>
      <c r="FA105" s="7" t="n">
        <v>0.6991048959532838</v>
      </c>
      <c r="FB105" s="7" t="n">
        <v>0.8405281267640007</v>
      </c>
      <c r="FC105" s="7" t="n">
        <v>0.8695514575276569</v>
      </c>
      <c r="FD105" s="7" t="n">
        <v>0.8968444221210309</v>
      </c>
      <c r="FE105" s="7" t="n">
        <v>0.8334385062084314</v>
      </c>
      <c r="FF105" s="7" t="n">
        <v>0.7879268350781936</v>
      </c>
      <c r="FG105" s="7" t="n">
        <v>0.7450329709233959</v>
      </c>
      <c r="FH105" s="7" t="n">
        <v>0.5560953301423759</v>
      </c>
      <c r="FI105" s="7" t="n">
        <v>0.7538812822086944</v>
      </c>
      <c r="FJ105" s="7" t="n">
        <v>0.8793255906444677</v>
      </c>
      <c r="FK105" s="7" t="n">
        <v>0.6372252987378352</v>
      </c>
      <c r="FL105" s="7" t="n">
        <v>0.8049772516590957</v>
      </c>
      <c r="FM105" s="7" t="n">
        <v>0.74775008462957</v>
      </c>
      <c r="FN105" s="7" t="n">
        <v>0.8107421881289845</v>
      </c>
      <c r="FO105" s="7" t="n">
        <v>0.8721705175308877</v>
      </c>
      <c r="FP105" s="7" t="n">
        <v>0.7964367583049576</v>
      </c>
      <c r="FQ105" s="7" t="n">
        <v>0.5571121442533302</v>
      </c>
      <c r="FR105" s="7" t="n">
        <v>0.7550012213192353</v>
      </c>
      <c r="FS105" s="7" t="n">
        <v>0.3962266643391553</v>
      </c>
      <c r="FT105" s="7" t="n">
        <v>0.8385207095809462</v>
      </c>
      <c r="FU105" s="7" t="n">
        <v>0.8111400249168034</v>
      </c>
      <c r="FV105" s="7" t="n">
        <v>0.626538334965426</v>
      </c>
      <c r="FW105" s="7" t="n">
        <v>0.1290902422489479</v>
      </c>
      <c r="FX105" s="7" t="n">
        <v>0.6452594526516059</v>
      </c>
      <c r="FY105" s="7" t="n">
        <v>0.6589137229203025</v>
      </c>
      <c r="FZ105" s="7" t="n">
        <v>0.8179802328924869</v>
      </c>
      <c r="GA105" s="7" t="n">
        <v>0.2259820682387691</v>
      </c>
      <c r="GB105" s="7" t="n">
        <v>0.4696049197788555</v>
      </c>
      <c r="GC105" s="7" t="n">
        <v>0.819473724587588</v>
      </c>
      <c r="GD105" s="7" t="n">
        <v>0.7419211575956794</v>
      </c>
      <c r="GE105" s="7" t="n">
        <v>0.2909656918149295</v>
      </c>
      <c r="GF105" s="7" t="n">
        <v>0.893612760217078</v>
      </c>
      <c r="GG105" s="7" t="n">
        <v>0.7328125981694614</v>
      </c>
      <c r="GH105" s="7" t="n">
        <v>0.7615799317703519</v>
      </c>
      <c r="GI105" s="7" t="n">
        <v>0.805288578813383</v>
      </c>
      <c r="GJ105" s="7" t="n">
        <v>0.8832455203231128</v>
      </c>
      <c r="GK105" s="7" t="n">
        <v>0.3448585890528504</v>
      </c>
      <c r="GL105" s="7" t="n">
        <v>0.3010885706783181</v>
      </c>
    </row>
    <row r="106">
      <c r="A106" s="6" t="inlineStr">
        <is>
          <t>930955.CSI</t>
        </is>
      </c>
      <c r="B106" s="6" t="inlineStr">
        <is>
          <t>中证红利低波动100指数</t>
        </is>
      </c>
      <c r="C106" s="7" t="n">
        <v>0.5353501738193956</v>
      </c>
      <c r="D106" s="7" t="n">
        <v>0.4977912163485616</v>
      </c>
      <c r="E106" s="7" t="n">
        <v>0.6600216938933571</v>
      </c>
      <c r="F106" s="7" t="n">
        <v>0.5459772905823624</v>
      </c>
      <c r="G106" s="7" t="n">
        <v>0.7892552442654919</v>
      </c>
      <c r="H106" s="7" t="n">
        <v>0.7282492427247833</v>
      </c>
      <c r="I106" s="7" t="n">
        <v>0.3005510908296999</v>
      </c>
      <c r="J106" s="7" t="n">
        <v>0.3430491333386828</v>
      </c>
      <c r="K106" s="7" t="n">
        <v>0.6601803027844071</v>
      </c>
      <c r="L106" s="7" t="n">
        <v>0.5905509556095434</v>
      </c>
      <c r="M106" s="7" t="n">
        <v>0.4035085550306186</v>
      </c>
      <c r="N106" s="7" t="n">
        <v>0.3413525573466845</v>
      </c>
      <c r="O106" s="7" t="n">
        <v>0.1061162186750593</v>
      </c>
      <c r="P106" s="7" t="n">
        <v>0.0353161702755793</v>
      </c>
      <c r="Q106" s="7" t="n">
        <v>0.4105596724667012</v>
      </c>
      <c r="R106" s="7" t="n">
        <v>0.00930406728180545</v>
      </c>
      <c r="S106" s="7" t="n">
        <v>0.05831208666481541</v>
      </c>
      <c r="T106" s="7" t="n">
        <v>0.08927556002362408</v>
      </c>
      <c r="U106" s="7" t="n">
        <v>0.01542212915048105</v>
      </c>
      <c r="V106" s="7" t="n">
        <v>0.119273260207074</v>
      </c>
      <c r="W106" s="7" t="n">
        <v>0.05297555492642349</v>
      </c>
      <c r="X106" s="7" t="n">
        <v>0.0785822779002817</v>
      </c>
      <c r="Y106" s="7" t="n">
        <v>0.1107308538111426</v>
      </c>
      <c r="Z106" s="7" t="n">
        <v>0.3078421657152102</v>
      </c>
      <c r="AA106" s="7" t="n">
        <v>0.2211161481780319</v>
      </c>
      <c r="AB106" s="7" t="n">
        <v>0.726375628406031</v>
      </c>
      <c r="AC106" s="7" t="n">
        <v>0.2955729973342957</v>
      </c>
      <c r="AD106" s="7" t="n">
        <v>0.8890270869496908</v>
      </c>
      <c r="AE106" s="7" t="n">
        <v>0.3134442623222536</v>
      </c>
      <c r="AF106" s="7" t="n">
        <v>0.306169569652594</v>
      </c>
      <c r="AG106" s="7" t="n">
        <v>0.3735985555318835</v>
      </c>
      <c r="AH106" s="7" t="n">
        <v>0.5773680250399703</v>
      </c>
      <c r="AI106" s="7" t="n">
        <v>0.2709006476825859</v>
      </c>
      <c r="AJ106" s="7" t="n">
        <v>0.8271224202336886</v>
      </c>
      <c r="AK106" s="7" t="n">
        <v>0.1371595987551349</v>
      </c>
      <c r="AL106" s="7" t="n">
        <v>0.7499871636671388</v>
      </c>
      <c r="AM106" s="7" t="n">
        <v>0.619459667007396</v>
      </c>
      <c r="AN106" s="7" t="n">
        <v>0.1023595310711729</v>
      </c>
      <c r="AO106" s="7" t="n">
        <v>0.6444327492575002</v>
      </c>
      <c r="AP106" s="7" t="n">
        <v>0.6175676551344823</v>
      </c>
      <c r="AQ106" s="7" t="n">
        <v>0.2390816848968323</v>
      </c>
      <c r="AR106" s="7" t="n">
        <v>0.6192285178179779</v>
      </c>
      <c r="AS106" s="7" t="n">
        <v>0.0932412674563277</v>
      </c>
      <c r="AT106" s="7" t="n">
        <v>0.6131214157909466</v>
      </c>
      <c r="AU106" s="7" t="n">
        <v>0.2492638675771568</v>
      </c>
      <c r="AV106" s="7" t="n">
        <v>0.1373297175064575</v>
      </c>
      <c r="AW106" s="7" t="n">
        <v>0.2206649767487049</v>
      </c>
      <c r="AX106" s="7" t="n">
        <v>0.1098900486055204</v>
      </c>
      <c r="AY106" s="7" t="n">
        <v>0.09062746870327923</v>
      </c>
      <c r="AZ106" s="7" t="n">
        <v>0.03272893608258155</v>
      </c>
      <c r="BA106" s="7" t="n">
        <v>0.3132231533856103</v>
      </c>
      <c r="BB106" s="7" t="n">
        <v>0.6728667964548138</v>
      </c>
      <c r="BC106" s="7" t="n">
        <v>0.2229020889084437</v>
      </c>
      <c r="BD106" s="7" t="n">
        <v>0.5893494350127613</v>
      </c>
      <c r="BE106" s="7" t="n">
        <v>0.05779491774788322</v>
      </c>
      <c r="BF106" s="7" t="n">
        <v>0.3062181278013607</v>
      </c>
      <c r="BG106" s="7" t="n">
        <v>0.5270931831898185</v>
      </c>
      <c r="BH106" s="7" t="n">
        <v>0.5571405459251256</v>
      </c>
      <c r="BI106" s="7" t="n">
        <v>0.1460647324814436</v>
      </c>
      <c r="BJ106" s="7" t="n">
        <v>0.5193596259371674</v>
      </c>
      <c r="BK106" s="7" t="n">
        <v>0.09052427899616382</v>
      </c>
      <c r="BL106" s="7" t="n">
        <v>0.1161812232539122</v>
      </c>
      <c r="BM106" s="7" t="n">
        <v>0.1565534412471405</v>
      </c>
      <c r="BN106" s="7" t="n">
        <v>0.1942078405339994</v>
      </c>
      <c r="BO106" s="7" t="n">
        <v>0.6444328485624432</v>
      </c>
      <c r="BP106" s="7" t="n">
        <v>0.5555529616276028</v>
      </c>
      <c r="BQ106" s="7" t="n">
        <v>0.2522044013711015</v>
      </c>
      <c r="BR106" s="7" t="n">
        <v>0.5374791040324833</v>
      </c>
      <c r="BS106" s="7" t="n">
        <v>0.2023305676607129</v>
      </c>
      <c r="BT106" s="7" t="n">
        <v>0.5444492198849546</v>
      </c>
      <c r="BU106" s="7" t="n">
        <v>0.122609205978084</v>
      </c>
      <c r="BV106" s="7" t="n">
        <v>0.8190841058904637</v>
      </c>
      <c r="BW106" s="7" t="n">
        <v>0.6555251033641328</v>
      </c>
      <c r="BX106" s="7" t="n">
        <v>0.584714729367152</v>
      </c>
      <c r="BY106" s="7" t="n">
        <v>0.6276448977856915</v>
      </c>
      <c r="BZ106" s="7" t="n">
        <v>0.2389596581734036</v>
      </c>
      <c r="CA106" s="7" t="n">
        <v>0.3854441970414673</v>
      </c>
      <c r="CB106" s="7" t="n">
        <v>0.3456099545287409</v>
      </c>
      <c r="CC106" s="7" t="n">
        <v>0.3968161605361002</v>
      </c>
      <c r="CD106" s="7" t="n">
        <v>0.08298019395696055</v>
      </c>
      <c r="CE106" s="7" t="n">
        <v>0.3887456251492779</v>
      </c>
      <c r="CF106" s="7" t="n">
        <v>0.5338232034072921</v>
      </c>
      <c r="CG106" s="7" t="n">
        <v>0.6410708059392521</v>
      </c>
      <c r="CH106" s="7" t="n">
        <v>0.1199082063437801</v>
      </c>
      <c r="CI106" s="7" t="n">
        <v>0.7050053899368521</v>
      </c>
      <c r="CJ106" s="7" t="n">
        <v>0.807579640706409</v>
      </c>
      <c r="CK106" s="7" t="n">
        <v>0.2973799239507751</v>
      </c>
      <c r="CL106" s="7" t="n">
        <v>0.0740403885692435</v>
      </c>
      <c r="CM106" s="7" t="n">
        <v>0.7526324362982874</v>
      </c>
      <c r="CN106" s="7" t="n">
        <v>0.4751263233656833</v>
      </c>
      <c r="CO106" s="7" t="n">
        <v>0.6380666501311399</v>
      </c>
      <c r="CP106" s="7" t="n">
        <v>0.2993829554498724</v>
      </c>
      <c r="CQ106" s="7" t="n">
        <v>0.1062023433738762</v>
      </c>
      <c r="CR106" s="7" t="n">
        <v>0.1792232219665278</v>
      </c>
      <c r="CS106" s="7" t="n">
        <v>0.5524937892105738</v>
      </c>
      <c r="CT106" s="7" t="n">
        <v>0.8822753560420727</v>
      </c>
      <c r="CU106" s="7" t="n">
        <v>0.5594647572990509</v>
      </c>
      <c r="CV106" s="7" t="n">
        <v>0.5266430072226661</v>
      </c>
      <c r="CW106" s="7" t="n">
        <v>0.1420175425867101</v>
      </c>
      <c r="CX106" s="7" t="n">
        <v>0.07238353321465182</v>
      </c>
      <c r="CY106" s="7" t="n">
        <v>0.2715287479390776</v>
      </c>
      <c r="CZ106" s="7" t="n">
        <v>0.5102179719571232</v>
      </c>
      <c r="DA106" s="7" t="n">
        <v>0.299280213986295</v>
      </c>
      <c r="DB106" s="7" t="n">
        <v>0.3700025771284732</v>
      </c>
      <c r="DC106" s="7" t="n">
        <v>1</v>
      </c>
      <c r="DD106" s="7" t="n">
        <v>0.3452706082058744</v>
      </c>
      <c r="DE106" s="7" t="n">
        <v>0.1240578954478627</v>
      </c>
      <c r="DF106" s="7" t="n">
        <v>0.6245308666801107</v>
      </c>
      <c r="DG106" s="7" t="n">
        <v>0.8225831532010933</v>
      </c>
      <c r="DH106" s="7" t="n">
        <v>0.7089471757384485</v>
      </c>
      <c r="DI106" s="7" t="n">
        <v>0.2602423582609342</v>
      </c>
      <c r="DJ106" s="7" t="n">
        <v>0.1033795856910695</v>
      </c>
      <c r="DK106" s="7" t="n">
        <v>0.04312475930328283</v>
      </c>
      <c r="DL106" s="7" t="n">
        <v>0.06942967729401336</v>
      </c>
      <c r="DM106" s="7" t="n">
        <v>0.744696968183817</v>
      </c>
      <c r="DN106" s="7" t="n">
        <v>0.1119272677943232</v>
      </c>
      <c r="DO106" s="7" t="n">
        <v>0.5187905868652625</v>
      </c>
      <c r="DP106" s="7" t="n">
        <v>0.03929581160106896</v>
      </c>
      <c r="DQ106" s="7" t="n">
        <v>0.1810454631731223</v>
      </c>
      <c r="DR106" s="7" t="n">
        <v>0.447533322338239</v>
      </c>
      <c r="DS106" s="7" t="n">
        <v>0.2754538409778684</v>
      </c>
      <c r="DT106" s="7" t="n">
        <v>0.1042614889918895</v>
      </c>
      <c r="DU106" s="7" t="n">
        <v>0.02615056168976631</v>
      </c>
      <c r="DV106" s="7" t="n">
        <v>0.07821713472242474</v>
      </c>
      <c r="DW106" s="7" t="n">
        <v>0.2997565423250095</v>
      </c>
      <c r="DX106" s="7" t="n">
        <v>0.04931697134236557</v>
      </c>
      <c r="DY106" s="7" t="n">
        <v>0.447240905351275</v>
      </c>
      <c r="DZ106" s="7" t="n">
        <v>0.526502311379154</v>
      </c>
      <c r="EA106" s="7" t="n">
        <v>0.06548698801299753</v>
      </c>
      <c r="EB106" s="7" t="n">
        <v>0.3886914136274776</v>
      </c>
      <c r="EC106" s="7" t="n">
        <v>0.1888061470740092</v>
      </c>
      <c r="ED106" s="7" t="n">
        <v>0.6259553121795449</v>
      </c>
      <c r="EE106" s="7" t="n">
        <v>0.06232702956487703</v>
      </c>
      <c r="EF106" s="7" t="n">
        <v>0.222992713753352</v>
      </c>
      <c r="EG106" s="7" t="n">
        <v>0.1469699693029854</v>
      </c>
      <c r="EH106" s="7" t="n">
        <v>0.04173111110569495</v>
      </c>
      <c r="EI106" s="7" t="n">
        <v>0.1145470384471611</v>
      </c>
      <c r="EJ106" s="7" t="n">
        <v>0.001498453290157733</v>
      </c>
      <c r="EK106" s="7" t="n">
        <v>0.3893298522206058</v>
      </c>
      <c r="EL106" s="7" t="n">
        <v>0.5735936285470974</v>
      </c>
      <c r="EM106" s="7" t="n">
        <v>0.1297071066274835</v>
      </c>
      <c r="EN106" s="7" t="n">
        <v>0.005384254734303974</v>
      </c>
      <c r="EO106" s="7" t="n">
        <v>0.01695270575163191</v>
      </c>
      <c r="EP106" s="7" t="n">
        <v>0.2939858877625771</v>
      </c>
      <c r="EQ106" s="7" t="n">
        <v>0.551689649100227</v>
      </c>
      <c r="ER106" s="7" t="n">
        <v>0.2559944136405012</v>
      </c>
      <c r="ES106" s="7" t="n">
        <v>0.3493157149914514</v>
      </c>
      <c r="ET106" s="7" t="n">
        <v>0.1498007770668254</v>
      </c>
      <c r="EU106" s="7" t="n">
        <v>0.02182737226423716</v>
      </c>
      <c r="EV106" s="7" t="n">
        <v>0.02938070494200985</v>
      </c>
      <c r="EW106" s="7" t="n">
        <v>0.8818094291265201</v>
      </c>
      <c r="EX106" s="7" t="n">
        <v>0.6709342337951744</v>
      </c>
      <c r="EY106" s="7" t="n">
        <v>0.7475491995815033</v>
      </c>
      <c r="EZ106" s="7" t="n">
        <v>0.6946944021577718</v>
      </c>
      <c r="FA106" s="7" t="n">
        <v>-0.03973080080894978</v>
      </c>
      <c r="FB106" s="7" t="n">
        <v>0.05310582243359858</v>
      </c>
      <c r="FC106" s="7" t="n">
        <v>0.107692104078411</v>
      </c>
      <c r="FD106" s="7" t="n">
        <v>0.1024676447767695</v>
      </c>
      <c r="FE106" s="7" t="n">
        <v>0.09408609221323382</v>
      </c>
      <c r="FF106" s="7" t="n">
        <v>0.01444635447664657</v>
      </c>
      <c r="FG106" s="7" t="n">
        <v>0.082803024617078</v>
      </c>
      <c r="FH106" s="7" t="n">
        <v>0.02951256761922437</v>
      </c>
      <c r="FI106" s="7" t="n">
        <v>0.1308459198472448</v>
      </c>
      <c r="FJ106" s="7" t="n">
        <v>0.09130899756671522</v>
      </c>
      <c r="FK106" s="7" t="n">
        <v>0.1083540081275783</v>
      </c>
      <c r="FL106" s="7" t="n">
        <v>0.2831950330432237</v>
      </c>
      <c r="FM106" s="7" t="n">
        <v>0.6826952190920521</v>
      </c>
      <c r="FN106" s="7" t="n">
        <v>0.02285613278643635</v>
      </c>
      <c r="FO106" s="7" t="n">
        <v>0.1153639851392199</v>
      </c>
      <c r="FP106" s="7" t="n">
        <v>0.2777591890808792</v>
      </c>
      <c r="FQ106" s="7" t="n">
        <v>0.9350855851407792</v>
      </c>
      <c r="FR106" s="7" t="n">
        <v>0.6872309290402</v>
      </c>
      <c r="FS106" s="7" t="n">
        <v>0.2215902108745423</v>
      </c>
      <c r="FT106" s="7" t="n">
        <v>0.2859090275225282</v>
      </c>
      <c r="FU106" s="7" t="n">
        <v>0.02403274061942209</v>
      </c>
      <c r="FV106" s="7" t="n">
        <v>0.265123286399526</v>
      </c>
      <c r="FW106" s="7" t="n">
        <v>0.8097268872638403</v>
      </c>
      <c r="FX106" s="7" t="n">
        <v>0.5429483628549439</v>
      </c>
      <c r="FY106" s="7" t="n">
        <v>0.7322009334254679</v>
      </c>
      <c r="FZ106" s="7" t="n">
        <v>0.01704049635574971</v>
      </c>
      <c r="GA106" s="7" t="n">
        <v>0.1969965351430689</v>
      </c>
      <c r="GB106" s="7" t="n">
        <v>0.5581162107211572</v>
      </c>
      <c r="GC106" s="7" t="n">
        <v>0.3878554188998145</v>
      </c>
      <c r="GD106" s="7" t="n">
        <v>0.6028506451707911</v>
      </c>
      <c r="GE106" s="7" t="n">
        <v>0.9386885427766221</v>
      </c>
      <c r="GF106" s="7" t="n">
        <v>0.07046734226091515</v>
      </c>
      <c r="GG106" s="7" t="n">
        <v>0.5380387760269952</v>
      </c>
      <c r="GH106" s="7" t="n">
        <v>0.1392573305334483</v>
      </c>
      <c r="GI106" s="7" t="n">
        <v>0.2631813905965268</v>
      </c>
      <c r="GJ106" s="7" t="n">
        <v>0.08271956783455957</v>
      </c>
      <c r="GK106" s="7" t="n">
        <v>0.4352596832997413</v>
      </c>
      <c r="GL106" s="7" t="n">
        <v>0.9597837069161212</v>
      </c>
    </row>
    <row r="107">
      <c r="A107" s="6" t="inlineStr">
        <is>
          <t>930986.CSI</t>
        </is>
      </c>
      <c r="B107" s="6" t="inlineStr">
        <is>
          <t>中证金融科技主题指数</t>
        </is>
      </c>
      <c r="C107" s="7" t="n">
        <v>0.7927408692773332</v>
      </c>
      <c r="D107" s="7" t="n">
        <v>0.759379581795488</v>
      </c>
      <c r="E107" s="7" t="n">
        <v>0.1555734485112796</v>
      </c>
      <c r="F107" s="7" t="n">
        <v>0.6816004424769146</v>
      </c>
      <c r="G107" s="7" t="n">
        <v>0.4503050092267131</v>
      </c>
      <c r="H107" s="7" t="n">
        <v>0.3664784697677345</v>
      </c>
      <c r="I107" s="7" t="n">
        <v>0.6085022254805882</v>
      </c>
      <c r="J107" s="7" t="n">
        <v>0.6065440440293298</v>
      </c>
      <c r="K107" s="7" t="n">
        <v>0.4849321085446653</v>
      </c>
      <c r="L107" s="7" t="n">
        <v>0.1516897715265211</v>
      </c>
      <c r="M107" s="7" t="n">
        <v>0.7339480102886776</v>
      </c>
      <c r="N107" s="7" t="n">
        <v>0.7664053068008058</v>
      </c>
      <c r="O107" s="7" t="n">
        <v>0.6902862019124668</v>
      </c>
      <c r="P107" s="7" t="n">
        <v>0.626880472241379</v>
      </c>
      <c r="Q107" s="7" t="n">
        <v>0.5193294581097077</v>
      </c>
      <c r="R107" s="7" t="n">
        <v>0.5853955661552286</v>
      </c>
      <c r="S107" s="7" t="n">
        <v>0.6484769251134219</v>
      </c>
      <c r="T107" s="7" t="n">
        <v>0.6163169142640297</v>
      </c>
      <c r="U107" s="7" t="n">
        <v>0.5380154076118833</v>
      </c>
      <c r="V107" s="7" t="n">
        <v>0.6413201329297913</v>
      </c>
      <c r="W107" s="7" t="n">
        <v>0.6291302343024474</v>
      </c>
      <c r="X107" s="7" t="n">
        <v>0.6570993462274602</v>
      </c>
      <c r="Y107" s="7" t="n">
        <v>0.6861081854510146</v>
      </c>
      <c r="Z107" s="7" t="n">
        <v>0.6444251217566356</v>
      </c>
      <c r="AA107" s="7" t="n">
        <v>0.4202435611503346</v>
      </c>
      <c r="AB107" s="7" t="n">
        <v>0.2966845238735829</v>
      </c>
      <c r="AC107" s="7" t="n">
        <v>0.633044157127437</v>
      </c>
      <c r="AD107" s="7" t="n">
        <v>0.3238345419772825</v>
      </c>
      <c r="AE107" s="7" t="n">
        <v>0.7936013981564097</v>
      </c>
      <c r="AF107" s="7" t="n">
        <v>0.8035133334612293</v>
      </c>
      <c r="AG107" s="7" t="n">
        <v>0.7727510420013554</v>
      </c>
      <c r="AH107" s="7" t="n">
        <v>0.3711883514756016</v>
      </c>
      <c r="AI107" s="7" t="n">
        <v>0.6659333655800155</v>
      </c>
      <c r="AJ107" s="7" t="n">
        <v>0.3890643739405175</v>
      </c>
      <c r="AK107" s="7" t="n">
        <v>-0.1809902159448956</v>
      </c>
      <c r="AL107" s="7" t="n">
        <v>0.3340996908681059</v>
      </c>
      <c r="AM107" s="7" t="n">
        <v>0.4587786636252086</v>
      </c>
      <c r="AN107" s="7" t="n">
        <v>0.5566512310781275</v>
      </c>
      <c r="AO107" s="7" t="n">
        <v>0.5883738509856502</v>
      </c>
      <c r="AP107" s="7" t="n">
        <v>0.4560674511533772</v>
      </c>
      <c r="AQ107" s="7" t="n">
        <v>0.5180216120617754</v>
      </c>
      <c r="AR107" s="7" t="n">
        <v>0.473966788336832</v>
      </c>
      <c r="AS107" s="7" t="n">
        <v>0.7045674296633229</v>
      </c>
      <c r="AT107" s="7" t="n">
        <v>0.3767607593730353</v>
      </c>
      <c r="AU107" s="7" t="n">
        <v>0.7453310547595872</v>
      </c>
      <c r="AV107" s="7" t="n">
        <v>0.6499408861644445</v>
      </c>
      <c r="AW107" s="7" t="n">
        <v>0.8152656408144336</v>
      </c>
      <c r="AX107" s="7" t="n">
        <v>0.5293919602250354</v>
      </c>
      <c r="AY107" s="7" t="n">
        <v>0.5976570490453602</v>
      </c>
      <c r="AZ107" s="7" t="n">
        <v>0.5472554727637329</v>
      </c>
      <c r="BA107" s="7" t="n">
        <v>0.7969548731340603</v>
      </c>
      <c r="BB107" s="7" t="n">
        <v>0.5416325143334281</v>
      </c>
      <c r="BC107" s="7" t="n">
        <v>0.6527382995953377</v>
      </c>
      <c r="BD107" s="7" t="n">
        <v>0.5326637560536714</v>
      </c>
      <c r="BE107" s="7" t="n">
        <v>0.4992322059957421</v>
      </c>
      <c r="BF107" s="7" t="n">
        <v>0.6524590866895393</v>
      </c>
      <c r="BG107" s="7" t="n">
        <v>0.7311764276795781</v>
      </c>
      <c r="BH107" s="7" t="n">
        <v>0.406978514431138</v>
      </c>
      <c r="BI107" s="7" t="n">
        <v>0.08696113035036093</v>
      </c>
      <c r="BJ107" s="7" t="n">
        <v>0.4525526055359237</v>
      </c>
      <c r="BK107" s="7" t="n">
        <v>0.6363953728870559</v>
      </c>
      <c r="BL107" s="7" t="n">
        <v>0.619300419733391</v>
      </c>
      <c r="BM107" s="7" t="n">
        <v>0.5559980964564639</v>
      </c>
      <c r="BN107" s="7" t="n">
        <v>0.6301056271827659</v>
      </c>
      <c r="BO107" s="7" t="n">
        <v>0.5883739735221785</v>
      </c>
      <c r="BP107" s="7" t="n">
        <v>0.7499478424670526</v>
      </c>
      <c r="BQ107" s="7" t="n">
        <v>0.7566616071793678</v>
      </c>
      <c r="BR107" s="7" t="n">
        <v>0.8281364871298419</v>
      </c>
      <c r="BS107" s="7" t="n">
        <v>0.7669303138613242</v>
      </c>
      <c r="BT107" s="7" t="n">
        <v>0.7559788447711042</v>
      </c>
      <c r="BU107" s="7" t="n">
        <v>0.5352686304540094</v>
      </c>
      <c r="BV107" s="7" t="n">
        <v>0.1130666380378952</v>
      </c>
      <c r="BW107" s="7" t="n">
        <v>0.17708946119668</v>
      </c>
      <c r="BX107" s="7" t="n">
        <v>0.6135937925843471</v>
      </c>
      <c r="BY107" s="7" t="n">
        <v>0.6357498382741099</v>
      </c>
      <c r="BZ107" s="7" t="n">
        <v>-0.07475873194817889</v>
      </c>
      <c r="CA107" s="7" t="n">
        <v>0.752998422312855</v>
      </c>
      <c r="CB107" s="7" t="n">
        <v>0.6536046719172927</v>
      </c>
      <c r="CC107" s="7" t="n">
        <v>0.6649855421714864</v>
      </c>
      <c r="CD107" s="7" t="n">
        <v>0.6470817788474478</v>
      </c>
      <c r="CE107" s="7" t="n">
        <v>0.9478247741778617</v>
      </c>
      <c r="CF107" s="7" t="n">
        <v>0.6564366729901249</v>
      </c>
      <c r="CG107" s="7" t="n">
        <v>0.611981918768347</v>
      </c>
      <c r="CH107" s="7" t="n">
        <v>0.5818028091534849</v>
      </c>
      <c r="CI107" s="7" t="n">
        <v>0.5685206352219392</v>
      </c>
      <c r="CJ107" s="7" t="n">
        <v>0.3637267841615348</v>
      </c>
      <c r="CK107" s="7" t="n">
        <v>0.8678421869099965</v>
      </c>
      <c r="CL107" s="7" t="n">
        <v>0.6688839316003987</v>
      </c>
      <c r="CM107" s="7" t="n">
        <v>0.3860441670304108</v>
      </c>
      <c r="CN107" s="7" t="n">
        <v>0.7112444418971986</v>
      </c>
      <c r="CO107" s="7" t="n">
        <v>0.4314525277014644</v>
      </c>
      <c r="CP107" s="7" t="n">
        <v>0.6493295850428481</v>
      </c>
      <c r="CQ107" s="7" t="n">
        <v>0.7130279744561451</v>
      </c>
      <c r="CR107" s="7" t="n">
        <v>0.8184017281749607</v>
      </c>
      <c r="CS107" s="7" t="n">
        <v>0.4574545331365144</v>
      </c>
      <c r="CT107" s="7" t="n">
        <v>0.07495491563981056</v>
      </c>
      <c r="CU107" s="7" t="n">
        <v>0.5160441105143546</v>
      </c>
      <c r="CV107" s="7" t="n">
        <v>0.7884382965564257</v>
      </c>
      <c r="CW107" s="7" t="n">
        <v>0.716727941352245</v>
      </c>
      <c r="CX107" s="7" t="n">
        <v>0.7146607257006106</v>
      </c>
      <c r="CY107" s="7" t="n">
        <v>0.8393432605561932</v>
      </c>
      <c r="CZ107" s="7" t="n">
        <v>0.7359789933196632</v>
      </c>
      <c r="DA107" s="7" t="n">
        <v>0.8497899372380564</v>
      </c>
      <c r="DB107" s="7" t="n">
        <v>0.8065900710524575</v>
      </c>
      <c r="DC107" s="7" t="n">
        <v>0.3452706082058744</v>
      </c>
      <c r="DD107" s="7" t="n">
        <v>1</v>
      </c>
      <c r="DE107" s="7" t="n">
        <v>0.5348953890124918</v>
      </c>
      <c r="DF107" s="7" t="n">
        <v>0.6421863781802893</v>
      </c>
      <c r="DG107" s="7" t="n">
        <v>0.1240748758134035</v>
      </c>
      <c r="DH107" s="7" t="n">
        <v>0.6924793854549199</v>
      </c>
      <c r="DI107" s="7" t="n">
        <v>0.7441228950315608</v>
      </c>
      <c r="DJ107" s="7" t="n">
        <v>0.7347240538296099</v>
      </c>
      <c r="DK107" s="7" t="n">
        <v>0.5564961906230906</v>
      </c>
      <c r="DL107" s="7" t="n">
        <v>0.6441647253396934</v>
      </c>
      <c r="DM107" s="7" t="n">
        <v>0.2425719267385825</v>
      </c>
      <c r="DN107" s="7" t="n">
        <v>0.5819549353733947</v>
      </c>
      <c r="DO107" s="7" t="n">
        <v>0.4214199093433291</v>
      </c>
      <c r="DP107" s="7" t="n">
        <v>0.4747819323584175</v>
      </c>
      <c r="DQ107" s="7" t="n">
        <v>0.7326500152945322</v>
      </c>
      <c r="DR107" s="7" t="n">
        <v>0.6442196852957625</v>
      </c>
      <c r="DS107" s="7" t="n">
        <v>0.8560328290304527</v>
      </c>
      <c r="DT107" s="7" t="n">
        <v>0.1753524904211367</v>
      </c>
      <c r="DU107" s="7" t="n">
        <v>0.5023334029564362</v>
      </c>
      <c r="DV107" s="7" t="n">
        <v>0.6754832672062214</v>
      </c>
      <c r="DW107" s="7" t="n">
        <v>0.6538972699868633</v>
      </c>
      <c r="DX107" s="7" t="n">
        <v>0.5883219694031254</v>
      </c>
      <c r="DY107" s="7" t="n">
        <v>0.3168649559136539</v>
      </c>
      <c r="DZ107" s="7" t="n">
        <v>0.7348695794491483</v>
      </c>
      <c r="EA107" s="7" t="n">
        <v>0.657697526588838</v>
      </c>
      <c r="EB107" s="7" t="n">
        <v>0.7005510617755026</v>
      </c>
      <c r="EC107" s="7" t="n">
        <v>0.7397880323136726</v>
      </c>
      <c r="ED107" s="7" t="n">
        <v>0.3777760232574693</v>
      </c>
      <c r="EE107" s="7" t="n">
        <v>0.6529589253038586</v>
      </c>
      <c r="EF107" s="7" t="n">
        <v>0.75552332648182</v>
      </c>
      <c r="EG107" s="7" t="n">
        <v>0.667507384409433</v>
      </c>
      <c r="EH107" s="7" t="n">
        <v>0.6034533374862933</v>
      </c>
      <c r="EI107" s="7" t="n">
        <v>0.4904440241998783</v>
      </c>
      <c r="EJ107" s="7" t="n">
        <v>0.5330458753675298</v>
      </c>
      <c r="EK107" s="7" t="n">
        <v>0.5453037486794131</v>
      </c>
      <c r="EL107" s="7" t="n">
        <v>0.7296668076648981</v>
      </c>
      <c r="EM107" s="7" t="n">
        <v>0.5558043908906026</v>
      </c>
      <c r="EN107" s="7" t="n">
        <v>0.5445239164225875</v>
      </c>
      <c r="EO107" s="7" t="n">
        <v>0.6691220495805313</v>
      </c>
      <c r="EP107" s="7" t="n">
        <v>0.6394482380170068</v>
      </c>
      <c r="EQ107" s="7" t="n">
        <v>0.3708122378434013</v>
      </c>
      <c r="ER107" s="7" t="n">
        <v>0.6105858927057252</v>
      </c>
      <c r="ES107" s="7" t="n">
        <v>0.7860161804938115</v>
      </c>
      <c r="ET107" s="7" t="n">
        <v>0.7189856566381349</v>
      </c>
      <c r="EU107" s="7" t="n">
        <v>0.6147549582846088</v>
      </c>
      <c r="EV107" s="7" t="n">
        <v>0.6351264409660994</v>
      </c>
      <c r="EW107" s="7" t="n">
        <v>0.5534797274399831</v>
      </c>
      <c r="EX107" s="7" t="n">
        <v>0.6104926176830678</v>
      </c>
      <c r="EY107" s="7" t="n">
        <v>0.5611540772533214</v>
      </c>
      <c r="EZ107" s="7" t="n">
        <v>0.3575424084923093</v>
      </c>
      <c r="FA107" s="7" t="n">
        <v>0.4775001843506747</v>
      </c>
      <c r="FB107" s="7" t="n">
        <v>0.6519564805818628</v>
      </c>
      <c r="FC107" s="7" t="n">
        <v>0.757108749048702</v>
      </c>
      <c r="FD107" s="7" t="n">
        <v>0.6563182794785547</v>
      </c>
      <c r="FE107" s="7" t="n">
        <v>0.6431402259352732</v>
      </c>
      <c r="FF107" s="7" t="n">
        <v>0.6068563128088432</v>
      </c>
      <c r="FG107" s="7" t="n">
        <v>0.6158966681457972</v>
      </c>
      <c r="FH107" s="7" t="n">
        <v>0.5942535177875941</v>
      </c>
      <c r="FI107" s="7" t="n">
        <v>0.5974671948156108</v>
      </c>
      <c r="FJ107" s="7" t="n">
        <v>0.6587082583692293</v>
      </c>
      <c r="FK107" s="7" t="n">
        <v>0.4952085427678398</v>
      </c>
      <c r="FL107" s="7" t="n">
        <v>0.7533335519096273</v>
      </c>
      <c r="FM107" s="7" t="n">
        <v>0.5869405527503208</v>
      </c>
      <c r="FN107" s="7" t="n">
        <v>0.616172396234235</v>
      </c>
      <c r="FO107" s="7" t="n">
        <v>0.7332189369409832</v>
      </c>
      <c r="FP107" s="7" t="n">
        <v>0.7233629875539166</v>
      </c>
      <c r="FQ107" s="7" t="n">
        <v>0.522233550455878</v>
      </c>
      <c r="FR107" s="7" t="n">
        <v>0.6134998896383655</v>
      </c>
      <c r="FS107" s="7" t="n">
        <v>0.287653316469962</v>
      </c>
      <c r="FT107" s="7" t="n">
        <v>0.6527489021043261</v>
      </c>
      <c r="FU107" s="7" t="n">
        <v>0.6205564414722095</v>
      </c>
      <c r="FV107" s="7" t="n">
        <v>0.6915084008277769</v>
      </c>
      <c r="FW107" s="7" t="n">
        <v>0.1023635374322988</v>
      </c>
      <c r="FX107" s="7" t="n">
        <v>0.7149987825023914</v>
      </c>
      <c r="FY107" s="7" t="n">
        <v>0.5888188469100371</v>
      </c>
      <c r="FZ107" s="7" t="n">
        <v>0.6146061803841918</v>
      </c>
      <c r="GA107" s="7" t="n">
        <v>0.2295896696269326</v>
      </c>
      <c r="GB107" s="7" t="n">
        <v>0.3775523498651254</v>
      </c>
      <c r="GC107" s="7" t="n">
        <v>0.9586113465966118</v>
      </c>
      <c r="GD107" s="7" t="n">
        <v>0.7274460166221137</v>
      </c>
      <c r="GE107" s="7" t="n">
        <v>0.2468118502560578</v>
      </c>
      <c r="GF107" s="7" t="n">
        <v>0.6471129197924408</v>
      </c>
      <c r="GG107" s="7" t="n">
        <v>0.8136717225262321</v>
      </c>
      <c r="GH107" s="7" t="n">
        <v>0.7109305094264479</v>
      </c>
      <c r="GI107" s="7" t="n">
        <v>0.6128140213276461</v>
      </c>
      <c r="GJ107" s="7" t="n">
        <v>0.6448351877109655</v>
      </c>
      <c r="GK107" s="7" t="n">
        <v>0.3003206390332259</v>
      </c>
      <c r="GL107" s="7" t="n">
        <v>0.2815648240772169</v>
      </c>
    </row>
    <row r="108">
      <c r="A108" s="6" t="inlineStr">
        <is>
          <t>930997.CSI</t>
        </is>
      </c>
      <c r="B108" s="6" t="inlineStr">
        <is>
          <t>中证新能源汽车产业指数</t>
        </is>
      </c>
      <c r="C108" s="7" t="n">
        <v>0.5631822403808343</v>
      </c>
      <c r="D108" s="7" t="n">
        <v>0.5663847759804662</v>
      </c>
      <c r="E108" s="7" t="n">
        <v>0.08865099550563425</v>
      </c>
      <c r="F108" s="7" t="n">
        <v>0.4855299719542691</v>
      </c>
      <c r="G108" s="7" t="n">
        <v>0.1720060446994257</v>
      </c>
      <c r="H108" s="7" t="n">
        <v>0.3434940739177508</v>
      </c>
      <c r="I108" s="7" t="n">
        <v>0.6332990923096838</v>
      </c>
      <c r="J108" s="7" t="n">
        <v>0.6304424302342941</v>
      </c>
      <c r="K108" s="7" t="n">
        <v>0.3319006858663797</v>
      </c>
      <c r="L108" s="7" t="n">
        <v>0.08565167276821173</v>
      </c>
      <c r="M108" s="7" t="n">
        <v>0.6408966990924683</v>
      </c>
      <c r="N108" s="7" t="n">
        <v>0.6767563655554046</v>
      </c>
      <c r="O108" s="7" t="n">
        <v>0.5493358392031216</v>
      </c>
      <c r="P108" s="7" t="n">
        <v>0.4898433467770185</v>
      </c>
      <c r="Q108" s="7" t="n">
        <v>0.3412430232455018</v>
      </c>
      <c r="R108" s="7" t="n">
        <v>0.4751916769903338</v>
      </c>
      <c r="S108" s="7" t="n">
        <v>0.5052207385400761</v>
      </c>
      <c r="T108" s="7" t="n">
        <v>0.5733805850993667</v>
      </c>
      <c r="U108" s="7" t="n">
        <v>0.4914651872065159</v>
      </c>
      <c r="V108" s="7" t="n">
        <v>0.7892857246666999</v>
      </c>
      <c r="W108" s="7" t="n">
        <v>0.5241664024477417</v>
      </c>
      <c r="X108" s="7" t="n">
        <v>0.5500667779057307</v>
      </c>
      <c r="Y108" s="7" t="n">
        <v>0.5616219988648773</v>
      </c>
      <c r="Z108" s="7" t="n">
        <v>0.7076008734287326</v>
      </c>
      <c r="AA108" s="7" t="n">
        <v>0.7643953934580502</v>
      </c>
      <c r="AB108" s="7" t="n">
        <v>0.2431940317178124</v>
      </c>
      <c r="AC108" s="7" t="n">
        <v>0.7091849579262235</v>
      </c>
      <c r="AD108" s="7" t="n">
        <v>0.0930544521645959</v>
      </c>
      <c r="AE108" s="7" t="n">
        <v>0.628250654228006</v>
      </c>
      <c r="AF108" s="7" t="n">
        <v>0.6631973692937232</v>
      </c>
      <c r="AG108" s="7" t="n">
        <v>0.6604436235024289</v>
      </c>
      <c r="AH108" s="7" t="n">
        <v>0.2588520837507703</v>
      </c>
      <c r="AI108" s="7" t="n">
        <v>0.6448598164086162</v>
      </c>
      <c r="AJ108" s="7" t="n">
        <v>0.3079482734784904</v>
      </c>
      <c r="AK108" s="7" t="n">
        <v>-0.149588959154013</v>
      </c>
      <c r="AL108" s="7" t="n">
        <v>0.3368042018328956</v>
      </c>
      <c r="AM108" s="7" t="n">
        <v>0.2979977901571193</v>
      </c>
      <c r="AN108" s="7" t="n">
        <v>0.3618599705330216</v>
      </c>
      <c r="AO108" s="7" t="n">
        <v>0.3807152688798044</v>
      </c>
      <c r="AP108" s="7" t="n">
        <v>0.5647270025894416</v>
      </c>
      <c r="AQ108" s="7" t="n">
        <v>0.8448710057110849</v>
      </c>
      <c r="AR108" s="7" t="n">
        <v>0.3046830740130922</v>
      </c>
      <c r="AS108" s="7" t="n">
        <v>0.5273882810040101</v>
      </c>
      <c r="AT108" s="7" t="n">
        <v>0.1616619910107263</v>
      </c>
      <c r="AU108" s="7" t="n">
        <v>0.7123406184307371</v>
      </c>
      <c r="AV108" s="7" t="n">
        <v>0.680162856940984</v>
      </c>
      <c r="AW108" s="7" t="n">
        <v>0.668085075649974</v>
      </c>
      <c r="AX108" s="7" t="n">
        <v>0.9047751740843194</v>
      </c>
      <c r="AY108" s="7" t="n">
        <v>0.6143138217740058</v>
      </c>
      <c r="AZ108" s="7" t="n">
        <v>0.5357620449032621</v>
      </c>
      <c r="BA108" s="7" t="n">
        <v>0.6051157391062622</v>
      </c>
      <c r="BB108" s="7" t="n">
        <v>0.4978298817648645</v>
      </c>
      <c r="BC108" s="7" t="n">
        <v>0.6766288576375846</v>
      </c>
      <c r="BD108" s="7" t="n">
        <v>0.5658624861777505</v>
      </c>
      <c r="BE108" s="7" t="n">
        <v>0.3439307535625714</v>
      </c>
      <c r="BF108" s="7" t="n">
        <v>0.6967030723363691</v>
      </c>
      <c r="BG108" s="7" t="n">
        <v>0.4038433455651452</v>
      </c>
      <c r="BH108" s="7" t="n">
        <v>0.2006406216057677</v>
      </c>
      <c r="BI108" s="7" t="n">
        <v>0.02778134538220816</v>
      </c>
      <c r="BJ108" s="7" t="n">
        <v>0.2583111510459559</v>
      </c>
      <c r="BK108" s="7" t="n">
        <v>0.6189228625762747</v>
      </c>
      <c r="BL108" s="7" t="n">
        <v>0.6619532159192539</v>
      </c>
      <c r="BM108" s="7" t="n">
        <v>0.9169669719120106</v>
      </c>
      <c r="BN108" s="7" t="n">
        <v>0.633557367483583</v>
      </c>
      <c r="BO108" s="7" t="n">
        <v>0.3807151370871675</v>
      </c>
      <c r="BP108" s="7" t="n">
        <v>0.4146616704025081</v>
      </c>
      <c r="BQ108" s="7" t="n">
        <v>0.468352891261038</v>
      </c>
      <c r="BR108" s="7" t="n">
        <v>0.4793616512479072</v>
      </c>
      <c r="BS108" s="7" t="n">
        <v>0.4681777669084741</v>
      </c>
      <c r="BT108" s="7" t="n">
        <v>0.4232732482424977</v>
      </c>
      <c r="BU108" s="7" t="n">
        <v>0.999764932127305</v>
      </c>
      <c r="BV108" s="7" t="n">
        <v>-0.05228168552616311</v>
      </c>
      <c r="BW108" s="7" t="n">
        <v>0.1210986405820283</v>
      </c>
      <c r="BX108" s="7" t="n">
        <v>0.3524403635435993</v>
      </c>
      <c r="BY108" s="7" t="n">
        <v>0.4174930338028578</v>
      </c>
      <c r="BZ108" s="7" t="n">
        <v>-0.06118061628545583</v>
      </c>
      <c r="CA108" s="7" t="n">
        <v>0.655714454757283</v>
      </c>
      <c r="CB108" s="7" t="n">
        <v>0.5935821732476791</v>
      </c>
      <c r="CC108" s="7" t="n">
        <v>0.6503378683217393</v>
      </c>
      <c r="CD108" s="7" t="n">
        <v>0.7183563265335482</v>
      </c>
      <c r="CE108" s="7" t="n">
        <v>0.5232125489611767</v>
      </c>
      <c r="CF108" s="7" t="n">
        <v>0.5713939989140727</v>
      </c>
      <c r="CG108" s="7" t="n">
        <v>0.4050708460090423</v>
      </c>
      <c r="CH108" s="7" t="n">
        <v>0.8352530095238527</v>
      </c>
      <c r="CI108" s="7" t="n">
        <v>0.371581713205232</v>
      </c>
      <c r="CJ108" s="7" t="n">
        <v>0.1971070317654331</v>
      </c>
      <c r="CK108" s="7" t="n">
        <v>0.5411292544710149</v>
      </c>
      <c r="CL108" s="7" t="n">
        <v>0.5164729567768934</v>
      </c>
      <c r="CM108" s="7" t="n">
        <v>0.3248345451671293</v>
      </c>
      <c r="CN108" s="7" t="n">
        <v>0.5055639819637794</v>
      </c>
      <c r="CO108" s="7" t="n">
        <v>0.3705068958387377</v>
      </c>
      <c r="CP108" s="7" t="n">
        <v>0.7203993743145604</v>
      </c>
      <c r="CQ108" s="7" t="n">
        <v>0.4866649998555747</v>
      </c>
      <c r="CR108" s="7" t="n">
        <v>0.5538038432456482</v>
      </c>
      <c r="CS108" s="7" t="n">
        <v>0.3010400833549088</v>
      </c>
      <c r="CT108" s="7" t="n">
        <v>-0.05295962494106953</v>
      </c>
      <c r="CU108" s="7" t="n">
        <v>0.3343182977923479</v>
      </c>
      <c r="CV108" s="7" t="n">
        <v>0.4560764480772846</v>
      </c>
      <c r="CW108" s="7" t="n">
        <v>0.4962212258731519</v>
      </c>
      <c r="CX108" s="7" t="n">
        <v>0.5242648401065266</v>
      </c>
      <c r="CY108" s="7" t="n">
        <v>0.4990220357242892</v>
      </c>
      <c r="CZ108" s="7" t="n">
        <v>0.4602101677825633</v>
      </c>
      <c r="DA108" s="7" t="n">
        <v>0.4925656428125701</v>
      </c>
      <c r="DB108" s="7" t="n">
        <v>0.6536030989701419</v>
      </c>
      <c r="DC108" s="7" t="n">
        <v>0.1240578954478627</v>
      </c>
      <c r="DD108" s="7" t="n">
        <v>0.5348953890124918</v>
      </c>
      <c r="DE108" s="7" t="n">
        <v>1</v>
      </c>
      <c r="DF108" s="7" t="n">
        <v>0.4514911469013752</v>
      </c>
      <c r="DG108" s="7" t="n">
        <v>0.04466043338937491</v>
      </c>
      <c r="DH108" s="7" t="n">
        <v>0.6026609364376425</v>
      </c>
      <c r="DI108" s="7" t="n">
        <v>0.410203124865408</v>
      </c>
      <c r="DJ108" s="7" t="n">
        <v>0.4774708453832328</v>
      </c>
      <c r="DK108" s="7" t="n">
        <v>0.4105610017345191</v>
      </c>
      <c r="DL108" s="7" t="n">
        <v>0.504904162947588</v>
      </c>
      <c r="DM108" s="7" t="n">
        <v>0.2034245138560938</v>
      </c>
      <c r="DN108" s="7" t="n">
        <v>0.5934155688484142</v>
      </c>
      <c r="DO108" s="7" t="n">
        <v>0.2813897177391187</v>
      </c>
      <c r="DP108" s="7" t="n">
        <v>0.3446440893171571</v>
      </c>
      <c r="DQ108" s="7" t="n">
        <v>0.5304656686602238</v>
      </c>
      <c r="DR108" s="7" t="n">
        <v>0.5124031087258724</v>
      </c>
      <c r="DS108" s="7" t="n">
        <v>0.5960602558336642</v>
      </c>
      <c r="DT108" s="7" t="n">
        <v>0.07169102195442387</v>
      </c>
      <c r="DU108" s="7" t="n">
        <v>0.363106898178446</v>
      </c>
      <c r="DV108" s="7" t="n">
        <v>0.5295102684763858</v>
      </c>
      <c r="DW108" s="7" t="n">
        <v>0.6445992262431759</v>
      </c>
      <c r="DX108" s="7" t="n">
        <v>0.4191649671322434</v>
      </c>
      <c r="DY108" s="7" t="n">
        <v>0.2144252735735523</v>
      </c>
      <c r="DZ108" s="7" t="n">
        <v>0.4102465609185595</v>
      </c>
      <c r="EA108" s="7" t="n">
        <v>0.4964254562944452</v>
      </c>
      <c r="EB108" s="7" t="n">
        <v>0.6744476273480008</v>
      </c>
      <c r="EC108" s="7" t="n">
        <v>0.4772531527432365</v>
      </c>
      <c r="ED108" s="7" t="n">
        <v>0.2993735893188199</v>
      </c>
      <c r="EE108" s="7" t="n">
        <v>0.5052192801828637</v>
      </c>
      <c r="EF108" s="7" t="n">
        <v>0.4410961696126832</v>
      </c>
      <c r="EG108" s="7" t="n">
        <v>0.3811264926537429</v>
      </c>
      <c r="EH108" s="7" t="n">
        <v>0.5714768389118912</v>
      </c>
      <c r="EI108" s="7" t="n">
        <v>0.9441210289004756</v>
      </c>
      <c r="EJ108" s="7" t="n">
        <v>0.4335127696781261</v>
      </c>
      <c r="EK108" s="7" t="n">
        <v>0.4063254601809806</v>
      </c>
      <c r="EL108" s="7" t="n">
        <v>0.5324292630224999</v>
      </c>
      <c r="EM108" s="7" t="n">
        <v>0.5865744836478879</v>
      </c>
      <c r="EN108" s="7" t="n">
        <v>0.4396711614006411</v>
      </c>
      <c r="EO108" s="7" t="n">
        <v>0.5283198496396528</v>
      </c>
      <c r="EP108" s="7" t="n">
        <v>0.7010430347813099</v>
      </c>
      <c r="EQ108" s="7" t="n">
        <v>0.1574636923757755</v>
      </c>
      <c r="ER108" s="7" t="n">
        <v>0.398311724676966</v>
      </c>
      <c r="ES108" s="7" t="n">
        <v>0.5774507223102886</v>
      </c>
      <c r="ET108" s="7" t="n">
        <v>0.479215092085004</v>
      </c>
      <c r="EU108" s="7" t="n">
        <v>0.474069520548741</v>
      </c>
      <c r="EV108" s="7" t="n">
        <v>0.4860879284900725</v>
      </c>
      <c r="EW108" s="7" t="n">
        <v>0.3685334727572298</v>
      </c>
      <c r="EX108" s="7" t="n">
        <v>0.5079713681212333</v>
      </c>
      <c r="EY108" s="7" t="n">
        <v>0.5029360749156669</v>
      </c>
      <c r="EZ108" s="7" t="n">
        <v>0.3163967961763971</v>
      </c>
      <c r="FA108" s="7" t="n">
        <v>0.4045012418709809</v>
      </c>
      <c r="FB108" s="7" t="n">
        <v>0.5038097499127147</v>
      </c>
      <c r="FC108" s="7" t="n">
        <v>0.5029132912190888</v>
      </c>
      <c r="FD108" s="7" t="n">
        <v>0.5801816404933593</v>
      </c>
      <c r="FE108" s="7" t="n">
        <v>0.449849899868256</v>
      </c>
      <c r="FF108" s="7" t="n">
        <v>0.4651545038694252</v>
      </c>
      <c r="FG108" s="7" t="n">
        <v>0.3990778005204466</v>
      </c>
      <c r="FH108" s="7" t="n">
        <v>0.4086596398611444</v>
      </c>
      <c r="FI108" s="7" t="n">
        <v>0.7934869939186229</v>
      </c>
      <c r="FJ108" s="7" t="n">
        <v>0.5326668474519113</v>
      </c>
      <c r="FK108" s="7" t="n">
        <v>0.980454005985377</v>
      </c>
      <c r="FL108" s="7" t="n">
        <v>0.4474207778310654</v>
      </c>
      <c r="FM108" s="7" t="n">
        <v>0.5699903726994249</v>
      </c>
      <c r="FN108" s="7" t="n">
        <v>0.4812976166879018</v>
      </c>
      <c r="FO108" s="7" t="n">
        <v>0.5410995355765433</v>
      </c>
      <c r="FP108" s="7" t="n">
        <v>0.4196807355688743</v>
      </c>
      <c r="FQ108" s="7" t="n">
        <v>0.2740714206858655</v>
      </c>
      <c r="FR108" s="7" t="n">
        <v>0.4827490493374063</v>
      </c>
      <c r="FS108" s="7" t="n">
        <v>0.5624598620976889</v>
      </c>
      <c r="FT108" s="7" t="n">
        <v>0.657754993419809</v>
      </c>
      <c r="FU108" s="7" t="n">
        <v>0.4851111371690441</v>
      </c>
      <c r="FV108" s="7" t="n">
        <v>0.5563260616924847</v>
      </c>
      <c r="FW108" s="7" t="n">
        <v>-0.05945772245566374</v>
      </c>
      <c r="FX108" s="7" t="n">
        <v>0.386517324254197</v>
      </c>
      <c r="FY108" s="7" t="n">
        <v>0.3551409076239216</v>
      </c>
      <c r="FZ108" s="7" t="n">
        <v>0.4849542563606659</v>
      </c>
      <c r="GA108" s="7" t="n">
        <v>0.171690312271529</v>
      </c>
      <c r="GB108" s="7" t="n">
        <v>0.1563435091110142</v>
      </c>
      <c r="GC108" s="7" t="n">
        <v>0.5189164084803035</v>
      </c>
      <c r="GD108" s="7" t="n">
        <v>0.4345192791025023</v>
      </c>
      <c r="GE108" s="7" t="n">
        <v>0.08126061316537675</v>
      </c>
      <c r="GF108" s="7" t="n">
        <v>0.4981461809979594</v>
      </c>
      <c r="GG108" s="7" t="n">
        <v>0.4736266650213338</v>
      </c>
      <c r="GH108" s="7" t="n">
        <v>0.4826776596661445</v>
      </c>
      <c r="GI108" s="7" t="n">
        <v>0.38171322966209</v>
      </c>
      <c r="GJ108" s="7" t="n">
        <v>0.5439470495034311</v>
      </c>
      <c r="GK108" s="7" t="n">
        <v>0.1977888337352453</v>
      </c>
      <c r="GL108" s="7" t="n">
        <v>0.072910654235485</v>
      </c>
    </row>
    <row r="109">
      <c r="A109" s="6" t="inlineStr">
        <is>
          <t>931009.CSI</t>
        </is>
      </c>
      <c r="B109" s="6" t="inlineStr">
        <is>
          <t>中证全指建筑材料指数</t>
        </is>
      </c>
      <c r="C109" s="7" t="n">
        <v>0.786254435118124</v>
      </c>
      <c r="D109" s="7" t="n">
        <v>0.7505955556694081</v>
      </c>
      <c r="E109" s="7" t="n">
        <v>0.3230488766411507</v>
      </c>
      <c r="F109" s="7" t="n">
        <v>0.7267467275481723</v>
      </c>
      <c r="G109" s="7" t="n">
        <v>0.6187344823284551</v>
      </c>
      <c r="H109" s="7" t="n">
        <v>0.5504937993548726</v>
      </c>
      <c r="I109" s="7" t="n">
        <v>0.640963112809469</v>
      </c>
      <c r="J109" s="7" t="n">
        <v>0.6258856385932348</v>
      </c>
      <c r="K109" s="7" t="n">
        <v>0.6412104933067163</v>
      </c>
      <c r="L109" s="7" t="n">
        <v>0.2834564667584797</v>
      </c>
      <c r="M109" s="7" t="n">
        <v>0.6623066242072403</v>
      </c>
      <c r="N109" s="7" t="n">
        <v>0.6796809398977077</v>
      </c>
      <c r="O109" s="7" t="n">
        <v>0.5581253306622596</v>
      </c>
      <c r="P109" s="7" t="n">
        <v>0.4597519573235643</v>
      </c>
      <c r="Q109" s="7" t="n">
        <v>0.5942359883791934</v>
      </c>
      <c r="R109" s="7" t="n">
        <v>0.4353837096513962</v>
      </c>
      <c r="S109" s="7" t="n">
        <v>0.4854601721837501</v>
      </c>
      <c r="T109" s="7" t="n">
        <v>0.5157584259968663</v>
      </c>
      <c r="U109" s="7" t="n">
        <v>0.4057815637582757</v>
      </c>
      <c r="V109" s="7" t="n">
        <v>0.5120328411163534</v>
      </c>
      <c r="W109" s="7" t="n">
        <v>0.5456826091056486</v>
      </c>
      <c r="X109" s="7" t="n">
        <v>0.5122161627235713</v>
      </c>
      <c r="Y109" s="7" t="n">
        <v>0.5715795220370569</v>
      </c>
      <c r="Z109" s="7" t="n">
        <v>0.685697537725133</v>
      </c>
      <c r="AA109" s="7" t="n">
        <v>0.5730235414895314</v>
      </c>
      <c r="AB109" s="7" t="n">
        <v>0.5213660418676395</v>
      </c>
      <c r="AC109" s="7" t="n">
        <v>0.6742763941846696</v>
      </c>
      <c r="AD109" s="7" t="n">
        <v>0.581043920394144</v>
      </c>
      <c r="AE109" s="7" t="n">
        <v>0.7062845394841214</v>
      </c>
      <c r="AF109" s="7" t="n">
        <v>0.71605163079532</v>
      </c>
      <c r="AG109" s="7" t="n">
        <v>0.6936163438443085</v>
      </c>
      <c r="AH109" s="7" t="n">
        <v>0.5951144455754944</v>
      </c>
      <c r="AI109" s="7" t="n">
        <v>0.5545609667148594</v>
      </c>
      <c r="AJ109" s="7" t="n">
        <v>0.6297205368222023</v>
      </c>
      <c r="AK109" s="7" t="n">
        <v>-0.2094651317407918</v>
      </c>
      <c r="AL109" s="7" t="n">
        <v>0.5355537625033681</v>
      </c>
      <c r="AM109" s="7" t="n">
        <v>0.670970684743009</v>
      </c>
      <c r="AN109" s="7" t="n">
        <v>0.4101322316607906</v>
      </c>
      <c r="AO109" s="7" t="n">
        <v>0.7093191351521831</v>
      </c>
      <c r="AP109" s="7" t="n">
        <v>0.6360124951706504</v>
      </c>
      <c r="AQ109" s="7" t="n">
        <v>0.403198810267648</v>
      </c>
      <c r="AR109" s="7" t="n">
        <v>0.6765881981719891</v>
      </c>
      <c r="AS109" s="7" t="n">
        <v>0.5060465043546875</v>
      </c>
      <c r="AT109" s="7" t="n">
        <v>0.3906471490693283</v>
      </c>
      <c r="AU109" s="7" t="n">
        <v>0.6130065382901603</v>
      </c>
      <c r="AV109" s="7" t="n">
        <v>0.4501000065147728</v>
      </c>
      <c r="AW109" s="7" t="n">
        <v>0.650609372372058</v>
      </c>
      <c r="AX109" s="7" t="n">
        <v>0.3755358270326984</v>
      </c>
      <c r="AY109" s="7" t="n">
        <v>0.3886907542832236</v>
      </c>
      <c r="AZ109" s="7" t="n">
        <v>0.3714596686043874</v>
      </c>
      <c r="BA109" s="7" t="n">
        <v>0.7187106559725961</v>
      </c>
      <c r="BB109" s="7" t="n">
        <v>0.7673415714196762</v>
      </c>
      <c r="BC109" s="7" t="n">
        <v>0.5031926513628636</v>
      </c>
      <c r="BD109" s="7" t="n">
        <v>0.6890308156261705</v>
      </c>
      <c r="BE109" s="7" t="n">
        <v>0.4033431138442987</v>
      </c>
      <c r="BF109" s="7" t="n">
        <v>0.6807896649981227</v>
      </c>
      <c r="BG109" s="7" t="n">
        <v>0.6403773124062707</v>
      </c>
      <c r="BH109" s="7" t="n">
        <v>0.4165960139228053</v>
      </c>
      <c r="BI109" s="7" t="n">
        <v>0.01049468282984008</v>
      </c>
      <c r="BJ109" s="7" t="n">
        <v>0.6228419067582474</v>
      </c>
      <c r="BK109" s="7" t="n">
        <v>0.429203130641423</v>
      </c>
      <c r="BL109" s="7" t="n">
        <v>0.4073067423139184</v>
      </c>
      <c r="BM109" s="7" t="n">
        <v>0.456649197492796</v>
      </c>
      <c r="BN109" s="7" t="n">
        <v>0.4813722642784258</v>
      </c>
      <c r="BO109" s="7" t="n">
        <v>0.7093189541276728</v>
      </c>
      <c r="BP109" s="7" t="n">
        <v>0.6739825591186881</v>
      </c>
      <c r="BQ109" s="7" t="n">
        <v>0.6370653730145165</v>
      </c>
      <c r="BR109" s="7" t="n">
        <v>0.699883094034791</v>
      </c>
      <c r="BS109" s="7" t="n">
        <v>0.6223801251506997</v>
      </c>
      <c r="BT109" s="7" t="n">
        <v>0.6504380081333567</v>
      </c>
      <c r="BU109" s="7" t="n">
        <v>0.4533929882178447</v>
      </c>
      <c r="BV109" s="7" t="n">
        <v>0.4251680596205077</v>
      </c>
      <c r="BW109" s="7" t="n">
        <v>0.4128062320245254</v>
      </c>
      <c r="BX109" s="7" t="n">
        <v>0.7060320757466677</v>
      </c>
      <c r="BY109" s="7" t="n">
        <v>0.8035429751941559</v>
      </c>
      <c r="BZ109" s="7" t="n">
        <v>-0.06597180169532635</v>
      </c>
      <c r="CA109" s="7" t="n">
        <v>0.6716647317792948</v>
      </c>
      <c r="CB109" s="7" t="n">
        <v>0.5771551582350132</v>
      </c>
      <c r="CC109" s="7" t="n">
        <v>0.6236136946973532</v>
      </c>
      <c r="CD109" s="7" t="n">
        <v>0.5883905736689677</v>
      </c>
      <c r="CE109" s="7" t="n">
        <v>0.6351918152586734</v>
      </c>
      <c r="CF109" s="7" t="n">
        <v>0.844789062165747</v>
      </c>
      <c r="CG109" s="7" t="n">
        <v>0.8156824845259045</v>
      </c>
      <c r="CH109" s="7" t="n">
        <v>0.5907604881397323</v>
      </c>
      <c r="CI109" s="7" t="n">
        <v>0.6907166341841734</v>
      </c>
      <c r="CJ109" s="7" t="n">
        <v>0.6405262380014342</v>
      </c>
      <c r="CK109" s="7" t="n">
        <v>0.5990550660586453</v>
      </c>
      <c r="CL109" s="7" t="n">
        <v>0.4807425603756809</v>
      </c>
      <c r="CM109" s="7" t="n">
        <v>0.5977481418679619</v>
      </c>
      <c r="CN109" s="7" t="n">
        <v>0.6365292601810696</v>
      </c>
      <c r="CO109" s="7" t="n">
        <v>0.5516541498683739</v>
      </c>
      <c r="CP109" s="7" t="n">
        <v>0.6874774715055896</v>
      </c>
      <c r="CQ109" s="7" t="n">
        <v>0.4803973704511149</v>
      </c>
      <c r="CR109" s="7" t="n">
        <v>0.5687231910346126</v>
      </c>
      <c r="CS109" s="7" t="n">
        <v>0.6550838324912763</v>
      </c>
      <c r="CT109" s="7" t="n">
        <v>0.3618177915010619</v>
      </c>
      <c r="CU109" s="7" t="n">
        <v>0.6879769081611171</v>
      </c>
      <c r="CV109" s="7" t="n">
        <v>0.7136529758051758</v>
      </c>
      <c r="CW109" s="7" t="n">
        <v>0.512044416112204</v>
      </c>
      <c r="CX109" s="7" t="n">
        <v>0.5036662205843653</v>
      </c>
      <c r="CY109" s="7" t="n">
        <v>0.5617368470312177</v>
      </c>
      <c r="CZ109" s="7" t="n">
        <v>0.6883074459021131</v>
      </c>
      <c r="DA109" s="7" t="n">
        <v>0.5740375207932936</v>
      </c>
      <c r="DB109" s="7" t="n">
        <v>0.7344195167232385</v>
      </c>
      <c r="DC109" s="7" t="n">
        <v>0.6245308666801107</v>
      </c>
      <c r="DD109" s="7" t="n">
        <v>0.6421863781802893</v>
      </c>
      <c r="DE109" s="7" t="n">
        <v>0.4514911469013752</v>
      </c>
      <c r="DF109" s="7" t="n">
        <v>1</v>
      </c>
      <c r="DG109" s="7" t="n">
        <v>0.467091221234201</v>
      </c>
      <c r="DH109" s="7" t="n">
        <v>0.8088076666519699</v>
      </c>
      <c r="DI109" s="7" t="n">
        <v>0.61477015406349</v>
      </c>
      <c r="DJ109" s="7" t="n">
        <v>0.4742248708099493</v>
      </c>
      <c r="DK109" s="7" t="n">
        <v>0.3704317627202965</v>
      </c>
      <c r="DL109" s="7" t="n">
        <v>0.4649283057431581</v>
      </c>
      <c r="DM109" s="7" t="n">
        <v>0.453091244885281</v>
      </c>
      <c r="DN109" s="7" t="n">
        <v>0.4499333580973418</v>
      </c>
      <c r="DO109" s="7" t="n">
        <v>0.6110777470388365</v>
      </c>
      <c r="DP109" s="7" t="n">
        <v>0.3676768424162665</v>
      </c>
      <c r="DQ109" s="7" t="n">
        <v>0.5461869375909297</v>
      </c>
      <c r="DR109" s="7" t="n">
        <v>0.7337617907411466</v>
      </c>
      <c r="DS109" s="7" t="n">
        <v>0.620738965652897</v>
      </c>
      <c r="DT109" s="7" t="n">
        <v>0.06969122371824438</v>
      </c>
      <c r="DU109" s="7" t="n">
        <v>0.3777559030405531</v>
      </c>
      <c r="DV109" s="7" t="n">
        <v>0.4825464359329695</v>
      </c>
      <c r="DW109" s="7" t="n">
        <v>0.5512335418362529</v>
      </c>
      <c r="DX109" s="7" t="n">
        <v>0.3891482075444382</v>
      </c>
      <c r="DY109" s="7" t="n">
        <v>0.5238373889211753</v>
      </c>
      <c r="DZ109" s="7" t="n">
        <v>0.6305903451593196</v>
      </c>
      <c r="EA109" s="7" t="n">
        <v>0.4606472949208011</v>
      </c>
      <c r="EB109" s="7" t="n">
        <v>0.7328736385849635</v>
      </c>
      <c r="EC109" s="7" t="n">
        <v>0.4918936837240698</v>
      </c>
      <c r="ED109" s="7" t="n">
        <v>0.6573187828470916</v>
      </c>
      <c r="EE109" s="7" t="n">
        <v>0.4520434159139389</v>
      </c>
      <c r="EF109" s="7" t="n">
        <v>0.6263712953800878</v>
      </c>
      <c r="EG109" s="7" t="n">
        <v>0.4917491972186105</v>
      </c>
      <c r="EH109" s="7" t="n">
        <v>0.4050560074619092</v>
      </c>
      <c r="EI109" s="7" t="n">
        <v>0.3734671021401115</v>
      </c>
      <c r="EJ109" s="7" t="n">
        <v>0.4244801456012197</v>
      </c>
      <c r="EK109" s="7" t="n">
        <v>0.6780729582517914</v>
      </c>
      <c r="EL109" s="7" t="n">
        <v>0.7917388346762027</v>
      </c>
      <c r="EM109" s="7" t="n">
        <v>0.4035986941439467</v>
      </c>
      <c r="EN109" s="7" t="n">
        <v>0.4272813392156887</v>
      </c>
      <c r="EO109" s="7" t="n">
        <v>0.4984002146634021</v>
      </c>
      <c r="EP109" s="7" t="n">
        <v>0.6733775485472643</v>
      </c>
      <c r="EQ109" s="7" t="n">
        <v>0.3666770761425052</v>
      </c>
      <c r="ER109" s="7" t="n">
        <v>0.582337355131153</v>
      </c>
      <c r="ES109" s="7" t="n">
        <v>0.7511245486050487</v>
      </c>
      <c r="ET109" s="7" t="n">
        <v>0.5724307687463817</v>
      </c>
      <c r="EU109" s="7" t="n">
        <v>0.4513842846254738</v>
      </c>
      <c r="EV109" s="7" t="n">
        <v>0.4570687600634341</v>
      </c>
      <c r="EW109" s="7" t="n">
        <v>0.7495392560224777</v>
      </c>
      <c r="EX109" s="7" t="n">
        <v>0.7785007039490075</v>
      </c>
      <c r="EY109" s="7" t="n">
        <v>0.6942101085363518</v>
      </c>
      <c r="EZ109" s="7" t="n">
        <v>0.4676127274110599</v>
      </c>
      <c r="FA109" s="7" t="n">
        <v>0.3853337406772387</v>
      </c>
      <c r="FB109" s="7" t="n">
        <v>0.4740974968657438</v>
      </c>
      <c r="FC109" s="7" t="n">
        <v>0.5045440999412981</v>
      </c>
      <c r="FD109" s="7" t="n">
        <v>0.5446100010937118</v>
      </c>
      <c r="FE109" s="7" t="n">
        <v>0.4203298469300402</v>
      </c>
      <c r="FF109" s="7" t="n">
        <v>0.4334108497062421</v>
      </c>
      <c r="FG109" s="7" t="n">
        <v>0.4683740640689809</v>
      </c>
      <c r="FH109" s="7" t="n">
        <v>0.384729155924203</v>
      </c>
      <c r="FI109" s="7" t="n">
        <v>0.3714717069317359</v>
      </c>
      <c r="FJ109" s="7" t="n">
        <v>0.4590690330782002</v>
      </c>
      <c r="FK109" s="7" t="n">
        <v>0.4103679727117036</v>
      </c>
      <c r="FL109" s="7" t="n">
        <v>0.5978886127192559</v>
      </c>
      <c r="FM109" s="7" t="n">
        <v>0.7676722932781423</v>
      </c>
      <c r="FN109" s="7" t="n">
        <v>0.4480951926474562</v>
      </c>
      <c r="FO109" s="7" t="n">
        <v>0.5191630440381819</v>
      </c>
      <c r="FP109" s="7" t="n">
        <v>0.6178086647305426</v>
      </c>
      <c r="FQ109" s="7" t="n">
        <v>0.7531282349588905</v>
      </c>
      <c r="FR109" s="7" t="n">
        <v>0.7313621606172886</v>
      </c>
      <c r="FS109" s="7" t="n">
        <v>0.4541613673080763</v>
      </c>
      <c r="FT109" s="7" t="n">
        <v>0.6652301180571688</v>
      </c>
      <c r="FU109" s="7" t="n">
        <v>0.4499951689600557</v>
      </c>
      <c r="FV109" s="7" t="n">
        <v>0.4792423838573259</v>
      </c>
      <c r="FW109" s="7" t="n">
        <v>0.4175199466834304</v>
      </c>
      <c r="FX109" s="7" t="n">
        <v>0.6508012153479646</v>
      </c>
      <c r="FY109" s="7" t="n">
        <v>0.7549966345568783</v>
      </c>
      <c r="FZ109" s="7" t="n">
        <v>0.452376072619212</v>
      </c>
      <c r="GA109" s="7" t="n">
        <v>0.1992714320866119</v>
      </c>
      <c r="GB109" s="7" t="n">
        <v>0.3689141070529623</v>
      </c>
      <c r="GC109" s="7" t="n">
        <v>0.6414151132286678</v>
      </c>
      <c r="GD109" s="7" t="n">
        <v>0.7673879400028412</v>
      </c>
      <c r="GE109" s="7" t="n">
        <v>0.5717926519464038</v>
      </c>
      <c r="GF109" s="7" t="n">
        <v>0.471967204594165</v>
      </c>
      <c r="GG109" s="7" t="n">
        <v>0.6859508267068651</v>
      </c>
      <c r="GH109" s="7" t="n">
        <v>0.5242641128505923</v>
      </c>
      <c r="GI109" s="7" t="n">
        <v>0.5727543450166173</v>
      </c>
      <c r="GJ109" s="7" t="n">
        <v>0.5365963609954904</v>
      </c>
      <c r="GK109" s="7" t="n">
        <v>0.523382100405685</v>
      </c>
      <c r="GL109" s="7" t="n">
        <v>0.5342850823007647</v>
      </c>
    </row>
    <row r="110">
      <c r="A110" s="6" t="inlineStr">
        <is>
          <t>931039.CSI</t>
        </is>
      </c>
      <c r="B110" s="6" t="inlineStr">
        <is>
          <t>中证银行AH价格优选指数</t>
        </is>
      </c>
      <c r="C110" s="7" t="n">
        <v>0.3928591409978092</v>
      </c>
      <c r="D110" s="7" t="n">
        <v>0.3590717511143216</v>
      </c>
      <c r="E110" s="7" t="n">
        <v>0.4150907008025471</v>
      </c>
      <c r="F110" s="7" t="n">
        <v>0.4529105985968405</v>
      </c>
      <c r="G110" s="7" t="n">
        <v>0.8132016877673038</v>
      </c>
      <c r="H110" s="7" t="n">
        <v>0.5784722512994932</v>
      </c>
      <c r="I110" s="7" t="n">
        <v>0.09430551696389444</v>
      </c>
      <c r="J110" s="7" t="n">
        <v>0.1503949999730065</v>
      </c>
      <c r="K110" s="7" t="n">
        <v>0.594826660426242</v>
      </c>
      <c r="L110" s="7" t="n">
        <v>0.3332498517755986</v>
      </c>
      <c r="M110" s="7" t="n">
        <v>0.2942226734994073</v>
      </c>
      <c r="N110" s="7" t="n">
        <v>0.2185482210215761</v>
      </c>
      <c r="O110" s="7" t="n">
        <v>0.0003587606377107599</v>
      </c>
      <c r="P110" s="7" t="n">
        <v>-0.07150485062657572</v>
      </c>
      <c r="Q110" s="7" t="n">
        <v>0.3351011292318641</v>
      </c>
      <c r="R110" s="7" t="n">
        <v>-0.09245669505700915</v>
      </c>
      <c r="S110" s="7" t="n">
        <v>-0.06210619417610365</v>
      </c>
      <c r="T110" s="7" t="n">
        <v>0.02143557443080076</v>
      </c>
      <c r="U110" s="7" t="n">
        <v>-0.05155764393539768</v>
      </c>
      <c r="V110" s="7" t="n">
        <v>-0.0501701104505665</v>
      </c>
      <c r="W110" s="7" t="n">
        <v>0.01881912213468221</v>
      </c>
      <c r="X110" s="7" t="n">
        <v>-0.01850711180580758</v>
      </c>
      <c r="Y110" s="7" t="n">
        <v>0.02671936460142817</v>
      </c>
      <c r="Z110" s="7" t="n">
        <v>0.2182941566480679</v>
      </c>
      <c r="AA110" s="7" t="n">
        <v>0.1135749005478644</v>
      </c>
      <c r="AB110" s="7" t="n">
        <v>0.6332979176870106</v>
      </c>
      <c r="AC110" s="7" t="n">
        <v>0.2123580907250282</v>
      </c>
      <c r="AD110" s="7" t="n">
        <v>0.6789818703830923</v>
      </c>
      <c r="AE110" s="7" t="n">
        <v>0.1752020430467298</v>
      </c>
      <c r="AF110" s="7" t="n">
        <v>0.1594385900983879</v>
      </c>
      <c r="AG110" s="7" t="n">
        <v>0.2482753778397394</v>
      </c>
      <c r="AH110" s="7" t="n">
        <v>0.5288040335620753</v>
      </c>
      <c r="AI110" s="7" t="n">
        <v>0.1781104114544512</v>
      </c>
      <c r="AJ110" s="7" t="n">
        <v>0.5838445360755653</v>
      </c>
      <c r="AK110" s="7" t="n">
        <v>-0.09571768544015867</v>
      </c>
      <c r="AL110" s="7" t="n">
        <v>0.6175778170752385</v>
      </c>
      <c r="AM110" s="7" t="n">
        <v>0.5427179644302385</v>
      </c>
      <c r="AN110" s="7" t="n">
        <v>0.04219711042433105</v>
      </c>
      <c r="AO110" s="7" t="n">
        <v>0.4376092068216982</v>
      </c>
      <c r="AP110" s="7" t="n">
        <v>0.4614438759732444</v>
      </c>
      <c r="AQ110" s="7" t="n">
        <v>0.05788732922686316</v>
      </c>
      <c r="AR110" s="7" t="n">
        <v>0.5412418546075302</v>
      </c>
      <c r="AS110" s="7" t="n">
        <v>-0.006281254801788348</v>
      </c>
      <c r="AT110" s="7" t="n">
        <v>0.3507988741436389</v>
      </c>
      <c r="AU110" s="7" t="n">
        <v>0.1337904544792104</v>
      </c>
      <c r="AV110" s="7" t="n">
        <v>0.0337596911064453</v>
      </c>
      <c r="AW110" s="7" t="n">
        <v>0.1003390515058948</v>
      </c>
      <c r="AX110" s="7" t="n">
        <v>-0.0231301530573472</v>
      </c>
      <c r="AY110" s="7" t="n">
        <v>-0.0005261155275784688</v>
      </c>
      <c r="AZ110" s="7" t="n">
        <v>-0.03352709386514264</v>
      </c>
      <c r="BA110" s="7" t="n">
        <v>0.1813045208658433</v>
      </c>
      <c r="BB110" s="7" t="n">
        <v>0.5585192059813261</v>
      </c>
      <c r="BC110" s="7" t="n">
        <v>0.1411191389638324</v>
      </c>
      <c r="BD110" s="7" t="n">
        <v>0.4002364818076241</v>
      </c>
      <c r="BE110" s="7" t="n">
        <v>0.03297851602815213</v>
      </c>
      <c r="BF110" s="7" t="n">
        <v>0.2136840323590457</v>
      </c>
      <c r="BG110" s="7" t="n">
        <v>0.3691112311739754</v>
      </c>
      <c r="BH110" s="7" t="n">
        <v>0.3209930694554629</v>
      </c>
      <c r="BI110" s="7" t="n">
        <v>-0.02299223255802144</v>
      </c>
      <c r="BJ110" s="7" t="n">
        <v>0.4533691146764031</v>
      </c>
      <c r="BK110" s="7" t="n">
        <v>-0.003391095519757914</v>
      </c>
      <c r="BL110" s="7" t="n">
        <v>0.02018443630023676</v>
      </c>
      <c r="BM110" s="7" t="n">
        <v>-0.0009780483340135597</v>
      </c>
      <c r="BN110" s="7" t="n">
        <v>0.1274365347794</v>
      </c>
      <c r="BO110" s="7" t="n">
        <v>0.437609266555266</v>
      </c>
      <c r="BP110" s="7" t="n">
        <v>0.420446693954665</v>
      </c>
      <c r="BQ110" s="7" t="n">
        <v>0.1369325926156966</v>
      </c>
      <c r="BR110" s="7" t="n">
        <v>0.3476980553834833</v>
      </c>
      <c r="BS110" s="7" t="n">
        <v>0.0957128920920101</v>
      </c>
      <c r="BT110" s="7" t="n">
        <v>0.3766135846393237</v>
      </c>
      <c r="BU110" s="7" t="n">
        <v>0.04375921329220063</v>
      </c>
      <c r="BV110" s="7" t="n">
        <v>0.9406979412268746</v>
      </c>
      <c r="BW110" s="7" t="n">
        <v>0.5728660711600578</v>
      </c>
      <c r="BX110" s="7" t="n">
        <v>0.482103070179573</v>
      </c>
      <c r="BY110" s="7" t="n">
        <v>0.4527630778755921</v>
      </c>
      <c r="BZ110" s="7" t="n">
        <v>-0.03493521883165038</v>
      </c>
      <c r="CA110" s="7" t="n">
        <v>0.2697249618338642</v>
      </c>
      <c r="CB110" s="7" t="n">
        <v>0.269784263875203</v>
      </c>
      <c r="CC110" s="7" t="n">
        <v>0.3211943617876503</v>
      </c>
      <c r="CD110" s="7" t="n">
        <v>-0.002862306516251691</v>
      </c>
      <c r="CE110" s="7" t="n">
        <v>0.1869714331854321</v>
      </c>
      <c r="CF110" s="7" t="n">
        <v>0.3725301551329156</v>
      </c>
      <c r="CG110" s="7" t="n">
        <v>0.4918603854632536</v>
      </c>
      <c r="CH110" s="7" t="n">
        <v>0.04590947479853533</v>
      </c>
      <c r="CI110" s="7" t="n">
        <v>0.6032805901349814</v>
      </c>
      <c r="CJ110" s="7" t="n">
        <v>0.6876814118816539</v>
      </c>
      <c r="CK110" s="7" t="n">
        <v>0.1284318774042668</v>
      </c>
      <c r="CL110" s="7" t="n">
        <v>-0.01699333819105009</v>
      </c>
      <c r="CM110" s="7" t="n">
        <v>0.6209991241391672</v>
      </c>
      <c r="CN110" s="7" t="n">
        <v>0.4074036082341988</v>
      </c>
      <c r="CO110" s="7" t="n">
        <v>0.5069400313148972</v>
      </c>
      <c r="CP110" s="7" t="n">
        <v>0.2058255898949463</v>
      </c>
      <c r="CQ110" s="7" t="n">
        <v>-0.01311032347889172</v>
      </c>
      <c r="CR110" s="7" t="n">
        <v>0.1005763073601895</v>
      </c>
      <c r="CS110" s="7" t="n">
        <v>0.4567659681343019</v>
      </c>
      <c r="CT110" s="7" t="n">
        <v>0.7828558536612766</v>
      </c>
      <c r="CU110" s="7" t="n">
        <v>0.4683383802638665</v>
      </c>
      <c r="CV110" s="7" t="n">
        <v>0.3463989524460037</v>
      </c>
      <c r="CW110" s="7" t="n">
        <v>0.06809632744956373</v>
      </c>
      <c r="CX110" s="7" t="n">
        <v>-0.04785273356241523</v>
      </c>
      <c r="CY110" s="7" t="n">
        <v>0.1091649413090916</v>
      </c>
      <c r="CZ110" s="7" t="n">
        <v>0.3520488542201279</v>
      </c>
      <c r="DA110" s="7" t="n">
        <v>0.12916585252267</v>
      </c>
      <c r="DB110" s="7" t="n">
        <v>0.2342261840578023</v>
      </c>
      <c r="DC110" s="7" t="n">
        <v>0.8225831532010933</v>
      </c>
      <c r="DD110" s="7" t="n">
        <v>0.1240748758134035</v>
      </c>
      <c r="DE110" s="7" t="n">
        <v>0.04466043338937491</v>
      </c>
      <c r="DF110" s="7" t="n">
        <v>0.467091221234201</v>
      </c>
      <c r="DG110" s="7" t="n">
        <v>1</v>
      </c>
      <c r="DH110" s="7" t="n">
        <v>0.5436167448424903</v>
      </c>
      <c r="DI110" s="7" t="n">
        <v>0.1417971150032349</v>
      </c>
      <c r="DJ110" s="7" t="n">
        <v>-0.02816729137337661</v>
      </c>
      <c r="DK110" s="7" t="n">
        <v>0.001645464846232856</v>
      </c>
      <c r="DL110" s="7" t="n">
        <v>-0.01279590320697874</v>
      </c>
      <c r="DM110" s="7" t="n">
        <v>0.7033754097854588</v>
      </c>
      <c r="DN110" s="7" t="n">
        <v>-0.07776802429452291</v>
      </c>
      <c r="DO110" s="7" t="n">
        <v>0.4595233852789641</v>
      </c>
      <c r="DP110" s="7" t="n">
        <v>0.01780526898817142</v>
      </c>
      <c r="DQ110" s="7" t="n">
        <v>0.1105359798332231</v>
      </c>
      <c r="DR110" s="7" t="n">
        <v>0.3624857567980126</v>
      </c>
      <c r="DS110" s="7" t="n">
        <v>0.1269796570048529</v>
      </c>
      <c r="DT110" s="7" t="n">
        <v>-0.04918077905355113</v>
      </c>
      <c r="DU110" s="7" t="n">
        <v>-0.01482805235763</v>
      </c>
      <c r="DV110" s="7" t="n">
        <v>-0.03559899219475695</v>
      </c>
      <c r="DW110" s="7" t="n">
        <v>0.1922857179573771</v>
      </c>
      <c r="DX110" s="7" t="n">
        <v>-0.005215033109675026</v>
      </c>
      <c r="DY110" s="7" t="n">
        <v>0.4257986016960368</v>
      </c>
      <c r="DZ110" s="7" t="n">
        <v>0.3649547737625602</v>
      </c>
      <c r="EA110" s="7" t="n">
        <v>-0.02629775096621517</v>
      </c>
      <c r="EB110" s="7" t="n">
        <v>0.3108153089248631</v>
      </c>
      <c r="EC110" s="7" t="n">
        <v>0.09845461934575157</v>
      </c>
      <c r="ED110" s="7" t="n">
        <v>0.5720807520640325</v>
      </c>
      <c r="EE110" s="7" t="n">
        <v>-0.03018852469476317</v>
      </c>
      <c r="EF110" s="7" t="n">
        <v>0.1102241242639093</v>
      </c>
      <c r="EG110" s="7" t="n">
        <v>0.08764046622338648</v>
      </c>
      <c r="EH110" s="7" t="n">
        <v>-0.06191299324920579</v>
      </c>
      <c r="EI110" s="7" t="n">
        <v>-0.01871503793317297</v>
      </c>
      <c r="EJ110" s="7" t="n">
        <v>-0.07285636477795539</v>
      </c>
      <c r="EK110" s="7" t="n">
        <v>0.271786034578178</v>
      </c>
      <c r="EL110" s="7" t="n">
        <v>0.3666185663854115</v>
      </c>
      <c r="EM110" s="7" t="n">
        <v>-0.08011343047316803</v>
      </c>
      <c r="EN110" s="7" t="n">
        <v>-0.09217426802806666</v>
      </c>
      <c r="EO110" s="7" t="n">
        <v>-0.06172996978782484</v>
      </c>
      <c r="EP110" s="7" t="n">
        <v>0.2103045135431551</v>
      </c>
      <c r="EQ110" s="7" t="n">
        <v>0.3032918113933876</v>
      </c>
      <c r="ER110" s="7" t="n">
        <v>0.1249269476913856</v>
      </c>
      <c r="ES110" s="7" t="n">
        <v>0.221565761253035</v>
      </c>
      <c r="ET110" s="7" t="n">
        <v>0.04656764654992086</v>
      </c>
      <c r="EU110" s="7" t="n">
        <v>-0.09804018581760923</v>
      </c>
      <c r="EV110" s="7" t="n">
        <v>-0.08892810749739608</v>
      </c>
      <c r="EW110" s="7" t="n">
        <v>0.6352209765617215</v>
      </c>
      <c r="EX110" s="7" t="n">
        <v>0.5598868644904317</v>
      </c>
      <c r="EY110" s="7" t="n">
        <v>0.5655662247286831</v>
      </c>
      <c r="EZ110" s="7" t="n">
        <v>0.5112514688630141</v>
      </c>
      <c r="FA110" s="7" t="n">
        <v>-0.1023893368647149</v>
      </c>
      <c r="FB110" s="7" t="n">
        <v>-0.05709829631666963</v>
      </c>
      <c r="FC110" s="7" t="n">
        <v>-0.03090247217503265</v>
      </c>
      <c r="FD110" s="7" t="n">
        <v>-0.003452551177200479</v>
      </c>
      <c r="FE110" s="7" t="n">
        <v>-0.001384847733042237</v>
      </c>
      <c r="FF110" s="7" t="n">
        <v>-0.1051151900216428</v>
      </c>
      <c r="FG110" s="7" t="n">
        <v>0.04181562251860674</v>
      </c>
      <c r="FH110" s="7" t="n">
        <v>0.02894872746027541</v>
      </c>
      <c r="FI110" s="7" t="n">
        <v>-0.01670982980700674</v>
      </c>
      <c r="FJ110" s="7" t="n">
        <v>0.02085407080268421</v>
      </c>
      <c r="FK110" s="7" t="n">
        <v>0.04156475615263702</v>
      </c>
      <c r="FL110" s="7" t="n">
        <v>0.1908077644109635</v>
      </c>
      <c r="FM110" s="7" t="n">
        <v>0.4842076242424714</v>
      </c>
      <c r="FN110" s="7" t="n">
        <v>-0.0928367972481273</v>
      </c>
      <c r="FO110" s="7" t="n">
        <v>-0.01565004493426268</v>
      </c>
      <c r="FP110" s="7" t="n">
        <v>0.189798920118163</v>
      </c>
      <c r="FQ110" s="7" t="n">
        <v>0.8198382359829779</v>
      </c>
      <c r="FR110" s="7" t="n">
        <v>0.5203840890124332</v>
      </c>
      <c r="FS110" s="7" t="n">
        <v>0.09835725853449935</v>
      </c>
      <c r="FT110" s="7" t="n">
        <v>0.1835686272037303</v>
      </c>
      <c r="FU110" s="7" t="n">
        <v>-0.09107391983950151</v>
      </c>
      <c r="FV110" s="7" t="n">
        <v>0.2536036331081457</v>
      </c>
      <c r="FW110" s="7" t="n">
        <v>0.9392999307932554</v>
      </c>
      <c r="FX110" s="7" t="n">
        <v>0.4378285939150703</v>
      </c>
      <c r="FY110" s="7" t="n">
        <v>0.6190280607337963</v>
      </c>
      <c r="FZ110" s="7" t="n">
        <v>-0.09107071243954191</v>
      </c>
      <c r="GA110" s="7" t="n">
        <v>0.02658062588674627</v>
      </c>
      <c r="GB110" s="7" t="n">
        <v>0.3045776645060226</v>
      </c>
      <c r="GC110" s="7" t="n">
        <v>0.1806718871107897</v>
      </c>
      <c r="GD110" s="7" t="n">
        <v>0.4630558157283412</v>
      </c>
      <c r="GE110" s="7" t="n">
        <v>0.8880461851149657</v>
      </c>
      <c r="GF110" s="7" t="n">
        <v>-0.01515098555355974</v>
      </c>
      <c r="GG110" s="7" t="n">
        <v>0.3540620453377438</v>
      </c>
      <c r="GH110" s="7" t="n">
        <v>0.1071213150878161</v>
      </c>
      <c r="GI110" s="7" t="n">
        <v>0.1283709133926628</v>
      </c>
      <c r="GJ110" s="7" t="n">
        <v>-0.004145899049654986</v>
      </c>
      <c r="GK110" s="7" t="n">
        <v>0.4254527927353582</v>
      </c>
      <c r="GL110" s="7" t="n">
        <v>0.8353895056213383</v>
      </c>
    </row>
    <row r="111">
      <c r="A111" s="6" t="inlineStr">
        <is>
          <t>931052.CSI</t>
        </is>
      </c>
      <c r="B111" s="6" t="inlineStr">
        <is>
          <t>中证国信价值指数</t>
        </is>
      </c>
      <c r="C111" s="7" t="n">
        <v>0.880794305376742</v>
      </c>
      <c r="D111" s="7" t="n">
        <v>0.8460500639904385</v>
      </c>
      <c r="E111" s="7" t="n">
        <v>0.4629536293641547</v>
      </c>
      <c r="F111" s="7" t="n">
        <v>0.7836867884414968</v>
      </c>
      <c r="G111" s="7" t="n">
        <v>0.6565416993294387</v>
      </c>
      <c r="H111" s="7" t="n">
        <v>0.6377644050221712</v>
      </c>
      <c r="I111" s="7" t="n">
        <v>0.7504075532836287</v>
      </c>
      <c r="J111" s="7" t="n">
        <v>0.7576961320403682</v>
      </c>
      <c r="K111" s="7" t="n">
        <v>0.6846335568002963</v>
      </c>
      <c r="L111" s="7" t="n">
        <v>0.4127009798802428</v>
      </c>
      <c r="M111" s="7" t="n">
        <v>0.8121723505101545</v>
      </c>
      <c r="N111" s="7" t="n">
        <v>0.8072623630977913</v>
      </c>
      <c r="O111" s="7" t="n">
        <v>0.6022665854324145</v>
      </c>
      <c r="P111" s="7" t="n">
        <v>0.4895574517461731</v>
      </c>
      <c r="Q111" s="7" t="n">
        <v>0.5653662733710684</v>
      </c>
      <c r="R111" s="7" t="n">
        <v>0.4611540587625949</v>
      </c>
      <c r="S111" s="7" t="n">
        <v>0.5084107103078853</v>
      </c>
      <c r="T111" s="7" t="n">
        <v>0.6105217598665279</v>
      </c>
      <c r="U111" s="7" t="n">
        <v>0.4838920116409</v>
      </c>
      <c r="V111" s="7" t="n">
        <v>0.644927363559443</v>
      </c>
      <c r="W111" s="7" t="n">
        <v>0.5733175968579772</v>
      </c>
      <c r="X111" s="7" t="n">
        <v>0.5914598145574992</v>
      </c>
      <c r="Y111" s="7" t="n">
        <v>0.6369438438215177</v>
      </c>
      <c r="Z111" s="7" t="n">
        <v>0.7664100119533692</v>
      </c>
      <c r="AA111" s="7" t="n">
        <v>0.6523146744907484</v>
      </c>
      <c r="AB111" s="7" t="n">
        <v>0.5602547860267413</v>
      </c>
      <c r="AC111" s="7" t="n">
        <v>0.7593757901229725</v>
      </c>
      <c r="AD111" s="7" t="n">
        <v>0.6729714521217699</v>
      </c>
      <c r="AE111" s="7" t="n">
        <v>0.7884140870995585</v>
      </c>
      <c r="AF111" s="7" t="n">
        <v>0.8039915785174975</v>
      </c>
      <c r="AG111" s="7" t="n">
        <v>0.8230893109614003</v>
      </c>
      <c r="AH111" s="7" t="n">
        <v>0.5919038672268147</v>
      </c>
      <c r="AI111" s="7" t="n">
        <v>0.7192790363977234</v>
      </c>
      <c r="AJ111" s="7" t="n">
        <v>0.7341614532277013</v>
      </c>
      <c r="AK111" s="7" t="n">
        <v>-0.06580220976753215</v>
      </c>
      <c r="AL111" s="7" t="n">
        <v>0.6223365433105242</v>
      </c>
      <c r="AM111" s="7" t="n">
        <v>0.6551659706757855</v>
      </c>
      <c r="AN111" s="7" t="n">
        <v>0.5434052065248677</v>
      </c>
      <c r="AO111" s="7" t="n">
        <v>0.6825124850670096</v>
      </c>
      <c r="AP111" s="7" t="n">
        <v>0.7455400928743009</v>
      </c>
      <c r="AQ111" s="7" t="n">
        <v>0.6299453178481832</v>
      </c>
      <c r="AR111" s="7" t="n">
        <v>0.666912409326736</v>
      </c>
      <c r="AS111" s="7" t="n">
        <v>0.5822644878150227</v>
      </c>
      <c r="AT111" s="7" t="n">
        <v>0.5344092623581841</v>
      </c>
      <c r="AU111" s="7" t="n">
        <v>0.7556879128076187</v>
      </c>
      <c r="AV111" s="7" t="n">
        <v>0.636661643337404</v>
      </c>
      <c r="AW111" s="7" t="n">
        <v>0.7361869660037045</v>
      </c>
      <c r="AX111" s="7" t="n">
        <v>0.5848467565156709</v>
      </c>
      <c r="AY111" s="7" t="n">
        <v>0.5779633469915593</v>
      </c>
      <c r="AZ111" s="7" t="n">
        <v>0.5361795768875988</v>
      </c>
      <c r="BA111" s="7" t="n">
        <v>0.7827203438122354</v>
      </c>
      <c r="BB111" s="7" t="n">
        <v>0.8282791025819956</v>
      </c>
      <c r="BC111" s="7" t="n">
        <v>0.6878707821160474</v>
      </c>
      <c r="BD111" s="7" t="n">
        <v>0.7829394615852024</v>
      </c>
      <c r="BE111" s="7" t="n">
        <v>0.5053346080234679</v>
      </c>
      <c r="BF111" s="7" t="n">
        <v>0.7676772097006236</v>
      </c>
      <c r="BG111" s="7" t="n">
        <v>0.6805133786338192</v>
      </c>
      <c r="BH111" s="7" t="n">
        <v>0.5499754315508496</v>
      </c>
      <c r="BI111" s="7" t="n">
        <v>0.1542789573646832</v>
      </c>
      <c r="BJ111" s="7" t="n">
        <v>0.5796830554935617</v>
      </c>
      <c r="BK111" s="7" t="n">
        <v>0.6017771695196619</v>
      </c>
      <c r="BL111" s="7" t="n">
        <v>0.6059071494428891</v>
      </c>
      <c r="BM111" s="7" t="n">
        <v>0.6380238758591634</v>
      </c>
      <c r="BN111" s="7" t="n">
        <v>0.6544846772968641</v>
      </c>
      <c r="BO111" s="7" t="n">
        <v>0.6825126056672413</v>
      </c>
      <c r="BP111" s="7" t="n">
        <v>0.7110881943008082</v>
      </c>
      <c r="BQ111" s="7" t="n">
        <v>0.6662570386103857</v>
      </c>
      <c r="BR111" s="7" t="n">
        <v>0.763290259784938</v>
      </c>
      <c r="BS111" s="7" t="n">
        <v>0.6307180359130257</v>
      </c>
      <c r="BT111" s="7" t="n">
        <v>0.6973326529436316</v>
      </c>
      <c r="BU111" s="7" t="n">
        <v>0.6040034813330483</v>
      </c>
      <c r="BV111" s="7" t="n">
        <v>0.461227214664151</v>
      </c>
      <c r="BW111" s="7" t="n">
        <v>0.4166751801463345</v>
      </c>
      <c r="BX111" s="7" t="n">
        <v>0.7122120890987593</v>
      </c>
      <c r="BY111" s="7" t="n">
        <v>0.8280235477129478</v>
      </c>
      <c r="BZ111" s="7" t="n">
        <v>0.05931224633646234</v>
      </c>
      <c r="CA111" s="7" t="n">
        <v>0.8161858525080404</v>
      </c>
      <c r="CB111" s="7" t="n">
        <v>0.7293099047518522</v>
      </c>
      <c r="CC111" s="7" t="n">
        <v>0.7705929139480115</v>
      </c>
      <c r="CD111" s="7" t="n">
        <v>0.6538824203126644</v>
      </c>
      <c r="CE111" s="7" t="n">
        <v>0.7203677755934585</v>
      </c>
      <c r="CF111" s="7" t="n">
        <v>0.8477355226595782</v>
      </c>
      <c r="CG111" s="7" t="n">
        <v>0.8054201603404081</v>
      </c>
      <c r="CH111" s="7" t="n">
        <v>0.6623657746130283</v>
      </c>
      <c r="CI111" s="7" t="n">
        <v>0.7189190638434328</v>
      </c>
      <c r="CJ111" s="7" t="n">
        <v>0.680510654097053</v>
      </c>
      <c r="CK111" s="7" t="n">
        <v>0.7127620988401219</v>
      </c>
      <c r="CL111" s="7" t="n">
        <v>0.5616772225684801</v>
      </c>
      <c r="CM111" s="7" t="n">
        <v>0.6406789835402994</v>
      </c>
      <c r="CN111" s="7" t="n">
        <v>0.7801312051448122</v>
      </c>
      <c r="CO111" s="7" t="n">
        <v>0.6290763022634267</v>
      </c>
      <c r="CP111" s="7" t="n">
        <v>0.7650314123084249</v>
      </c>
      <c r="CQ111" s="7" t="n">
        <v>0.5893488014919337</v>
      </c>
      <c r="CR111" s="7" t="n">
        <v>0.6497540208512181</v>
      </c>
      <c r="CS111" s="7" t="n">
        <v>0.6109042952170955</v>
      </c>
      <c r="CT111" s="7" t="n">
        <v>0.4732034566922877</v>
      </c>
      <c r="CU111" s="7" t="n">
        <v>0.6486761920122965</v>
      </c>
      <c r="CV111" s="7" t="n">
        <v>0.730591092872103</v>
      </c>
      <c r="CW111" s="7" t="n">
        <v>0.6133350505004679</v>
      </c>
      <c r="CX111" s="7" t="n">
        <v>0.5748536854386115</v>
      </c>
      <c r="CY111" s="7" t="n">
        <v>0.6873854967763758</v>
      </c>
      <c r="CZ111" s="7" t="n">
        <v>0.7799334343150149</v>
      </c>
      <c r="DA111" s="7" t="n">
        <v>0.6797236629942039</v>
      </c>
      <c r="DB111" s="7" t="n">
        <v>0.8302776735161185</v>
      </c>
      <c r="DC111" s="7" t="n">
        <v>0.7089471757384485</v>
      </c>
      <c r="DD111" s="7" t="n">
        <v>0.6924793854549199</v>
      </c>
      <c r="DE111" s="7" t="n">
        <v>0.6026609364376425</v>
      </c>
      <c r="DF111" s="7" t="n">
        <v>0.8088076666519699</v>
      </c>
      <c r="DG111" s="7" t="n">
        <v>0.5436167448424903</v>
      </c>
      <c r="DH111" s="7" t="n">
        <v>1</v>
      </c>
      <c r="DI111" s="7" t="n">
        <v>0.6122148614194441</v>
      </c>
      <c r="DJ111" s="7" t="n">
        <v>0.5806221784314645</v>
      </c>
      <c r="DK111" s="7" t="n">
        <v>0.515120804355874</v>
      </c>
      <c r="DL111" s="7" t="n">
        <v>0.5694178546140367</v>
      </c>
      <c r="DM111" s="7" t="n">
        <v>0.5599385653105555</v>
      </c>
      <c r="DN111" s="7" t="n">
        <v>0.5610886787700612</v>
      </c>
      <c r="DO111" s="7" t="n">
        <v>0.5797829183286991</v>
      </c>
      <c r="DP111" s="7" t="n">
        <v>0.4904194413773466</v>
      </c>
      <c r="DQ111" s="7" t="n">
        <v>0.6136144738153209</v>
      </c>
      <c r="DR111" s="7" t="n">
        <v>0.7769805604841915</v>
      </c>
      <c r="DS111" s="7" t="n">
        <v>0.7105108488867774</v>
      </c>
      <c r="DT111" s="7" t="n">
        <v>0.2030680286638601</v>
      </c>
      <c r="DU111" s="7" t="n">
        <v>0.493422049989266</v>
      </c>
      <c r="DV111" s="7" t="n">
        <v>0.5701908892221733</v>
      </c>
      <c r="DW111" s="7" t="n">
        <v>0.7042900039253556</v>
      </c>
      <c r="DX111" s="7" t="n">
        <v>0.5302135114071677</v>
      </c>
      <c r="DY111" s="7" t="n">
        <v>0.487160093943117</v>
      </c>
      <c r="DZ111" s="7" t="n">
        <v>0.6787595793932983</v>
      </c>
      <c r="EA111" s="7" t="n">
        <v>0.538714215175272</v>
      </c>
      <c r="EB111" s="7" t="n">
        <v>0.8311542810057262</v>
      </c>
      <c r="EC111" s="7" t="n">
        <v>0.6449349025165723</v>
      </c>
      <c r="ED111" s="7" t="n">
        <v>0.6423597881188652</v>
      </c>
      <c r="EE111" s="7" t="n">
        <v>0.5371856097556892</v>
      </c>
      <c r="EF111" s="7" t="n">
        <v>0.6170069370943407</v>
      </c>
      <c r="EG111" s="7" t="n">
        <v>0.517558934921074</v>
      </c>
      <c r="EH111" s="7" t="n">
        <v>0.5385882601443758</v>
      </c>
      <c r="EI111" s="7" t="n">
        <v>0.5839878662035618</v>
      </c>
      <c r="EJ111" s="7" t="n">
        <v>0.4498705465797074</v>
      </c>
      <c r="EK111" s="7" t="n">
        <v>0.67159445658799</v>
      </c>
      <c r="EL111" s="7" t="n">
        <v>0.7673436547976138</v>
      </c>
      <c r="EM111" s="7" t="n">
        <v>0.5496607620627788</v>
      </c>
      <c r="EN111" s="7" t="n">
        <v>0.4409749743187325</v>
      </c>
      <c r="EO111" s="7" t="n">
        <v>0.5372391628015416</v>
      </c>
      <c r="EP111" s="7" t="n">
        <v>0.7588854303933985</v>
      </c>
      <c r="EQ111" s="7" t="n">
        <v>0.4967246550401296</v>
      </c>
      <c r="ER111" s="7" t="n">
        <v>0.6503029839746557</v>
      </c>
      <c r="ES111" s="7" t="n">
        <v>0.7806313236778577</v>
      </c>
      <c r="ET111" s="7" t="n">
        <v>0.6074238501093309</v>
      </c>
      <c r="EU111" s="7" t="n">
        <v>0.4723027191066445</v>
      </c>
      <c r="EV111" s="7" t="n">
        <v>0.4871941960161432</v>
      </c>
      <c r="EW111" s="7" t="n">
        <v>0.8480757440520639</v>
      </c>
      <c r="EX111" s="7" t="n">
        <v>0.8975851248517622</v>
      </c>
      <c r="EY111" s="7" t="n">
        <v>0.8607959656187749</v>
      </c>
      <c r="EZ111" s="7" t="n">
        <v>0.672344195820258</v>
      </c>
      <c r="FA111" s="7" t="n">
        <v>0.4121962555741793</v>
      </c>
      <c r="FB111" s="7" t="n">
        <v>0.5087882042107369</v>
      </c>
      <c r="FC111" s="7" t="n">
        <v>0.5666255202677994</v>
      </c>
      <c r="FD111" s="7" t="n">
        <v>0.6235851325838254</v>
      </c>
      <c r="FE111" s="7" t="n">
        <v>0.5659947798853617</v>
      </c>
      <c r="FF111" s="7" t="n">
        <v>0.4592689652610501</v>
      </c>
      <c r="FG111" s="7" t="n">
        <v>0.4939057009113487</v>
      </c>
      <c r="FH111" s="7" t="n">
        <v>0.387396170334899</v>
      </c>
      <c r="FI111" s="7" t="n">
        <v>0.6137062734891525</v>
      </c>
      <c r="FJ111" s="7" t="n">
        <v>0.5835432673803128</v>
      </c>
      <c r="FK111" s="7" t="n">
        <v>0.5743719402527144</v>
      </c>
      <c r="FL111" s="7" t="n">
        <v>0.6365397764632597</v>
      </c>
      <c r="FM111" s="7" t="n">
        <v>0.8966841710718401</v>
      </c>
      <c r="FN111" s="7" t="n">
        <v>0.4825153975405528</v>
      </c>
      <c r="FO111" s="7" t="n">
        <v>0.5786607687521409</v>
      </c>
      <c r="FP111" s="7" t="n">
        <v>0.61611244323327</v>
      </c>
      <c r="FQ111" s="7" t="n">
        <v>0.8285241676885037</v>
      </c>
      <c r="FR111" s="7" t="n">
        <v>0.8693696107982712</v>
      </c>
      <c r="FS111" s="7" t="n">
        <v>0.5283731310247649</v>
      </c>
      <c r="FT111" s="7" t="n">
        <v>0.7513260362266827</v>
      </c>
      <c r="FU111" s="7" t="n">
        <v>0.482516504206053</v>
      </c>
      <c r="FV111" s="7" t="n">
        <v>0.568169927896951</v>
      </c>
      <c r="FW111" s="7" t="n">
        <v>0.4496447149088003</v>
      </c>
      <c r="FX111" s="7" t="n">
        <v>0.686424150348188</v>
      </c>
      <c r="FY111" s="7" t="n">
        <v>0.8141422596687505</v>
      </c>
      <c r="FZ111" s="7" t="n">
        <v>0.4843651910066782</v>
      </c>
      <c r="GA111" s="7" t="n">
        <v>0.3373829986500336</v>
      </c>
      <c r="GB111" s="7" t="n">
        <v>0.498223173348077</v>
      </c>
      <c r="GC111" s="7" t="n">
        <v>0.7125751969025872</v>
      </c>
      <c r="GD111" s="7" t="n">
        <v>0.7761937176396676</v>
      </c>
      <c r="GE111" s="7" t="n">
        <v>0.6462005747487449</v>
      </c>
      <c r="GF111" s="7" t="n">
        <v>0.568605032139807</v>
      </c>
      <c r="GG111" s="7" t="n">
        <v>0.7479286166790238</v>
      </c>
      <c r="GH111" s="7" t="n">
        <v>0.563063523671317</v>
      </c>
      <c r="GI111" s="7" t="n">
        <v>0.6515401242343399</v>
      </c>
      <c r="GJ111" s="7" t="n">
        <v>0.5744516662833735</v>
      </c>
      <c r="GK111" s="7" t="n">
        <v>0.4855289533364356</v>
      </c>
      <c r="GL111" s="7" t="n">
        <v>0.6308657173589179</v>
      </c>
    </row>
    <row r="112">
      <c r="A112" s="6" t="inlineStr">
        <is>
          <t>931066.CSI</t>
        </is>
      </c>
      <c r="B112" s="6" t="inlineStr">
        <is>
          <t>中证军工龙头指数</t>
        </is>
      </c>
      <c r="C112" s="7" t="n">
        <v>0.7767003745176825</v>
      </c>
      <c r="D112" s="7" t="n">
        <v>0.7002845137862321</v>
      </c>
      <c r="E112" s="7" t="n">
        <v>0.05386539714377356</v>
      </c>
      <c r="F112" s="7" t="n">
        <v>0.611399957795715</v>
      </c>
      <c r="G112" s="7" t="n">
        <v>0.3253705655332518</v>
      </c>
      <c r="H112" s="7" t="n">
        <v>0.2206710980246397</v>
      </c>
      <c r="I112" s="7" t="n">
        <v>0.5841114835791323</v>
      </c>
      <c r="J112" s="7" t="n">
        <v>0.5761015299064511</v>
      </c>
      <c r="K112" s="7" t="n">
        <v>0.3442799088673623</v>
      </c>
      <c r="L112" s="7" t="n">
        <v>0.05959305594063651</v>
      </c>
      <c r="M112" s="7" t="n">
        <v>0.6767987604381983</v>
      </c>
      <c r="N112" s="7" t="n">
        <v>0.736017040800693</v>
      </c>
      <c r="O112" s="7" t="n">
        <v>0.7138213191692951</v>
      </c>
      <c r="P112" s="7" t="n">
        <v>0.6372129999516579</v>
      </c>
      <c r="Q112" s="7" t="n">
        <v>0.4020844749251554</v>
      </c>
      <c r="R112" s="7" t="n">
        <v>0.60678385842661</v>
      </c>
      <c r="S112" s="7" t="n">
        <v>0.6524239691217198</v>
      </c>
      <c r="T112" s="7" t="n">
        <v>0.6322527425773505</v>
      </c>
      <c r="U112" s="7" t="n">
        <v>0.5858501288673935</v>
      </c>
      <c r="V112" s="7" t="n">
        <v>0.5646885275111696</v>
      </c>
      <c r="W112" s="7" t="n">
        <v>0.6923881436629167</v>
      </c>
      <c r="X112" s="7" t="n">
        <v>0.6831930446992429</v>
      </c>
      <c r="Y112" s="7" t="n">
        <v>0.7151251930177468</v>
      </c>
      <c r="Z112" s="7" t="n">
        <v>0.6305202049451833</v>
      </c>
      <c r="AA112" s="7" t="n">
        <v>0.3484226267554602</v>
      </c>
      <c r="AB112" s="7" t="n">
        <v>0.1633166022853398</v>
      </c>
      <c r="AC112" s="7" t="n">
        <v>0.6144291177291951</v>
      </c>
      <c r="AD112" s="7" t="n">
        <v>0.2482929669972364</v>
      </c>
      <c r="AE112" s="7" t="n">
        <v>0.8073607010447595</v>
      </c>
      <c r="AF112" s="7" t="n">
        <v>0.8130510467668605</v>
      </c>
      <c r="AG112" s="7" t="n">
        <v>0.7399785162232266</v>
      </c>
      <c r="AH112" s="7" t="n">
        <v>0.2484591711636588</v>
      </c>
      <c r="AI112" s="7" t="n">
        <v>0.6188079332191436</v>
      </c>
      <c r="AJ112" s="7" t="n">
        <v>0.2777992107891934</v>
      </c>
      <c r="AK112" s="7" t="n">
        <v>-0.245729184967398</v>
      </c>
      <c r="AL112" s="7" t="n">
        <v>0.1724718497918993</v>
      </c>
      <c r="AM112" s="7" t="n">
        <v>0.3254253194415023</v>
      </c>
      <c r="AN112" s="7" t="n">
        <v>0.6324324634122367</v>
      </c>
      <c r="AO112" s="7" t="n">
        <v>0.5005175579904256</v>
      </c>
      <c r="AP112" s="7" t="n">
        <v>0.3221972528919629</v>
      </c>
      <c r="AQ112" s="7" t="n">
        <v>0.4350731345782617</v>
      </c>
      <c r="AR112" s="7" t="n">
        <v>0.3476832441310364</v>
      </c>
      <c r="AS112" s="7" t="n">
        <v>0.7102772357524381</v>
      </c>
      <c r="AT112" s="7" t="n">
        <v>0.2998160013118614</v>
      </c>
      <c r="AU112" s="7" t="n">
        <v>0.720632818398382</v>
      </c>
      <c r="AV112" s="7" t="n">
        <v>0.6038500987002473</v>
      </c>
      <c r="AW112" s="7" t="n">
        <v>0.7968441034837085</v>
      </c>
      <c r="AX112" s="7" t="n">
        <v>0.4374402664311556</v>
      </c>
      <c r="AY112" s="7" t="n">
        <v>0.5581638723084154</v>
      </c>
      <c r="AZ112" s="7" t="n">
        <v>0.5577494776040192</v>
      </c>
      <c r="BA112" s="7" t="n">
        <v>0.8265492467087547</v>
      </c>
      <c r="BB112" s="7" t="n">
        <v>0.4615822196101712</v>
      </c>
      <c r="BC112" s="7" t="n">
        <v>0.6133173747540521</v>
      </c>
      <c r="BD112" s="7" t="n">
        <v>0.4802967863252373</v>
      </c>
      <c r="BE112" s="7" t="n">
        <v>0.6519669408992862</v>
      </c>
      <c r="BF112" s="7" t="n">
        <v>0.6273270370577662</v>
      </c>
      <c r="BG112" s="7" t="n">
        <v>0.4691261374910399</v>
      </c>
      <c r="BH112" s="7" t="n">
        <v>0.3693319092227481</v>
      </c>
      <c r="BI112" s="7" t="n">
        <v>0.05397628835849645</v>
      </c>
      <c r="BJ112" s="7" t="n">
        <v>0.332179169748625</v>
      </c>
      <c r="BK112" s="7" t="n">
        <v>0.6159665513893592</v>
      </c>
      <c r="BL112" s="7" t="n">
        <v>0.5771536691164434</v>
      </c>
      <c r="BM112" s="7" t="n">
        <v>0.4804596764695876</v>
      </c>
      <c r="BN112" s="7" t="n">
        <v>0.5968792597697193</v>
      </c>
      <c r="BO112" s="7" t="n">
        <v>0.5005177921330589</v>
      </c>
      <c r="BP112" s="7" t="n">
        <v>0.5036728526244841</v>
      </c>
      <c r="BQ112" s="7" t="n">
        <v>0.9662569842857802</v>
      </c>
      <c r="BR112" s="7" t="n">
        <v>0.6818579975424192</v>
      </c>
      <c r="BS112" s="7" t="n">
        <v>0.9661793138037807</v>
      </c>
      <c r="BT112" s="7" t="n">
        <v>0.4894690802384883</v>
      </c>
      <c r="BU112" s="7" t="n">
        <v>0.4103688708045388</v>
      </c>
      <c r="BV112" s="7" t="n">
        <v>0.1106776751586473</v>
      </c>
      <c r="BW112" s="7" t="n">
        <v>0.07136848805118762</v>
      </c>
      <c r="BX112" s="7" t="n">
        <v>0.4981214021234749</v>
      </c>
      <c r="BY112" s="7" t="n">
        <v>0.6213346375429259</v>
      </c>
      <c r="BZ112" s="7" t="n">
        <v>-0.1546365857380043</v>
      </c>
      <c r="CA112" s="7" t="n">
        <v>0.7081831491915068</v>
      </c>
      <c r="CB112" s="7" t="n">
        <v>0.6075972444133683</v>
      </c>
      <c r="CC112" s="7" t="n">
        <v>0.6107603756690653</v>
      </c>
      <c r="CD112" s="7" t="n">
        <v>0.7114421106939894</v>
      </c>
      <c r="CE112" s="7" t="n">
        <v>0.7748058036940342</v>
      </c>
      <c r="CF112" s="7" t="n">
        <v>0.5931524751281493</v>
      </c>
      <c r="CG112" s="7" t="n">
        <v>0.5795379343284364</v>
      </c>
      <c r="CH112" s="7" t="n">
        <v>0.6052766915515644</v>
      </c>
      <c r="CI112" s="7" t="n">
        <v>0.4672989684710961</v>
      </c>
      <c r="CJ112" s="7" t="n">
        <v>0.3021677441100776</v>
      </c>
      <c r="CK112" s="7" t="n">
        <v>0.7955138544384639</v>
      </c>
      <c r="CL112" s="7" t="n">
        <v>0.6827183516509833</v>
      </c>
      <c r="CM112" s="7" t="n">
        <v>0.2563265844546034</v>
      </c>
      <c r="CN112" s="7" t="n">
        <v>0.7065008840386003</v>
      </c>
      <c r="CO112" s="7" t="n">
        <v>0.2963421239758126</v>
      </c>
      <c r="CP112" s="7" t="n">
        <v>0.6364489293780631</v>
      </c>
      <c r="CQ112" s="7" t="n">
        <v>0.7204099792298582</v>
      </c>
      <c r="CR112" s="7" t="n">
        <v>0.7799332168456817</v>
      </c>
      <c r="CS112" s="7" t="n">
        <v>0.3148413647900857</v>
      </c>
      <c r="CT112" s="7" t="n">
        <v>0.00490580693304512</v>
      </c>
      <c r="CU112" s="7" t="n">
        <v>0.3834433472482339</v>
      </c>
      <c r="CV112" s="7" t="n">
        <v>0.706175365561114</v>
      </c>
      <c r="CW112" s="7" t="n">
        <v>0.7461422663539257</v>
      </c>
      <c r="CX112" s="7" t="n">
        <v>0.7219870763501089</v>
      </c>
      <c r="CY112" s="7" t="n">
        <v>0.7821432018563595</v>
      </c>
      <c r="CZ112" s="7" t="n">
        <v>0.5876466286403581</v>
      </c>
      <c r="DA112" s="7" t="n">
        <v>0.7922391611466875</v>
      </c>
      <c r="DB112" s="7" t="n">
        <v>0.7970757623311827</v>
      </c>
      <c r="DC112" s="7" t="n">
        <v>0.2602423582609342</v>
      </c>
      <c r="DD112" s="7" t="n">
        <v>0.7441228950315608</v>
      </c>
      <c r="DE112" s="7" t="n">
        <v>0.410203124865408</v>
      </c>
      <c r="DF112" s="7" t="n">
        <v>0.61477015406349</v>
      </c>
      <c r="DG112" s="7" t="n">
        <v>0.1417971150032349</v>
      </c>
      <c r="DH112" s="7" t="n">
        <v>0.6122148614194441</v>
      </c>
      <c r="DI112" s="7" t="n">
        <v>1</v>
      </c>
      <c r="DJ112" s="7" t="n">
        <v>0.7124231609101914</v>
      </c>
      <c r="DK112" s="7" t="n">
        <v>0.6201508565458632</v>
      </c>
      <c r="DL112" s="7" t="n">
        <v>0.6319034428192031</v>
      </c>
      <c r="DM112" s="7" t="n">
        <v>0.09082699823213576</v>
      </c>
      <c r="DN112" s="7" t="n">
        <v>0.5992527158191912</v>
      </c>
      <c r="DO112" s="7" t="n">
        <v>0.2957777617941233</v>
      </c>
      <c r="DP112" s="7" t="n">
        <v>0.6030653661621389</v>
      </c>
      <c r="DQ112" s="7" t="n">
        <v>0.7339807478605639</v>
      </c>
      <c r="DR112" s="7" t="n">
        <v>0.6223198859869243</v>
      </c>
      <c r="DS112" s="7" t="n">
        <v>0.7757155694933722</v>
      </c>
      <c r="DT112" s="7" t="n">
        <v>0.1743633954950542</v>
      </c>
      <c r="DU112" s="7" t="n">
        <v>0.6496956801376635</v>
      </c>
      <c r="DV112" s="7" t="n">
        <v>0.6663334399067952</v>
      </c>
      <c r="DW112" s="7" t="n">
        <v>0.5812894167895117</v>
      </c>
      <c r="DX112" s="7" t="n">
        <v>0.6357532040119412</v>
      </c>
      <c r="DY112" s="7" t="n">
        <v>0.1844062721051279</v>
      </c>
      <c r="DZ112" s="7" t="n">
        <v>0.4659689067087823</v>
      </c>
      <c r="EA112" s="7" t="n">
        <v>0.6674452115124744</v>
      </c>
      <c r="EB112" s="7" t="n">
        <v>0.6397362682352585</v>
      </c>
      <c r="EC112" s="7" t="n">
        <v>0.6953897729714591</v>
      </c>
      <c r="ED112" s="7" t="n">
        <v>0.2506697438836317</v>
      </c>
      <c r="EE112" s="7" t="n">
        <v>0.6718360433588728</v>
      </c>
      <c r="EF112" s="7" t="n">
        <v>0.9845482630369267</v>
      </c>
      <c r="EG112" s="7" t="n">
        <v>0.9388493858576926</v>
      </c>
      <c r="EH112" s="7" t="n">
        <v>0.5998865617506884</v>
      </c>
      <c r="EI112" s="7" t="n">
        <v>0.3826910934550411</v>
      </c>
      <c r="EJ112" s="7" t="n">
        <v>0.5363384915995532</v>
      </c>
      <c r="EK112" s="7" t="n">
        <v>0.5399699668321437</v>
      </c>
      <c r="EL112" s="7" t="n">
        <v>0.6578933880756607</v>
      </c>
      <c r="EM112" s="7" t="n">
        <v>0.5681008103752476</v>
      </c>
      <c r="EN112" s="7" t="n">
        <v>0.5408102547237954</v>
      </c>
      <c r="EO112" s="7" t="n">
        <v>0.7492682495089775</v>
      </c>
      <c r="EP112" s="7" t="n">
        <v>0.6284596400062235</v>
      </c>
      <c r="EQ112" s="7" t="n">
        <v>0.3074998867859188</v>
      </c>
      <c r="ER112" s="7" t="n">
        <v>0.7002750179000026</v>
      </c>
      <c r="ES112" s="7" t="n">
        <v>0.8265161562578871</v>
      </c>
      <c r="ET112" s="7" t="n">
        <v>0.8466994558252278</v>
      </c>
      <c r="EU112" s="7" t="n">
        <v>0.6011459809503638</v>
      </c>
      <c r="EV112" s="7" t="n">
        <v>0.6306818286072696</v>
      </c>
      <c r="EW112" s="7" t="n">
        <v>0.3969805396113367</v>
      </c>
      <c r="EX112" s="7" t="n">
        <v>0.5057762684816071</v>
      </c>
      <c r="EY112" s="7" t="n">
        <v>0.4343712534155008</v>
      </c>
      <c r="EZ112" s="7" t="n">
        <v>0.2352668431846656</v>
      </c>
      <c r="FA112" s="7" t="n">
        <v>0.4822936651776364</v>
      </c>
      <c r="FB112" s="7" t="n">
        <v>0.6762955138581588</v>
      </c>
      <c r="FC112" s="7" t="n">
        <v>0.7532400061062182</v>
      </c>
      <c r="FD112" s="7" t="n">
        <v>0.701693935658705</v>
      </c>
      <c r="FE112" s="7" t="n">
        <v>0.633770918156</v>
      </c>
      <c r="FF112" s="7" t="n">
        <v>0.5893861681128817</v>
      </c>
      <c r="FG112" s="7" t="n">
        <v>0.9072297132287934</v>
      </c>
      <c r="FH112" s="7" t="n">
        <v>0.6108547665453442</v>
      </c>
      <c r="FI112" s="7" t="n">
        <v>0.544919850808857</v>
      </c>
      <c r="FJ112" s="7" t="n">
        <v>0.6778824095990589</v>
      </c>
      <c r="FK112" s="7" t="n">
        <v>0.3637650143322381</v>
      </c>
      <c r="FL112" s="7" t="n">
        <v>0.9591287101648087</v>
      </c>
      <c r="FM112" s="7" t="n">
        <v>0.5041715135347635</v>
      </c>
      <c r="FN112" s="7" t="n">
        <v>0.6092070796831626</v>
      </c>
      <c r="FO112" s="7" t="n">
        <v>0.6926638185825333</v>
      </c>
      <c r="FP112" s="7" t="n">
        <v>0.979470309009759</v>
      </c>
      <c r="FQ112" s="7" t="n">
        <v>0.4199399834879873</v>
      </c>
      <c r="FR112" s="7" t="n">
        <v>0.5364739842356199</v>
      </c>
      <c r="FS112" s="7" t="n">
        <v>0.21900309037208</v>
      </c>
      <c r="FT112" s="7" t="n">
        <v>0.6353909328629114</v>
      </c>
      <c r="FU112" s="7" t="n">
        <v>0.6104522507781575</v>
      </c>
      <c r="FV112" s="7" t="n">
        <v>0.5684941886655926</v>
      </c>
      <c r="FW112" s="7" t="n">
        <v>0.102412526615608</v>
      </c>
      <c r="FX112" s="7" t="n">
        <v>0.4785094711801539</v>
      </c>
      <c r="FY112" s="7" t="n">
        <v>0.5473720588668007</v>
      </c>
      <c r="FZ112" s="7" t="n">
        <v>0.6137875824256986</v>
      </c>
      <c r="GA112" s="7" t="n">
        <v>0.2206736722331542</v>
      </c>
      <c r="GB112" s="7" t="n">
        <v>0.3148601348703803</v>
      </c>
      <c r="GC112" s="7" t="n">
        <v>0.7697485112051297</v>
      </c>
      <c r="GD112" s="7" t="n">
        <v>0.6238460950367428</v>
      </c>
      <c r="GE112" s="7" t="n">
        <v>0.18483982530828</v>
      </c>
      <c r="GF112" s="7" t="n">
        <v>0.6712688260713929</v>
      </c>
      <c r="GG112" s="7" t="n">
        <v>0.6637359250150299</v>
      </c>
      <c r="GH112" s="7" t="n">
        <v>0.7313205778682845</v>
      </c>
      <c r="GI112" s="7" t="n">
        <v>0.719789508483727</v>
      </c>
      <c r="GJ112" s="7" t="n">
        <v>0.7003545181035211</v>
      </c>
      <c r="GK112" s="7" t="n">
        <v>0.183648046459469</v>
      </c>
      <c r="GL112" s="7" t="n">
        <v>0.1488381589287236</v>
      </c>
    </row>
    <row r="113">
      <c r="A113" s="6" t="inlineStr">
        <is>
          <t>931071.CSI</t>
        </is>
      </c>
      <c r="B113" s="6" t="inlineStr">
        <is>
          <t>中证人工智能产业指数</t>
        </is>
      </c>
      <c r="C113" s="7" t="n">
        <v>0.8201585443493128</v>
      </c>
      <c r="D113" s="7" t="n">
        <v>0.8062842624419387</v>
      </c>
      <c r="E113" s="7" t="n">
        <v>-0.06542622586867416</v>
      </c>
      <c r="F113" s="7" t="n">
        <v>0.7054295610720742</v>
      </c>
      <c r="G113" s="7" t="n">
        <v>0.2338102732901228</v>
      </c>
      <c r="H113" s="7" t="n">
        <v>0.1494332155977229</v>
      </c>
      <c r="I113" s="7" t="n">
        <v>0.618583978501566</v>
      </c>
      <c r="J113" s="7" t="n">
        <v>0.6304644170430996</v>
      </c>
      <c r="K113" s="7" t="n">
        <v>0.2534982145253746</v>
      </c>
      <c r="L113" s="7" t="n">
        <v>-0.04891255746168066</v>
      </c>
      <c r="M113" s="7" t="n">
        <v>0.8666267461793407</v>
      </c>
      <c r="N113" s="7" t="n">
        <v>0.8931200406582919</v>
      </c>
      <c r="O113" s="7" t="n">
        <v>0.9069659281515577</v>
      </c>
      <c r="P113" s="7" t="n">
        <v>0.8794257641321774</v>
      </c>
      <c r="Q113" s="7" t="n">
        <v>0.3660512244845741</v>
      </c>
      <c r="R113" s="7" t="n">
        <v>0.8632517957509862</v>
      </c>
      <c r="S113" s="7" t="n">
        <v>0.8721187026957872</v>
      </c>
      <c r="T113" s="7" t="n">
        <v>0.7847508907771704</v>
      </c>
      <c r="U113" s="7" t="n">
        <v>0.8892987001126043</v>
      </c>
      <c r="V113" s="7" t="n">
        <v>0.7063219062497643</v>
      </c>
      <c r="W113" s="7" t="n">
        <v>0.8015842617252111</v>
      </c>
      <c r="X113" s="7" t="n">
        <v>0.8979653339643759</v>
      </c>
      <c r="Y113" s="7" t="n">
        <v>0.8675255815819325</v>
      </c>
      <c r="Z113" s="7" t="n">
        <v>0.668588061112358</v>
      </c>
      <c r="AA113" s="7" t="n">
        <v>0.3330861531803164</v>
      </c>
      <c r="AB113" s="7" t="n">
        <v>0.1073792473656932</v>
      </c>
      <c r="AC113" s="7" t="n">
        <v>0.6638366404049293</v>
      </c>
      <c r="AD113" s="7" t="n">
        <v>0.07747589029242392</v>
      </c>
      <c r="AE113" s="7" t="n">
        <v>0.8807305846808601</v>
      </c>
      <c r="AF113" s="7" t="n">
        <v>0.8852791973294656</v>
      </c>
      <c r="AG113" s="7" t="n">
        <v>0.8889342660157895</v>
      </c>
      <c r="AH113" s="7" t="n">
        <v>0.1636278512725796</v>
      </c>
      <c r="AI113" s="7" t="n">
        <v>0.8864149596930797</v>
      </c>
      <c r="AJ113" s="7" t="n">
        <v>0.1400694680588628</v>
      </c>
      <c r="AK113" s="7" t="n">
        <v>-0.2622955465310932</v>
      </c>
      <c r="AL113" s="7" t="n">
        <v>0.1172289800975284</v>
      </c>
      <c r="AM113" s="7" t="n">
        <v>0.2432315040977301</v>
      </c>
      <c r="AN113" s="7" t="n">
        <v>0.9036432074222746</v>
      </c>
      <c r="AO113" s="7" t="n">
        <v>0.4403933139736037</v>
      </c>
      <c r="AP113" s="7" t="n">
        <v>0.2691106565695557</v>
      </c>
      <c r="AQ113" s="7" t="n">
        <v>0.5672770365371227</v>
      </c>
      <c r="AR113" s="7" t="n">
        <v>0.2645926130940555</v>
      </c>
      <c r="AS113" s="7" t="n">
        <v>0.9174704803098817</v>
      </c>
      <c r="AT113" s="7" t="n">
        <v>0.3722777608924551</v>
      </c>
      <c r="AU113" s="7" t="n">
        <v>0.9033008733977189</v>
      </c>
      <c r="AV113" s="7" t="n">
        <v>0.893141159652625</v>
      </c>
      <c r="AW113" s="7" t="n">
        <v>0.8715950382529803</v>
      </c>
      <c r="AX113" s="7" t="n">
        <v>0.590045073866784</v>
      </c>
      <c r="AY113" s="7" t="n">
        <v>0.8834208416150184</v>
      </c>
      <c r="AZ113" s="7" t="n">
        <v>0.8938602032107472</v>
      </c>
      <c r="BA113" s="7" t="n">
        <v>0.8602870174939252</v>
      </c>
      <c r="BB113" s="7" t="n">
        <v>0.4698251195272066</v>
      </c>
      <c r="BC113" s="7" t="n">
        <v>0.8718699955552892</v>
      </c>
      <c r="BD113" s="7" t="n">
        <v>0.3483980084926508</v>
      </c>
      <c r="BE113" s="7" t="n">
        <v>0.8617289975513605</v>
      </c>
      <c r="BF113" s="7" t="n">
        <v>0.6788765450557258</v>
      </c>
      <c r="BG113" s="7" t="n">
        <v>0.5567918486542655</v>
      </c>
      <c r="BH113" s="7" t="n">
        <v>0.4643668094418439</v>
      </c>
      <c r="BI113" s="7" t="n">
        <v>-0.0324596609224615</v>
      </c>
      <c r="BJ113" s="7" t="n">
        <v>0.2595435078587368</v>
      </c>
      <c r="BK113" s="7" t="n">
        <v>0.9136791414440804</v>
      </c>
      <c r="BL113" s="7" t="n">
        <v>0.8786359440416874</v>
      </c>
      <c r="BM113" s="7" t="n">
        <v>0.6028261678031879</v>
      </c>
      <c r="BN113" s="7" t="n">
        <v>0.8622117715871803</v>
      </c>
      <c r="BO113" s="7" t="n">
        <v>0.4403935239348458</v>
      </c>
      <c r="BP113" s="7" t="n">
        <v>0.56598690825568</v>
      </c>
      <c r="BQ113" s="7" t="n">
        <v>0.8033290227428657</v>
      </c>
      <c r="BR113" s="7" t="n">
        <v>0.6111762187931783</v>
      </c>
      <c r="BS113" s="7" t="n">
        <v>0.8181767631054897</v>
      </c>
      <c r="BT113" s="7" t="n">
        <v>0.5657105420206426</v>
      </c>
      <c r="BU113" s="7" t="n">
        <v>0.4811857310431382</v>
      </c>
      <c r="BV113" s="7" t="n">
        <v>-0.1064719323544217</v>
      </c>
      <c r="BW113" s="7" t="n">
        <v>0.009121156452928384</v>
      </c>
      <c r="BX113" s="7" t="n">
        <v>0.402030997440149</v>
      </c>
      <c r="BY113" s="7" t="n">
        <v>0.6086133981664229</v>
      </c>
      <c r="BZ113" s="7" t="n">
        <v>-0.1601916360477815</v>
      </c>
      <c r="CA113" s="7" t="n">
        <v>0.8762528191744003</v>
      </c>
      <c r="CB113" s="7" t="n">
        <v>0.8579939688062211</v>
      </c>
      <c r="CC113" s="7" t="n">
        <v>0.7940539190924576</v>
      </c>
      <c r="CD113" s="7" t="n">
        <v>0.7138439977731816</v>
      </c>
      <c r="CE113" s="7" t="n">
        <v>0.7600229708770206</v>
      </c>
      <c r="CF113" s="7" t="n">
        <v>0.5056897629872938</v>
      </c>
      <c r="CG113" s="7" t="n">
        <v>0.5268284317842141</v>
      </c>
      <c r="CH113" s="7" t="n">
        <v>0.6483025325666435</v>
      </c>
      <c r="CI113" s="7" t="n">
        <v>0.3785411212969216</v>
      </c>
      <c r="CJ113" s="7" t="n">
        <v>0.1608719095564577</v>
      </c>
      <c r="CK113" s="7" t="n">
        <v>0.858034370338894</v>
      </c>
      <c r="CL113" s="7" t="n">
        <v>0.907857318061701</v>
      </c>
      <c r="CM113" s="7" t="n">
        <v>0.180354119526014</v>
      </c>
      <c r="CN113" s="7" t="n">
        <v>0.6561714030347625</v>
      </c>
      <c r="CO113" s="7" t="n">
        <v>0.2271418868049037</v>
      </c>
      <c r="CP113" s="7" t="n">
        <v>0.6747247875109602</v>
      </c>
      <c r="CQ113" s="7" t="n">
        <v>0.9909081062242157</v>
      </c>
      <c r="CR113" s="7" t="n">
        <v>0.8553605306222586</v>
      </c>
      <c r="CS113" s="7" t="n">
        <v>0.2364156100072572</v>
      </c>
      <c r="CT113" s="7" t="n">
        <v>-0.1635118097811618</v>
      </c>
      <c r="CU113" s="7" t="n">
        <v>0.2992871502886525</v>
      </c>
      <c r="CV113" s="7" t="n">
        <v>0.5809585277273107</v>
      </c>
      <c r="CW113" s="7" t="n">
        <v>0.8631924029000305</v>
      </c>
      <c r="CX113" s="7" t="n">
        <v>0.9256121977016251</v>
      </c>
      <c r="CY113" s="7" t="n">
        <v>0.9019864038835393</v>
      </c>
      <c r="CZ113" s="7" t="n">
        <v>0.5260258962430098</v>
      </c>
      <c r="DA113" s="7" t="n">
        <v>0.8283577473362179</v>
      </c>
      <c r="DB113" s="7" t="n">
        <v>0.8869606467148399</v>
      </c>
      <c r="DC113" s="7" t="n">
        <v>0.1033795856910695</v>
      </c>
      <c r="DD113" s="7" t="n">
        <v>0.7347240538296099</v>
      </c>
      <c r="DE113" s="7" t="n">
        <v>0.4774708453832328</v>
      </c>
      <c r="DF113" s="7" t="n">
        <v>0.4742248708099493</v>
      </c>
      <c r="DG113" s="7" t="n">
        <v>-0.02816729137337661</v>
      </c>
      <c r="DH113" s="7" t="n">
        <v>0.5806221784314645</v>
      </c>
      <c r="DI113" s="7" t="n">
        <v>0.7124231609101914</v>
      </c>
      <c r="DJ113" s="7" t="n">
        <v>1</v>
      </c>
      <c r="DK113" s="7" t="n">
        <v>0.9103038445246693</v>
      </c>
      <c r="DL113" s="7" t="n">
        <v>0.9385858680888276</v>
      </c>
      <c r="DM113" s="7" t="n">
        <v>0.03085460085857543</v>
      </c>
      <c r="DN113" s="7" t="n">
        <v>0.7431721519562161</v>
      </c>
      <c r="DO113" s="7" t="n">
        <v>0.2253440633283584</v>
      </c>
      <c r="DP113" s="7" t="n">
        <v>0.8682230183443582</v>
      </c>
      <c r="DQ113" s="7" t="n">
        <v>0.6797429979927171</v>
      </c>
      <c r="DR113" s="7" t="n">
        <v>0.5714921908575082</v>
      </c>
      <c r="DS113" s="7" t="n">
        <v>0.8634593575432359</v>
      </c>
      <c r="DT113" s="7" t="n">
        <v>0.06341858659907042</v>
      </c>
      <c r="DU113" s="7" t="n">
        <v>0.8863765479158082</v>
      </c>
      <c r="DV113" s="7" t="n">
        <v>0.9429866624403181</v>
      </c>
      <c r="DW113" s="7" t="n">
        <v>0.8313894075896058</v>
      </c>
      <c r="DX113" s="7" t="n">
        <v>0.9141559709588306</v>
      </c>
      <c r="DY113" s="7" t="n">
        <v>0.1565193656439745</v>
      </c>
      <c r="DZ113" s="7" t="n">
        <v>0.5581834249626331</v>
      </c>
      <c r="EA113" s="7" t="n">
        <v>0.9012853363326168</v>
      </c>
      <c r="EB113" s="7" t="n">
        <v>0.7076608390033662</v>
      </c>
      <c r="EC113" s="7" t="n">
        <v>0.9362057198123876</v>
      </c>
      <c r="ED113" s="7" t="n">
        <v>0.147434367356478</v>
      </c>
      <c r="EE113" s="7" t="n">
        <v>0.900599464819633</v>
      </c>
      <c r="EF113" s="7" t="n">
        <v>0.7694176969091512</v>
      </c>
      <c r="EG113" s="7" t="n">
        <v>0.7221223303414444</v>
      </c>
      <c r="EH113" s="7" t="n">
        <v>0.9384236500863841</v>
      </c>
      <c r="EI113" s="7" t="n">
        <v>0.4824112431840122</v>
      </c>
      <c r="EJ113" s="7" t="n">
        <v>0.7615849895711816</v>
      </c>
      <c r="EK113" s="7" t="n">
        <v>0.5913819825109289</v>
      </c>
      <c r="EL113" s="7" t="n">
        <v>0.6065136736316356</v>
      </c>
      <c r="EM113" s="7" t="n">
        <v>0.7013430677166018</v>
      </c>
      <c r="EN113" s="7" t="n">
        <v>0.7827527056577045</v>
      </c>
      <c r="EO113" s="7" t="n">
        <v>0.8184606838936908</v>
      </c>
      <c r="EP113" s="7" t="n">
        <v>0.6756852914307079</v>
      </c>
      <c r="EQ113" s="7" t="n">
        <v>0.4032656518779864</v>
      </c>
      <c r="ER113" s="7" t="n">
        <v>0.7681638661337414</v>
      </c>
      <c r="ES113" s="7" t="n">
        <v>0.7988032964484615</v>
      </c>
      <c r="ET113" s="7" t="n">
        <v>0.8771781381303899</v>
      </c>
      <c r="EU113" s="7" t="n">
        <v>0.8485484280732511</v>
      </c>
      <c r="EV113" s="7" t="n">
        <v>0.8743298884177542</v>
      </c>
      <c r="EW113" s="7" t="n">
        <v>0.3671851355539407</v>
      </c>
      <c r="EX113" s="7" t="n">
        <v>0.4515272515831592</v>
      </c>
      <c r="EY113" s="7" t="n">
        <v>0.4169514713604527</v>
      </c>
      <c r="EZ113" s="7" t="n">
        <v>0.2626651253168412</v>
      </c>
      <c r="FA113" s="7" t="n">
        <v>0.729893543379968</v>
      </c>
      <c r="FB113" s="7" t="n">
        <v>0.8829210542257527</v>
      </c>
      <c r="FC113" s="7" t="n">
        <v>0.9140224965803067</v>
      </c>
      <c r="FD113" s="7" t="n">
        <v>0.8423982181722512</v>
      </c>
      <c r="FE113" s="7" t="n">
        <v>0.9351120215547055</v>
      </c>
      <c r="FF113" s="7" t="n">
        <v>0.846706352388791</v>
      </c>
      <c r="FG113" s="7" t="n">
        <v>0.724359984091458</v>
      </c>
      <c r="FH113" s="7" t="n">
        <v>0.5020324732450739</v>
      </c>
      <c r="FI113" s="7" t="n">
        <v>0.7119937060671113</v>
      </c>
      <c r="FJ113" s="7" t="n">
        <v>0.8572914755836073</v>
      </c>
      <c r="FK113" s="7" t="n">
        <v>0.4767558556986857</v>
      </c>
      <c r="FL113" s="7" t="n">
        <v>0.7228550810940068</v>
      </c>
      <c r="FM113" s="7" t="n">
        <v>0.5064793056196353</v>
      </c>
      <c r="FN113" s="7" t="n">
        <v>0.8606231487034066</v>
      </c>
      <c r="FO113" s="7" t="n">
        <v>0.8908818548665677</v>
      </c>
      <c r="FP113" s="7" t="n">
        <v>0.7113013737954265</v>
      </c>
      <c r="FQ113" s="7" t="n">
        <v>0.2819386225288998</v>
      </c>
      <c r="FR113" s="7" t="n">
        <v>0.5424197261829983</v>
      </c>
      <c r="FS113" s="7" t="n">
        <v>0.1942156490401415</v>
      </c>
      <c r="FT113" s="7" t="n">
        <v>0.7135767120130919</v>
      </c>
      <c r="FU113" s="7" t="n">
        <v>0.8600294779716178</v>
      </c>
      <c r="FV113" s="7" t="n">
        <v>0.5133981393466563</v>
      </c>
      <c r="FW113" s="7" t="n">
        <v>-0.1170468460509871</v>
      </c>
      <c r="FX113" s="7" t="n">
        <v>0.5356434019763752</v>
      </c>
      <c r="FY113" s="7" t="n">
        <v>0.4086778077687834</v>
      </c>
      <c r="FZ113" s="7" t="n">
        <v>0.8633222189912091</v>
      </c>
      <c r="GA113" s="7" t="n">
        <v>0.1178487974082258</v>
      </c>
      <c r="GB113" s="7" t="n">
        <v>0.3970666722540668</v>
      </c>
      <c r="GC113" s="7" t="n">
        <v>0.7532581240762626</v>
      </c>
      <c r="GD113" s="7" t="n">
        <v>0.5160062708815827</v>
      </c>
      <c r="GE113" s="7" t="n">
        <v>0.02942472662429289</v>
      </c>
      <c r="GF113" s="7" t="n">
        <v>0.9492584600889757</v>
      </c>
      <c r="GG113" s="7" t="n">
        <v>0.5903831195832209</v>
      </c>
      <c r="GH113" s="7" t="n">
        <v>0.6978322517272186</v>
      </c>
      <c r="GI113" s="7" t="n">
        <v>0.7716558975533264</v>
      </c>
      <c r="GJ113" s="7" t="n">
        <v>0.873536952985598</v>
      </c>
      <c r="GK113" s="7" t="n">
        <v>0.1535772423522537</v>
      </c>
      <c r="GL113" s="7" t="n">
        <v>0.04552206229984824</v>
      </c>
    </row>
    <row r="114">
      <c r="A114" s="6" t="inlineStr">
        <is>
          <t>931079.CSI</t>
        </is>
      </c>
      <c r="B114" s="6" t="inlineStr">
        <is>
          <t>中证5G通信主题指数</t>
        </is>
      </c>
      <c r="C114" s="7" t="n">
        <v>0.740238808654258</v>
      </c>
      <c r="D114" s="7" t="n">
        <v>0.7117417977414314</v>
      </c>
      <c r="E114" s="7" t="n">
        <v>-0.1118248967966434</v>
      </c>
      <c r="F114" s="7" t="n">
        <v>0.5683646454995295</v>
      </c>
      <c r="G114" s="7" t="n">
        <v>0.1635899655259812</v>
      </c>
      <c r="H114" s="7" t="n">
        <v>0.04974201410260598</v>
      </c>
      <c r="I114" s="7" t="n">
        <v>0.5732761719883024</v>
      </c>
      <c r="J114" s="7" t="n">
        <v>0.579354494394846</v>
      </c>
      <c r="K114" s="7" t="n">
        <v>0.1362512418002338</v>
      </c>
      <c r="L114" s="7" t="n">
        <v>-0.09022727110149449</v>
      </c>
      <c r="M114" s="7" t="n">
        <v>0.823860752879656</v>
      </c>
      <c r="N114" s="7" t="n">
        <v>0.8419547551654368</v>
      </c>
      <c r="O114" s="7" t="n">
        <v>0.8123980075680622</v>
      </c>
      <c r="P114" s="7" t="n">
        <v>0.7730704757663496</v>
      </c>
      <c r="Q114" s="7" t="n">
        <v>0.2316999666858024</v>
      </c>
      <c r="R114" s="7" t="n">
        <v>0.7687161985760278</v>
      </c>
      <c r="S114" s="7" t="n">
        <v>0.7522025215037603</v>
      </c>
      <c r="T114" s="7" t="n">
        <v>0.781607099991251</v>
      </c>
      <c r="U114" s="7" t="n">
        <v>0.8398462663359093</v>
      </c>
      <c r="V114" s="7" t="n">
        <v>0.6539626858163283</v>
      </c>
      <c r="W114" s="7" t="n">
        <v>0.773998949555522</v>
      </c>
      <c r="X114" s="7" t="n">
        <v>0.8395637406620112</v>
      </c>
      <c r="Y114" s="7" t="n">
        <v>0.8336722826432583</v>
      </c>
      <c r="Z114" s="7" t="n">
        <v>0.6163366638374658</v>
      </c>
      <c r="AA114" s="7" t="n">
        <v>0.2484989857868991</v>
      </c>
      <c r="AB114" s="7" t="n">
        <v>0.0265713724673576</v>
      </c>
      <c r="AC114" s="7" t="n">
        <v>0.6129793349418136</v>
      </c>
      <c r="AD114" s="7" t="n">
        <v>-0.01176020981879664</v>
      </c>
      <c r="AE114" s="7" t="n">
        <v>0.8248355605575923</v>
      </c>
      <c r="AF114" s="7" t="n">
        <v>0.8244648469569861</v>
      </c>
      <c r="AG114" s="7" t="n">
        <v>0.8387098450198914</v>
      </c>
      <c r="AH114" s="7" t="n">
        <v>0.06350294561234744</v>
      </c>
      <c r="AI114" s="7" t="n">
        <v>0.8574199937603619</v>
      </c>
      <c r="AJ114" s="7" t="n">
        <v>0.05965853287045348</v>
      </c>
      <c r="AK114" s="7" t="n">
        <v>-0.2861822988807941</v>
      </c>
      <c r="AL114" s="7" t="n">
        <v>0.02028332994466175</v>
      </c>
      <c r="AM114" s="7" t="n">
        <v>0.1344982227566925</v>
      </c>
      <c r="AN114" s="7" t="n">
        <v>0.9613576546733695</v>
      </c>
      <c r="AO114" s="7" t="n">
        <v>0.3279366704075758</v>
      </c>
      <c r="AP114" s="7" t="n">
        <v>0.1544613403490949</v>
      </c>
      <c r="AQ114" s="7" t="n">
        <v>0.5145987651876298</v>
      </c>
      <c r="AR114" s="7" t="n">
        <v>0.1563500106535098</v>
      </c>
      <c r="AS114" s="7" t="n">
        <v>0.8893674127493133</v>
      </c>
      <c r="AT114" s="7" t="n">
        <v>0.3464326811113197</v>
      </c>
      <c r="AU114" s="7" t="n">
        <v>0.8820419785645299</v>
      </c>
      <c r="AV114" s="7" t="n">
        <v>0.8920176990336751</v>
      </c>
      <c r="AW114" s="7" t="n">
        <v>0.8025745312306458</v>
      </c>
      <c r="AX114" s="7" t="n">
        <v>0.5484053602201212</v>
      </c>
      <c r="AY114" s="7" t="n">
        <v>0.9034216720359449</v>
      </c>
      <c r="AZ114" s="7" t="n">
        <v>0.9488972635394496</v>
      </c>
      <c r="BA114" s="7" t="n">
        <v>0.7929374535199274</v>
      </c>
      <c r="BB114" s="7" t="n">
        <v>0.3860914725993871</v>
      </c>
      <c r="BC114" s="7" t="n">
        <v>0.8868956268931886</v>
      </c>
      <c r="BD114" s="7" t="n">
        <v>0.2762733156156538</v>
      </c>
      <c r="BE114" s="7" t="n">
        <v>0.9517347638154061</v>
      </c>
      <c r="BF114" s="7" t="n">
        <v>0.6257889263265979</v>
      </c>
      <c r="BG114" s="7" t="n">
        <v>0.4312664654295106</v>
      </c>
      <c r="BH114" s="7" t="n">
        <v>0.4490474623365858</v>
      </c>
      <c r="BI114" s="7" t="n">
        <v>-0.08181967675508502</v>
      </c>
      <c r="BJ114" s="7" t="n">
        <v>0.1740614167647275</v>
      </c>
      <c r="BK114" s="7" t="n">
        <v>0.9361975504869312</v>
      </c>
      <c r="BL114" s="7" t="n">
        <v>0.8885399884909615</v>
      </c>
      <c r="BM114" s="7" t="n">
        <v>0.553964192478492</v>
      </c>
      <c r="BN114" s="7" t="n">
        <v>0.8887167956764427</v>
      </c>
      <c r="BO114" s="7" t="n">
        <v>0.3279368647012531</v>
      </c>
      <c r="BP114" s="7" t="n">
        <v>0.4353414924087217</v>
      </c>
      <c r="BQ114" s="7" t="n">
        <v>0.7272420389115238</v>
      </c>
      <c r="BR114" s="7" t="n">
        <v>0.4670626069252581</v>
      </c>
      <c r="BS114" s="7" t="n">
        <v>0.7502097183020174</v>
      </c>
      <c r="BT114" s="7" t="n">
        <v>0.432621449243326</v>
      </c>
      <c r="BU114" s="7" t="n">
        <v>0.4154520124469553</v>
      </c>
      <c r="BV114" s="7" t="n">
        <v>-0.1161146278385973</v>
      </c>
      <c r="BW114" s="7" t="n">
        <v>-0.05788455166169049</v>
      </c>
      <c r="BX114" s="7" t="n">
        <v>0.2885169151246439</v>
      </c>
      <c r="BY114" s="7" t="n">
        <v>0.5635271223711188</v>
      </c>
      <c r="BZ114" s="7" t="n">
        <v>-0.1751738346091485</v>
      </c>
      <c r="CA114" s="7" t="n">
        <v>0.8285870877689</v>
      </c>
      <c r="CB114" s="7" t="n">
        <v>0.8116161282768048</v>
      </c>
      <c r="CC114" s="7" t="n">
        <v>0.7520304541377182</v>
      </c>
      <c r="CD114" s="7" t="n">
        <v>0.6572438140311543</v>
      </c>
      <c r="CE114" s="7" t="n">
        <v>0.5844205850859403</v>
      </c>
      <c r="CF114" s="7" t="n">
        <v>0.4323258131188473</v>
      </c>
      <c r="CG114" s="7" t="n">
        <v>0.4562409904634866</v>
      </c>
      <c r="CH114" s="7" t="n">
        <v>0.5921719958601331</v>
      </c>
      <c r="CI114" s="7" t="n">
        <v>0.2740309857744234</v>
      </c>
      <c r="CJ114" s="7" t="n">
        <v>0.07669612449439116</v>
      </c>
      <c r="CK114" s="7" t="n">
        <v>0.7385335551122302</v>
      </c>
      <c r="CL114" s="7" t="n">
        <v>0.8928714733448332</v>
      </c>
      <c r="CM114" s="7" t="n">
        <v>0.08021067172490143</v>
      </c>
      <c r="CN114" s="7" t="n">
        <v>0.5652553376769601</v>
      </c>
      <c r="CO114" s="7" t="n">
        <v>0.09903858635690391</v>
      </c>
      <c r="CP114" s="7" t="n">
        <v>0.6190423744951854</v>
      </c>
      <c r="CQ114" s="7" t="n">
        <v>0.9292107998958656</v>
      </c>
      <c r="CR114" s="7" t="n">
        <v>0.7889953018132</v>
      </c>
      <c r="CS114" s="7" t="n">
        <v>0.1124218720706</v>
      </c>
      <c r="CT114" s="7" t="n">
        <v>-0.1971287060663201</v>
      </c>
      <c r="CU114" s="7" t="n">
        <v>0.1931590583818234</v>
      </c>
      <c r="CV114" s="7" t="n">
        <v>0.459085010824925</v>
      </c>
      <c r="CW114" s="7" t="n">
        <v>0.8802214799099956</v>
      </c>
      <c r="CX114" s="7" t="n">
        <v>0.867996072299278</v>
      </c>
      <c r="CY114" s="7" t="n">
        <v>0.8045926161250908</v>
      </c>
      <c r="CZ114" s="7" t="n">
        <v>0.3878302596738454</v>
      </c>
      <c r="DA114" s="7" t="n">
        <v>0.7042332716920124</v>
      </c>
      <c r="DB114" s="7" t="n">
        <v>0.8238158213800413</v>
      </c>
      <c r="DC114" s="7" t="n">
        <v>0.04312475930328283</v>
      </c>
      <c r="DD114" s="7" t="n">
        <v>0.5564961906230906</v>
      </c>
      <c r="DE114" s="7" t="n">
        <v>0.4105610017345191</v>
      </c>
      <c r="DF114" s="7" t="n">
        <v>0.3704317627202965</v>
      </c>
      <c r="DG114" s="7" t="n">
        <v>0.001645464846232856</v>
      </c>
      <c r="DH114" s="7" t="n">
        <v>0.515120804355874</v>
      </c>
      <c r="DI114" s="7" t="n">
        <v>0.6201508565458632</v>
      </c>
      <c r="DJ114" s="7" t="n">
        <v>0.9103038445246693</v>
      </c>
      <c r="DK114" s="7" t="n">
        <v>1</v>
      </c>
      <c r="DL114" s="7" t="n">
        <v>0.9411718782492864</v>
      </c>
      <c r="DM114" s="7" t="n">
        <v>-0.03882684854627958</v>
      </c>
      <c r="DN114" s="7" t="n">
        <v>0.6915370140813512</v>
      </c>
      <c r="DO114" s="7" t="n">
        <v>0.1186692160569073</v>
      </c>
      <c r="DP114" s="7" t="n">
        <v>0.9668759188387773</v>
      </c>
      <c r="DQ114" s="7" t="n">
        <v>0.6038838483284075</v>
      </c>
      <c r="DR114" s="7" t="n">
        <v>0.5149203377048657</v>
      </c>
      <c r="DS114" s="7" t="n">
        <v>0.7528639321467674</v>
      </c>
      <c r="DT114" s="7" t="n">
        <v>-0.00738826177655083</v>
      </c>
      <c r="DU114" s="7" t="n">
        <v>0.9593420811327642</v>
      </c>
      <c r="DV114" s="7" t="n">
        <v>0.8912535105974402</v>
      </c>
      <c r="DW114" s="7" t="n">
        <v>0.7808662915807776</v>
      </c>
      <c r="DX114" s="7" t="n">
        <v>0.9885611131116498</v>
      </c>
      <c r="DY114" s="7" t="n">
        <v>0.06352108240183979</v>
      </c>
      <c r="DZ114" s="7" t="n">
        <v>0.4305628385935425</v>
      </c>
      <c r="EA114" s="7" t="n">
        <v>0.8839351118882024</v>
      </c>
      <c r="EB114" s="7" t="n">
        <v>0.651358738468135</v>
      </c>
      <c r="EC114" s="7" t="n">
        <v>0.8860571026243794</v>
      </c>
      <c r="ED114" s="7" t="n">
        <v>0.03813745668858171</v>
      </c>
      <c r="EE114" s="7" t="n">
        <v>0.8992227796680999</v>
      </c>
      <c r="EF114" s="7" t="n">
        <v>0.690146258196165</v>
      </c>
      <c r="EG114" s="7" t="n">
        <v>0.6517857959465287</v>
      </c>
      <c r="EH114" s="7" t="n">
        <v>0.9116950471386711</v>
      </c>
      <c r="EI114" s="7" t="n">
        <v>0.4378831154059298</v>
      </c>
      <c r="EJ114" s="7" t="n">
        <v>0.7199426640794795</v>
      </c>
      <c r="EK114" s="7" t="n">
        <v>0.5141574238794364</v>
      </c>
      <c r="EL114" s="7" t="n">
        <v>0.4904956927049132</v>
      </c>
      <c r="EM114" s="7" t="n">
        <v>0.6415712349271512</v>
      </c>
      <c r="EN114" s="7" t="n">
        <v>0.7023401223006381</v>
      </c>
      <c r="EO114" s="7" t="n">
        <v>0.8060773009798221</v>
      </c>
      <c r="EP114" s="7" t="n">
        <v>0.62525834798987</v>
      </c>
      <c r="EQ114" s="7" t="n">
        <v>0.3819172378568325</v>
      </c>
      <c r="ER114" s="7" t="n">
        <v>0.746054337212687</v>
      </c>
      <c r="ES114" s="7" t="n">
        <v>0.7231367914696534</v>
      </c>
      <c r="ET114" s="7" t="n">
        <v>0.8409250044492868</v>
      </c>
      <c r="EU114" s="7" t="n">
        <v>0.7628545458135313</v>
      </c>
      <c r="EV114" s="7" t="n">
        <v>0.7853302347458343</v>
      </c>
      <c r="EW114" s="7" t="n">
        <v>0.2515207715596343</v>
      </c>
      <c r="EX114" s="7" t="n">
        <v>0.3784883308870509</v>
      </c>
      <c r="EY114" s="7" t="n">
        <v>0.3433330238166284</v>
      </c>
      <c r="EZ114" s="7" t="n">
        <v>0.2053344822959358</v>
      </c>
      <c r="FA114" s="7" t="n">
        <v>0.6968907304360705</v>
      </c>
      <c r="FB114" s="7" t="n">
        <v>0.7806169809984652</v>
      </c>
      <c r="FC114" s="7" t="n">
        <v>0.7613072524783453</v>
      </c>
      <c r="FD114" s="7" t="n">
        <v>0.8048544190434653</v>
      </c>
      <c r="FE114" s="7" t="n">
        <v>0.940915785205482</v>
      </c>
      <c r="FF114" s="7" t="n">
        <v>0.7612671643486938</v>
      </c>
      <c r="FG114" s="7" t="n">
        <v>0.6709290544828415</v>
      </c>
      <c r="FH114" s="7" t="n">
        <v>0.4047955740998779</v>
      </c>
      <c r="FI114" s="7" t="n">
        <v>0.6752837789413328</v>
      </c>
      <c r="FJ114" s="7" t="n">
        <v>0.9090467573398515</v>
      </c>
      <c r="FK114" s="7" t="n">
        <v>0.4405310192111925</v>
      </c>
      <c r="FL114" s="7" t="n">
        <v>0.6261693494501196</v>
      </c>
      <c r="FM114" s="7" t="n">
        <v>0.4408862485823328</v>
      </c>
      <c r="FN114" s="7" t="n">
        <v>0.7819320355365373</v>
      </c>
      <c r="FO114" s="7" t="n">
        <v>0.7969941537401438</v>
      </c>
      <c r="FP114" s="7" t="n">
        <v>0.6123355306905079</v>
      </c>
      <c r="FQ114" s="7" t="n">
        <v>0.2065699124876113</v>
      </c>
      <c r="FR114" s="7" t="n">
        <v>0.4614594230890003</v>
      </c>
      <c r="FS114" s="7" t="n">
        <v>0.1134825501240316</v>
      </c>
      <c r="FT114" s="7" t="n">
        <v>0.6620938936568633</v>
      </c>
      <c r="FU114" s="7" t="n">
        <v>0.7809829091023711</v>
      </c>
      <c r="FV114" s="7" t="n">
        <v>0.437932627165756</v>
      </c>
      <c r="FW114" s="7" t="n">
        <v>-0.1252619232300969</v>
      </c>
      <c r="FX114" s="7" t="n">
        <v>0.4139783412771624</v>
      </c>
      <c r="FY114" s="7" t="n">
        <v>0.3205395335460073</v>
      </c>
      <c r="FZ114" s="7" t="n">
        <v>0.7880531664461587</v>
      </c>
      <c r="GA114" s="7" t="n">
        <v>0.0278086517073938</v>
      </c>
      <c r="GB114" s="7" t="n">
        <v>0.373985827376192</v>
      </c>
      <c r="GC114" s="7" t="n">
        <v>0.576838779438791</v>
      </c>
      <c r="GD114" s="7" t="n">
        <v>0.4007806346548519</v>
      </c>
      <c r="GE114" s="7" t="n">
        <v>-0.003277620558572657</v>
      </c>
      <c r="GF114" s="7" t="n">
        <v>0.9484035488218852</v>
      </c>
      <c r="GG114" s="7" t="n">
        <v>0.4427189200238222</v>
      </c>
      <c r="GH114" s="7" t="n">
        <v>0.6194143233473982</v>
      </c>
      <c r="GI114" s="7" t="n">
        <v>0.7557344369292819</v>
      </c>
      <c r="GJ114" s="7" t="n">
        <v>0.8258932798357216</v>
      </c>
      <c r="GK114" s="7" t="n">
        <v>0.07259281362589563</v>
      </c>
      <c r="GL114" s="7" t="n">
        <v>-0.007750697498741406</v>
      </c>
    </row>
    <row r="115">
      <c r="A115" s="6" t="inlineStr">
        <is>
          <t>931087.CSI</t>
        </is>
      </c>
      <c r="B115" s="6" t="inlineStr">
        <is>
          <t>中证科技龙头指数</t>
        </is>
      </c>
      <c r="C115" s="7" t="n">
        <v>0.7942259905437108</v>
      </c>
      <c r="D115" s="7" t="n">
        <v>0.8151172734349935</v>
      </c>
      <c r="E115" s="7" t="n">
        <v>-0.08179362347558607</v>
      </c>
      <c r="F115" s="7" t="n">
        <v>0.7014634079085341</v>
      </c>
      <c r="G115" s="7" t="n">
        <v>0.2159028846276187</v>
      </c>
      <c r="H115" s="7" t="n">
        <v>0.1207996902140597</v>
      </c>
      <c r="I115" s="7" t="n">
        <v>0.6135820604808148</v>
      </c>
      <c r="J115" s="7" t="n">
        <v>0.6115020779997414</v>
      </c>
      <c r="K115" s="7" t="n">
        <v>0.2531056239204175</v>
      </c>
      <c r="L115" s="7" t="n">
        <v>-0.05813764108775214</v>
      </c>
      <c r="M115" s="7" t="n">
        <v>0.8965054267515298</v>
      </c>
      <c r="N115" s="7" t="n">
        <v>0.9088311309055159</v>
      </c>
      <c r="O115" s="7" t="n">
        <v>0.8962038799665633</v>
      </c>
      <c r="P115" s="7" t="n">
        <v>0.8844226439212026</v>
      </c>
      <c r="Q115" s="7" t="n">
        <v>0.3731137730920197</v>
      </c>
      <c r="R115" s="7" t="n">
        <v>0.8749797658506018</v>
      </c>
      <c r="S115" s="7" t="n">
        <v>0.8759756426737429</v>
      </c>
      <c r="T115" s="7" t="n">
        <v>0.8291533688968321</v>
      </c>
      <c r="U115" s="7" t="n">
        <v>0.8886247203174767</v>
      </c>
      <c r="V115" s="7" t="n">
        <v>0.7008705758249673</v>
      </c>
      <c r="W115" s="7" t="n">
        <v>0.7912057437300366</v>
      </c>
      <c r="X115" s="7" t="n">
        <v>0.8907688392187791</v>
      </c>
      <c r="Y115" s="7" t="n">
        <v>0.8585953362488071</v>
      </c>
      <c r="Z115" s="7" t="n">
        <v>0.6650737567703795</v>
      </c>
      <c r="AA115" s="7" t="n">
        <v>0.3477642057299613</v>
      </c>
      <c r="AB115" s="7" t="n">
        <v>0.09757860675373482</v>
      </c>
      <c r="AC115" s="7" t="n">
        <v>0.6651580740036632</v>
      </c>
      <c r="AD115" s="7" t="n">
        <v>0.007404800311147494</v>
      </c>
      <c r="AE115" s="7" t="n">
        <v>0.8482664158814629</v>
      </c>
      <c r="AF115" s="7" t="n">
        <v>0.8722541081556114</v>
      </c>
      <c r="AG115" s="7" t="n">
        <v>0.9030731200745882</v>
      </c>
      <c r="AH115" s="7" t="n">
        <v>0.1938576101085303</v>
      </c>
      <c r="AI115" s="7" t="n">
        <v>0.9246625406838118</v>
      </c>
      <c r="AJ115" s="7" t="n">
        <v>0.1187433575040006</v>
      </c>
      <c r="AK115" s="7" t="n">
        <v>-0.2989279655805659</v>
      </c>
      <c r="AL115" s="7" t="n">
        <v>0.1022907785884203</v>
      </c>
      <c r="AM115" s="7" t="n">
        <v>0.2689275362300101</v>
      </c>
      <c r="AN115" s="7" t="n">
        <v>0.8792590936869773</v>
      </c>
      <c r="AO115" s="7" t="n">
        <v>0.3751769269472157</v>
      </c>
      <c r="AP115" s="7" t="n">
        <v>0.2510095328534568</v>
      </c>
      <c r="AQ115" s="7" t="n">
        <v>0.5929329006327988</v>
      </c>
      <c r="AR115" s="7" t="n">
        <v>0.2871062626662365</v>
      </c>
      <c r="AS115" s="7" t="n">
        <v>0.9552037972372163</v>
      </c>
      <c r="AT115" s="7" t="n">
        <v>0.3302751477514035</v>
      </c>
      <c r="AU115" s="7" t="n">
        <v>0.926830468323484</v>
      </c>
      <c r="AV115" s="7" t="n">
        <v>0.9234802127675303</v>
      </c>
      <c r="AW115" s="7" t="n">
        <v>0.8331872769935822</v>
      </c>
      <c r="AX115" s="7" t="n">
        <v>0.6195481292849909</v>
      </c>
      <c r="AY115" s="7" t="n">
        <v>0.9201573334432859</v>
      </c>
      <c r="AZ115" s="7" t="n">
        <v>0.9377030907347881</v>
      </c>
      <c r="BA115" s="7" t="n">
        <v>0.8134207011919121</v>
      </c>
      <c r="BB115" s="7" t="n">
        <v>0.48307045760791</v>
      </c>
      <c r="BC115" s="7" t="n">
        <v>0.924301885103505</v>
      </c>
      <c r="BD115" s="7" t="n">
        <v>0.326588555310885</v>
      </c>
      <c r="BE115" s="7" t="n">
        <v>0.8463192694652281</v>
      </c>
      <c r="BF115" s="7" t="n">
        <v>0.6730193240753487</v>
      </c>
      <c r="BG115" s="7" t="n">
        <v>0.5439709828686334</v>
      </c>
      <c r="BH115" s="7" t="n">
        <v>0.4291925085711585</v>
      </c>
      <c r="BI115" s="7" t="n">
        <v>-0.09310922815488124</v>
      </c>
      <c r="BJ115" s="7" t="n">
        <v>0.2995160308246035</v>
      </c>
      <c r="BK115" s="7" t="n">
        <v>0.9473229542784573</v>
      </c>
      <c r="BL115" s="7" t="n">
        <v>0.910357818557506</v>
      </c>
      <c r="BM115" s="7" t="n">
        <v>0.6316361335200809</v>
      </c>
      <c r="BN115" s="7" t="n">
        <v>0.9231424713800742</v>
      </c>
      <c r="BO115" s="7" t="n">
        <v>0.3751771275696585</v>
      </c>
      <c r="BP115" s="7" t="n">
        <v>0.5417370706524954</v>
      </c>
      <c r="BQ115" s="7" t="n">
        <v>0.7493402576895669</v>
      </c>
      <c r="BR115" s="7" t="n">
        <v>0.4922482671734585</v>
      </c>
      <c r="BS115" s="7" t="n">
        <v>0.7604631690458054</v>
      </c>
      <c r="BT115" s="7" t="n">
        <v>0.5474002701317544</v>
      </c>
      <c r="BU115" s="7" t="n">
        <v>0.5082603067538175</v>
      </c>
      <c r="BV115" s="7" t="n">
        <v>-0.1094032320193821</v>
      </c>
      <c r="BW115" s="7" t="n">
        <v>-0.002382282260445913</v>
      </c>
      <c r="BX115" s="7" t="n">
        <v>0.4126396273816553</v>
      </c>
      <c r="BY115" s="7" t="n">
        <v>0.5648831603111893</v>
      </c>
      <c r="BZ115" s="7" t="n">
        <v>-0.1667560499398795</v>
      </c>
      <c r="CA115" s="7" t="n">
        <v>0.8980758599507812</v>
      </c>
      <c r="CB115" s="7" t="n">
        <v>0.8809389920994313</v>
      </c>
      <c r="CC115" s="7" t="n">
        <v>0.8233400473420264</v>
      </c>
      <c r="CD115" s="7" t="n">
        <v>0.7068058707249438</v>
      </c>
      <c r="CE115" s="7" t="n">
        <v>0.6395301584873415</v>
      </c>
      <c r="CF115" s="7" t="n">
        <v>0.4769143147888923</v>
      </c>
      <c r="CG115" s="7" t="n">
        <v>0.5035427563037965</v>
      </c>
      <c r="CH115" s="7" t="n">
        <v>0.6632587494178673</v>
      </c>
      <c r="CI115" s="7" t="n">
        <v>0.3381432717325584</v>
      </c>
      <c r="CJ115" s="7" t="n">
        <v>0.1391574146133953</v>
      </c>
      <c r="CK115" s="7" t="n">
        <v>0.7748296513284042</v>
      </c>
      <c r="CL115" s="7" t="n">
        <v>0.9598933023286315</v>
      </c>
      <c r="CM115" s="7" t="n">
        <v>0.1501734954635178</v>
      </c>
      <c r="CN115" s="7" t="n">
        <v>0.6169404947581186</v>
      </c>
      <c r="CO115" s="7" t="n">
        <v>0.1847679899841531</v>
      </c>
      <c r="CP115" s="7" t="n">
        <v>0.669118378850476</v>
      </c>
      <c r="CQ115" s="7" t="n">
        <v>0.9529089736674098</v>
      </c>
      <c r="CR115" s="7" t="n">
        <v>0.83943367256585</v>
      </c>
      <c r="CS115" s="7" t="n">
        <v>0.2660053333913972</v>
      </c>
      <c r="CT115" s="7" t="n">
        <v>-0.1988593246026945</v>
      </c>
      <c r="CU115" s="7" t="n">
        <v>0.3297035942457754</v>
      </c>
      <c r="CV115" s="7" t="n">
        <v>0.4773045366372702</v>
      </c>
      <c r="CW115" s="7" t="n">
        <v>0.8763567239597709</v>
      </c>
      <c r="CX115" s="7" t="n">
        <v>0.9369962939142484</v>
      </c>
      <c r="CY115" s="7" t="n">
        <v>0.7990099268749857</v>
      </c>
      <c r="CZ115" s="7" t="n">
        <v>0.4284128824928727</v>
      </c>
      <c r="DA115" s="7" t="n">
        <v>0.7068996924928805</v>
      </c>
      <c r="DB115" s="7" t="n">
        <v>0.8745295280465615</v>
      </c>
      <c r="DC115" s="7" t="n">
        <v>0.06942967729401336</v>
      </c>
      <c r="DD115" s="7" t="n">
        <v>0.6441647253396934</v>
      </c>
      <c r="DE115" s="7" t="n">
        <v>0.504904162947588</v>
      </c>
      <c r="DF115" s="7" t="n">
        <v>0.4649283057431581</v>
      </c>
      <c r="DG115" s="7" t="n">
        <v>-0.01279590320697874</v>
      </c>
      <c r="DH115" s="7" t="n">
        <v>0.5694178546140367</v>
      </c>
      <c r="DI115" s="7" t="n">
        <v>0.6319034428192031</v>
      </c>
      <c r="DJ115" s="7" t="n">
        <v>0.9385858680888276</v>
      </c>
      <c r="DK115" s="7" t="n">
        <v>0.9411718782492864</v>
      </c>
      <c r="DL115" s="7" t="n">
        <v>1</v>
      </c>
      <c r="DM115" s="7" t="n">
        <v>0.02077477052295466</v>
      </c>
      <c r="DN115" s="7" t="n">
        <v>0.7455656323244925</v>
      </c>
      <c r="DO115" s="7" t="n">
        <v>0.2562646092957456</v>
      </c>
      <c r="DP115" s="7" t="n">
        <v>0.8704560601843624</v>
      </c>
      <c r="DQ115" s="7" t="n">
        <v>0.6371753439028194</v>
      </c>
      <c r="DR115" s="7" t="n">
        <v>0.55265507363036</v>
      </c>
      <c r="DS115" s="7" t="n">
        <v>0.822006667074901</v>
      </c>
      <c r="DT115" s="7" t="n">
        <v>-0.01125395970183466</v>
      </c>
      <c r="DU115" s="7" t="n">
        <v>0.8744284828410379</v>
      </c>
      <c r="DV115" s="7" t="n">
        <v>0.9718341495961489</v>
      </c>
      <c r="DW115" s="7" t="n">
        <v>0.8892288580194191</v>
      </c>
      <c r="DX115" s="7" t="n">
        <v>0.9509009054738626</v>
      </c>
      <c r="DY115" s="7" t="n">
        <v>0.1889218595778322</v>
      </c>
      <c r="DZ115" s="7" t="n">
        <v>0.5441145793853783</v>
      </c>
      <c r="EA115" s="7" t="n">
        <v>0.9545045837392627</v>
      </c>
      <c r="EB115" s="7" t="n">
        <v>0.7218960884514353</v>
      </c>
      <c r="EC115" s="7" t="n">
        <v>0.8619992853586625</v>
      </c>
      <c r="ED115" s="7" t="n">
        <v>0.1677609397537889</v>
      </c>
      <c r="EE115" s="7" t="n">
        <v>0.9509047474155107</v>
      </c>
      <c r="EF115" s="7" t="n">
        <v>0.6996010841325293</v>
      </c>
      <c r="EG115" s="7" t="n">
        <v>0.6460423378031108</v>
      </c>
      <c r="EH115" s="7" t="n">
        <v>0.96792499213656</v>
      </c>
      <c r="EI115" s="7" t="n">
        <v>0.5154501317965129</v>
      </c>
      <c r="EJ115" s="7" t="n">
        <v>0.8077079470083912</v>
      </c>
      <c r="EK115" s="7" t="n">
        <v>0.6088561188064567</v>
      </c>
      <c r="EL115" s="7" t="n">
        <v>0.5563051510295811</v>
      </c>
      <c r="EM115" s="7" t="n">
        <v>0.7040255123267108</v>
      </c>
      <c r="EN115" s="7" t="n">
        <v>0.8193440547007099</v>
      </c>
      <c r="EO115" s="7" t="n">
        <v>0.7954977580889174</v>
      </c>
      <c r="EP115" s="7" t="n">
        <v>0.6739945302227832</v>
      </c>
      <c r="EQ115" s="7" t="n">
        <v>0.3662131123989842</v>
      </c>
      <c r="ER115" s="7" t="n">
        <v>0.7091400533501664</v>
      </c>
      <c r="ES115" s="7" t="n">
        <v>0.7502260766430425</v>
      </c>
      <c r="ET115" s="7" t="n">
        <v>0.8755089431768553</v>
      </c>
      <c r="EU115" s="7" t="n">
        <v>0.8915397932365854</v>
      </c>
      <c r="EV115" s="7" t="n">
        <v>0.901727672922647</v>
      </c>
      <c r="EW115" s="7" t="n">
        <v>0.3232522897985156</v>
      </c>
      <c r="EX115" s="7" t="n">
        <v>0.4396464421573844</v>
      </c>
      <c r="EY115" s="7" t="n">
        <v>0.3683099575156279</v>
      </c>
      <c r="EZ115" s="7" t="n">
        <v>0.2208344428576575</v>
      </c>
      <c r="FA115" s="7" t="n">
        <v>0.7815550761019527</v>
      </c>
      <c r="FB115" s="7" t="n">
        <v>0.8766254787524427</v>
      </c>
      <c r="FC115" s="7" t="n">
        <v>0.8312940658063824</v>
      </c>
      <c r="FD115" s="7" t="n">
        <v>0.8487297890617325</v>
      </c>
      <c r="FE115" s="7" t="n">
        <v>0.9024758431812897</v>
      </c>
      <c r="FF115" s="7" t="n">
        <v>0.8900679569949191</v>
      </c>
      <c r="FG115" s="7" t="n">
        <v>0.6624658860670732</v>
      </c>
      <c r="FH115" s="7" t="n">
        <v>0.4353432029878255</v>
      </c>
      <c r="FI115" s="7" t="n">
        <v>0.7122685403146517</v>
      </c>
      <c r="FJ115" s="7" t="n">
        <v>0.9348564990665682</v>
      </c>
      <c r="FK115" s="7" t="n">
        <v>0.5205749309389341</v>
      </c>
      <c r="FL115" s="7" t="n">
        <v>0.6204617483815698</v>
      </c>
      <c r="FM115" s="7" t="n">
        <v>0.4811809961083091</v>
      </c>
      <c r="FN115" s="7" t="n">
        <v>0.9018816243738405</v>
      </c>
      <c r="FO115" s="7" t="n">
        <v>0.9029590245166699</v>
      </c>
      <c r="FP115" s="7" t="n">
        <v>0.6121527582336864</v>
      </c>
      <c r="FQ115" s="7" t="n">
        <v>0.2336925401969282</v>
      </c>
      <c r="FR115" s="7" t="n">
        <v>0.489321085343787</v>
      </c>
      <c r="FS115" s="7" t="n">
        <v>0.1902754478710812</v>
      </c>
      <c r="FT115" s="7" t="n">
        <v>0.7045842532274705</v>
      </c>
      <c r="FU115" s="7" t="n">
        <v>0.9016021277160523</v>
      </c>
      <c r="FV115" s="7" t="n">
        <v>0.4930733686122526</v>
      </c>
      <c r="FW115" s="7" t="n">
        <v>-0.1170962454295551</v>
      </c>
      <c r="FX115" s="7" t="n">
        <v>0.5112414740763614</v>
      </c>
      <c r="FY115" s="7" t="n">
        <v>0.3854609681861983</v>
      </c>
      <c r="FZ115" s="7" t="n">
        <v>0.9017732376298009</v>
      </c>
      <c r="GA115" s="7" t="n">
        <v>0.04099625955048804</v>
      </c>
      <c r="GB115" s="7" t="n">
        <v>0.3566096138401526</v>
      </c>
      <c r="GC115" s="7" t="n">
        <v>0.630360060503853</v>
      </c>
      <c r="GD115" s="7" t="n">
        <v>0.4944957314691624</v>
      </c>
      <c r="GE115" s="7" t="n">
        <v>-0.0009203051129499621</v>
      </c>
      <c r="GF115" s="7" t="n">
        <v>0.9800887181498046</v>
      </c>
      <c r="GG115" s="7" t="n">
        <v>0.4667880434385787</v>
      </c>
      <c r="GH115" s="7" t="n">
        <v>0.6424124706063937</v>
      </c>
      <c r="GI115" s="7" t="n">
        <v>0.7085096175029819</v>
      </c>
      <c r="GJ115" s="7" t="n">
        <v>0.8980912802369434</v>
      </c>
      <c r="GK115" s="7" t="n">
        <v>0.1935262957155209</v>
      </c>
      <c r="GL115" s="7" t="n">
        <v>0.02120549310108484</v>
      </c>
    </row>
    <row r="116">
      <c r="A116" s="6" t="inlineStr">
        <is>
          <t>931139.CSI</t>
        </is>
      </c>
      <c r="B116" s="6" t="inlineStr">
        <is>
          <t>中证消费50指数</t>
        </is>
      </c>
      <c r="C116" s="7" t="n">
        <v>0.3954033093280903</v>
      </c>
      <c r="D116" s="7" t="n">
        <v>0.4208464038788203</v>
      </c>
      <c r="E116" s="7" t="n">
        <v>0.3146033283923145</v>
      </c>
      <c r="F116" s="7" t="n">
        <v>0.5411230326265714</v>
      </c>
      <c r="G116" s="7" t="n">
        <v>0.7774420831524449</v>
      </c>
      <c r="H116" s="7" t="n">
        <v>0.8697874881628154</v>
      </c>
      <c r="I116" s="7" t="n">
        <v>0.1395636122436579</v>
      </c>
      <c r="J116" s="7" t="n">
        <v>0.1984237824337949</v>
      </c>
      <c r="K116" s="7" t="n">
        <v>0.8206684037270264</v>
      </c>
      <c r="L116" s="7" t="n">
        <v>0.2576634404766251</v>
      </c>
      <c r="M116" s="7" t="n">
        <v>0.3597377247445205</v>
      </c>
      <c r="N116" s="7" t="n">
        <v>0.2864113967226457</v>
      </c>
      <c r="O116" s="7" t="n">
        <v>0.04375642856821554</v>
      </c>
      <c r="P116" s="7" t="n">
        <v>-0.008539828425505975</v>
      </c>
      <c r="Q116" s="7" t="n">
        <v>0.5554647299589829</v>
      </c>
      <c r="R116" s="7" t="n">
        <v>-0.02589701335085602</v>
      </c>
      <c r="S116" s="7" t="n">
        <v>0.01699174553155803</v>
      </c>
      <c r="T116" s="7" t="n">
        <v>-0.02673979083388246</v>
      </c>
      <c r="U116" s="7" t="n">
        <v>-0.01432374560438955</v>
      </c>
      <c r="V116" s="7" t="n">
        <v>0.09065225685792076</v>
      </c>
      <c r="W116" s="7" t="n">
        <v>-0.01882570441843162</v>
      </c>
      <c r="X116" s="7" t="n">
        <v>0.0484907122319246</v>
      </c>
      <c r="Y116" s="7" t="n">
        <v>0.04887984606850711</v>
      </c>
      <c r="Z116" s="7" t="n">
        <v>0.2806320978037335</v>
      </c>
      <c r="AA116" s="7" t="n">
        <v>0.1794950207415981</v>
      </c>
      <c r="AB116" s="7" t="n">
        <v>0.9050183779826906</v>
      </c>
      <c r="AC116" s="7" t="n">
        <v>0.2743666883188965</v>
      </c>
      <c r="AD116" s="7" t="n">
        <v>0.5767384101721825</v>
      </c>
      <c r="AE116" s="7" t="n">
        <v>0.1904029031842442</v>
      </c>
      <c r="AF116" s="7" t="n">
        <v>0.2076721546913015</v>
      </c>
      <c r="AG116" s="7" t="n">
        <v>0.3083465568793922</v>
      </c>
      <c r="AH116" s="7" t="n">
        <v>0.6984702171022047</v>
      </c>
      <c r="AI116" s="7" t="n">
        <v>0.267092316367489</v>
      </c>
      <c r="AJ116" s="7" t="n">
        <v>0.5332968289314152</v>
      </c>
      <c r="AK116" s="7" t="n">
        <v>-0.0930349059965357</v>
      </c>
      <c r="AL116" s="7" t="n">
        <v>0.9255082480056277</v>
      </c>
      <c r="AM116" s="7" t="n">
        <v>0.7096013524575392</v>
      </c>
      <c r="AN116" s="7" t="n">
        <v>-6.795846389270748e-05</v>
      </c>
      <c r="AO116" s="7" t="n">
        <v>0.5930227499758133</v>
      </c>
      <c r="AP116" s="7" t="n">
        <v>0.6369524463836248</v>
      </c>
      <c r="AQ116" s="7" t="n">
        <v>0.1839390473123035</v>
      </c>
      <c r="AR116" s="7" t="n">
        <v>0.704465453836019</v>
      </c>
      <c r="AS116" s="7" t="n">
        <v>0.01926594769657146</v>
      </c>
      <c r="AT116" s="7" t="n">
        <v>0.2884821372173524</v>
      </c>
      <c r="AU116" s="7" t="n">
        <v>0.2017099749404479</v>
      </c>
      <c r="AV116" s="7" t="n">
        <v>0.1152492248167303</v>
      </c>
      <c r="AW116" s="7" t="n">
        <v>0.1252947944534298</v>
      </c>
      <c r="AX116" s="7" t="n">
        <v>0.1240172975824714</v>
      </c>
      <c r="AY116" s="7" t="n">
        <v>0.07449216980206635</v>
      </c>
      <c r="AZ116" s="7" t="n">
        <v>0.005290575672512872</v>
      </c>
      <c r="BA116" s="7" t="n">
        <v>0.1801099613020675</v>
      </c>
      <c r="BB116" s="7" t="n">
        <v>0.7322871731208673</v>
      </c>
      <c r="BC116" s="7" t="n">
        <v>0.2153684673081874</v>
      </c>
      <c r="BD116" s="7" t="n">
        <v>0.4604750403137255</v>
      </c>
      <c r="BE116" s="7" t="n">
        <v>-0.0602644127582674</v>
      </c>
      <c r="BF116" s="7" t="n">
        <v>0.2739595064615052</v>
      </c>
      <c r="BG116" s="7" t="n">
        <v>0.5173020685901056</v>
      </c>
      <c r="BH116" s="7" t="n">
        <v>0.2269364672100626</v>
      </c>
      <c r="BI116" s="7" t="n">
        <v>-0.07234879918713327</v>
      </c>
      <c r="BJ116" s="7" t="n">
        <v>0.6224624564904038</v>
      </c>
      <c r="BK116" s="7" t="n">
        <v>0.05695085780251478</v>
      </c>
      <c r="BL116" s="7" t="n">
        <v>0.09966757682289683</v>
      </c>
      <c r="BM116" s="7" t="n">
        <v>0.1349796334528554</v>
      </c>
      <c r="BN116" s="7" t="n">
        <v>0.1936069417536127</v>
      </c>
      <c r="BO116" s="7" t="n">
        <v>0.5930226756900736</v>
      </c>
      <c r="BP116" s="7" t="n">
        <v>0.5926099629785229</v>
      </c>
      <c r="BQ116" s="7" t="n">
        <v>0.09644030137119576</v>
      </c>
      <c r="BR116" s="7" t="n">
        <v>0.4526685630753425</v>
      </c>
      <c r="BS116" s="7" t="n">
        <v>0.04129492092346199</v>
      </c>
      <c r="BT116" s="7" t="n">
        <v>0.5241178826608539</v>
      </c>
      <c r="BU116" s="7" t="n">
        <v>0.2017762351652868</v>
      </c>
      <c r="BV116" s="7" t="n">
        <v>0.693062782663984</v>
      </c>
      <c r="BW116" s="7" t="n">
        <v>0.8556499400677618</v>
      </c>
      <c r="BX116" s="7" t="n">
        <v>0.6073399401116492</v>
      </c>
      <c r="BY116" s="7" t="n">
        <v>0.4132694621478175</v>
      </c>
      <c r="BZ116" s="7" t="n">
        <v>-0.01370090552186368</v>
      </c>
      <c r="CA116" s="7" t="n">
        <v>0.3317502214969177</v>
      </c>
      <c r="CB116" s="7" t="n">
        <v>0.314499140475642</v>
      </c>
      <c r="CC116" s="7" t="n">
        <v>0.4499055000599919</v>
      </c>
      <c r="CD116" s="7" t="n">
        <v>0.08307991092906461</v>
      </c>
      <c r="CE116" s="7" t="n">
        <v>0.2732409072921403</v>
      </c>
      <c r="CF116" s="7" t="n">
        <v>0.4204016916541979</v>
      </c>
      <c r="CG116" s="7" t="n">
        <v>0.4885985888238389</v>
      </c>
      <c r="CH116" s="7" t="n">
        <v>0.1662116081215508</v>
      </c>
      <c r="CI116" s="7" t="n">
        <v>0.7634758357995698</v>
      </c>
      <c r="CJ116" s="7" t="n">
        <v>0.8289535555585472</v>
      </c>
      <c r="CK116" s="7" t="n">
        <v>0.2019307960816616</v>
      </c>
      <c r="CL116" s="7" t="n">
        <v>0.007595300863427596</v>
      </c>
      <c r="CM116" s="7" t="n">
        <v>0.8872210598793643</v>
      </c>
      <c r="CN116" s="7" t="n">
        <v>0.46019242931926</v>
      </c>
      <c r="CO116" s="7" t="n">
        <v>0.6596302926725665</v>
      </c>
      <c r="CP116" s="7" t="n">
        <v>0.2737664347777747</v>
      </c>
      <c r="CQ116" s="7" t="n">
        <v>0.03057774456888996</v>
      </c>
      <c r="CR116" s="7" t="n">
        <v>0.1245873427334548</v>
      </c>
      <c r="CS116" s="7" t="n">
        <v>0.6607733463506134</v>
      </c>
      <c r="CT116" s="7" t="n">
        <v>0.6348530349739827</v>
      </c>
      <c r="CU116" s="7" t="n">
        <v>0.65096595697141</v>
      </c>
      <c r="CV116" s="7" t="n">
        <v>0.4036001300209237</v>
      </c>
      <c r="CW116" s="7" t="n">
        <v>0.01580476319420629</v>
      </c>
      <c r="CX116" s="7" t="n">
        <v>0.003249940840160353</v>
      </c>
      <c r="CY116" s="7" t="n">
        <v>0.1472636172703406</v>
      </c>
      <c r="CZ116" s="7" t="n">
        <v>0.472164873524363</v>
      </c>
      <c r="DA116" s="7" t="n">
        <v>0.165882171344287</v>
      </c>
      <c r="DB116" s="7" t="n">
        <v>0.272147408900144</v>
      </c>
      <c r="DC116" s="7" t="n">
        <v>0.744696968183817</v>
      </c>
      <c r="DD116" s="7" t="n">
        <v>0.2425719267385825</v>
      </c>
      <c r="DE116" s="7" t="n">
        <v>0.2034245138560938</v>
      </c>
      <c r="DF116" s="7" t="n">
        <v>0.453091244885281</v>
      </c>
      <c r="DG116" s="7" t="n">
        <v>0.7033754097854588</v>
      </c>
      <c r="DH116" s="7" t="n">
        <v>0.5599385653105555</v>
      </c>
      <c r="DI116" s="7" t="n">
        <v>0.09082699823213576</v>
      </c>
      <c r="DJ116" s="7" t="n">
        <v>0.03085460085857543</v>
      </c>
      <c r="DK116" s="7" t="n">
        <v>-0.03882684854627958</v>
      </c>
      <c r="DL116" s="7" t="n">
        <v>0.02077477052295466</v>
      </c>
      <c r="DM116" s="7" t="n">
        <v>1</v>
      </c>
      <c r="DN116" s="7" t="n">
        <v>0.009244527804552217</v>
      </c>
      <c r="DO116" s="7" t="n">
        <v>0.6442212014293713</v>
      </c>
      <c r="DP116" s="7" t="n">
        <v>-0.06448693028033839</v>
      </c>
      <c r="DQ116" s="7" t="n">
        <v>0.1492455879241703</v>
      </c>
      <c r="DR116" s="7" t="n">
        <v>0.396495837138855</v>
      </c>
      <c r="DS116" s="7" t="n">
        <v>0.1954421347307947</v>
      </c>
      <c r="DT116" s="7" t="n">
        <v>-0.04858633036387369</v>
      </c>
      <c r="DU116" s="7" t="n">
        <v>-0.06930859272716741</v>
      </c>
      <c r="DV116" s="7" t="n">
        <v>0.0128202058826385</v>
      </c>
      <c r="DW116" s="7" t="n">
        <v>0.3453800220658833</v>
      </c>
      <c r="DX116" s="7" t="n">
        <v>-0.03861381367527724</v>
      </c>
      <c r="DY116" s="7" t="n">
        <v>0.6302789065946527</v>
      </c>
      <c r="DZ116" s="7" t="n">
        <v>0.5165617983117025</v>
      </c>
      <c r="EA116" s="7" t="n">
        <v>-0.01120054602404458</v>
      </c>
      <c r="EB116" s="7" t="n">
        <v>0.346646154065654</v>
      </c>
      <c r="EC116" s="7" t="n">
        <v>0.1137475946255746</v>
      </c>
      <c r="ED116" s="7" t="n">
        <v>0.694692288306842</v>
      </c>
      <c r="EE116" s="7" t="n">
        <v>-0.02092932977064065</v>
      </c>
      <c r="EF116" s="7" t="n">
        <v>0.05558187847157887</v>
      </c>
      <c r="EG116" s="7" t="n">
        <v>0.01963480078310582</v>
      </c>
      <c r="EH116" s="7" t="n">
        <v>0.0002455974150731257</v>
      </c>
      <c r="EI116" s="7" t="n">
        <v>0.118250078899636</v>
      </c>
      <c r="EJ116" s="7" t="n">
        <v>-0.04868633273100006</v>
      </c>
      <c r="EK116" s="7" t="n">
        <v>0.3607386234418251</v>
      </c>
      <c r="EL116" s="7" t="n">
        <v>0.4851269563189502</v>
      </c>
      <c r="EM116" s="7" t="n">
        <v>-0.004255132724143453</v>
      </c>
      <c r="EN116" s="7" t="n">
        <v>-0.05117908336161998</v>
      </c>
      <c r="EO116" s="7" t="n">
        <v>-0.02889367398372323</v>
      </c>
      <c r="EP116" s="7" t="n">
        <v>0.2768949285518213</v>
      </c>
      <c r="EQ116" s="7" t="n">
        <v>0.2357056644113237</v>
      </c>
      <c r="ER116" s="7" t="n">
        <v>0.08228250647483146</v>
      </c>
      <c r="ES116" s="7" t="n">
        <v>0.2068230095068176</v>
      </c>
      <c r="ET116" s="7" t="n">
        <v>0.02304032207776039</v>
      </c>
      <c r="EU116" s="7" t="n">
        <v>-0.02401167129524236</v>
      </c>
      <c r="EV116" s="7" t="n">
        <v>-0.0031196738877701</v>
      </c>
      <c r="EW116" s="7" t="n">
        <v>0.6592773685012275</v>
      </c>
      <c r="EX116" s="7" t="n">
        <v>0.6094799816821698</v>
      </c>
      <c r="EY116" s="7" t="n">
        <v>0.5990857056091803</v>
      </c>
      <c r="EZ116" s="7" t="n">
        <v>0.5434833022179386</v>
      </c>
      <c r="FA116" s="7" t="n">
        <v>-0.07430158748066384</v>
      </c>
      <c r="FB116" s="7" t="n">
        <v>0.02635020124783811</v>
      </c>
      <c r="FC116" s="7" t="n">
        <v>0.06484770354105857</v>
      </c>
      <c r="FD116" s="7" t="n">
        <v>0.05426182445395335</v>
      </c>
      <c r="FE116" s="7" t="n">
        <v>0.0317881313707859</v>
      </c>
      <c r="FF116" s="7" t="n">
        <v>-0.03174216287815689</v>
      </c>
      <c r="FG116" s="7" t="n">
        <v>-0.03627380856498888</v>
      </c>
      <c r="FH116" s="7" t="n">
        <v>-9.336081166071852e-05</v>
      </c>
      <c r="FI116" s="7" t="n">
        <v>0.07013755661073079</v>
      </c>
      <c r="FJ116" s="7" t="n">
        <v>0.02000375588659078</v>
      </c>
      <c r="FK116" s="7" t="n">
        <v>0.1955332369169278</v>
      </c>
      <c r="FL116" s="7" t="n">
        <v>0.116127950972131</v>
      </c>
      <c r="FM116" s="7" t="n">
        <v>0.5316097309449409</v>
      </c>
      <c r="FN116" s="7" t="n">
        <v>-0.01805329405002997</v>
      </c>
      <c r="FO116" s="7" t="n">
        <v>0.05417902465977098</v>
      </c>
      <c r="FP116" s="7" t="n">
        <v>0.146259200556957</v>
      </c>
      <c r="FQ116" s="7" t="n">
        <v>0.7310823132947528</v>
      </c>
      <c r="FR116" s="7" t="n">
        <v>0.5838090837487956</v>
      </c>
      <c r="FS116" s="7" t="n">
        <v>0.1292045673587854</v>
      </c>
      <c r="FT116" s="7" t="n">
        <v>0.2285246443290464</v>
      </c>
      <c r="FU116" s="7" t="n">
        <v>-0.01278150503100234</v>
      </c>
      <c r="FV116" s="7" t="n">
        <v>0.3246967544678147</v>
      </c>
      <c r="FW116" s="7" t="n">
        <v>0.6871219609653451</v>
      </c>
      <c r="FX116" s="7" t="n">
        <v>0.6203634371934822</v>
      </c>
      <c r="FY116" s="7" t="n">
        <v>0.6162841963913045</v>
      </c>
      <c r="FZ116" s="7" t="n">
        <v>-0.01844295275166894</v>
      </c>
      <c r="GA116" s="7" t="n">
        <v>0.03562855495357387</v>
      </c>
      <c r="GB116" s="7" t="n">
        <v>0.243111505648627</v>
      </c>
      <c r="GC116" s="7" t="n">
        <v>0.2603643785022022</v>
      </c>
      <c r="GD116" s="7" t="n">
        <v>0.5784876537488356</v>
      </c>
      <c r="GE116" s="7" t="n">
        <v>0.7411655627129851</v>
      </c>
      <c r="GF116" s="7" t="n">
        <v>0.007218993649139217</v>
      </c>
      <c r="GG116" s="7" t="n">
        <v>0.4823082698156595</v>
      </c>
      <c r="GH116" s="7" t="n">
        <v>0.09374237912211487</v>
      </c>
      <c r="GI116" s="7" t="n">
        <v>0.08302794908917585</v>
      </c>
      <c r="GJ116" s="7" t="n">
        <v>0.06371240812207873</v>
      </c>
      <c r="GK116" s="7" t="n">
        <v>0.6139387942479357</v>
      </c>
      <c r="GL116" s="7" t="n">
        <v>0.7648680137722769</v>
      </c>
    </row>
    <row r="117">
      <c r="A117" s="6" t="inlineStr">
        <is>
          <t>931151.CSI</t>
        </is>
      </c>
      <c r="B117" s="6" t="inlineStr">
        <is>
          <t>中证光伏产业指数</t>
        </is>
      </c>
      <c r="C117" s="7" t="n">
        <v>0.6734922853533772</v>
      </c>
      <c r="D117" s="7" t="n">
        <v>0.6700910342627616</v>
      </c>
      <c r="E117" s="7" t="n">
        <v>0.05035828936472985</v>
      </c>
      <c r="F117" s="7" t="n">
        <v>0.5311408633427802</v>
      </c>
      <c r="G117" s="7" t="n">
        <v>0.1152849187846159</v>
      </c>
      <c r="H117" s="7" t="n">
        <v>0.1349304605457269</v>
      </c>
      <c r="I117" s="7" t="n">
        <v>0.6065741135643058</v>
      </c>
      <c r="J117" s="7" t="n">
        <v>0.5683458546641608</v>
      </c>
      <c r="K117" s="7" t="n">
        <v>0.1591762986742552</v>
      </c>
      <c r="L117" s="7" t="n">
        <v>0.1108256537240934</v>
      </c>
      <c r="M117" s="7" t="n">
        <v>0.7448821812466784</v>
      </c>
      <c r="N117" s="7" t="n">
        <v>0.7765405849489911</v>
      </c>
      <c r="O117" s="7" t="n">
        <v>0.7315544982440536</v>
      </c>
      <c r="P117" s="7" t="n">
        <v>0.6925901732776257</v>
      </c>
      <c r="Q117" s="7" t="n">
        <v>0.2509311886613379</v>
      </c>
      <c r="R117" s="7" t="n">
        <v>0.6803961394095492</v>
      </c>
      <c r="S117" s="7" t="n">
        <v>0.710168963261867</v>
      </c>
      <c r="T117" s="7" t="n">
        <v>0.7603709762040062</v>
      </c>
      <c r="U117" s="7" t="n">
        <v>0.6729849792962778</v>
      </c>
      <c r="V117" s="7" t="n">
        <v>0.864571280093187</v>
      </c>
      <c r="W117" s="7" t="n">
        <v>0.6068605915898043</v>
      </c>
      <c r="X117" s="7" t="n">
        <v>0.7360677249642541</v>
      </c>
      <c r="Y117" s="7" t="n">
        <v>0.717342326240321</v>
      </c>
      <c r="Z117" s="7" t="n">
        <v>0.5784833822522982</v>
      </c>
      <c r="AA117" s="7" t="n">
        <v>0.4233181015658005</v>
      </c>
      <c r="AB117" s="7" t="n">
        <v>0.07917960058310816</v>
      </c>
      <c r="AC117" s="7" t="n">
        <v>0.5692925969078381</v>
      </c>
      <c r="AD117" s="7" t="n">
        <v>0.08259492959696453</v>
      </c>
      <c r="AE117" s="7" t="n">
        <v>0.7516047866333859</v>
      </c>
      <c r="AF117" s="7" t="n">
        <v>0.7767180906312831</v>
      </c>
      <c r="AG117" s="7" t="n">
        <v>0.7699809367612329</v>
      </c>
      <c r="AH117" s="7" t="n">
        <v>0.1262165019194911</v>
      </c>
      <c r="AI117" s="7" t="n">
        <v>0.7545865155542301</v>
      </c>
      <c r="AJ117" s="7" t="n">
        <v>0.2001250709282609</v>
      </c>
      <c r="AK117" s="7" t="n">
        <v>-0.1650889119926714</v>
      </c>
      <c r="AL117" s="7" t="n">
        <v>0.1378035609493916</v>
      </c>
      <c r="AM117" s="7" t="n">
        <v>0.173523857585397</v>
      </c>
      <c r="AN117" s="7" t="n">
        <v>0.6647190044712205</v>
      </c>
      <c r="AO117" s="7" t="n">
        <v>0.3705593482580211</v>
      </c>
      <c r="AP117" s="7" t="n">
        <v>0.3216579068091387</v>
      </c>
      <c r="AQ117" s="7" t="n">
        <v>0.8322290612452141</v>
      </c>
      <c r="AR117" s="7" t="n">
        <v>0.1792583730059409</v>
      </c>
      <c r="AS117" s="7" t="n">
        <v>0.7473484017964314</v>
      </c>
      <c r="AT117" s="7" t="n">
        <v>0.4964272172294403</v>
      </c>
      <c r="AU117" s="7" t="n">
        <v>0.8079187015210088</v>
      </c>
      <c r="AV117" s="7" t="n">
        <v>0.8115899406985044</v>
      </c>
      <c r="AW117" s="7" t="n">
        <v>0.7433156185195277</v>
      </c>
      <c r="AX117" s="7" t="n">
        <v>0.7928395936747682</v>
      </c>
      <c r="AY117" s="7" t="n">
        <v>0.7866238696233556</v>
      </c>
      <c r="AZ117" s="7" t="n">
        <v>0.7397570345915817</v>
      </c>
      <c r="BA117" s="7" t="n">
        <v>0.7240315013682602</v>
      </c>
      <c r="BB117" s="7" t="n">
        <v>0.395565845915209</v>
      </c>
      <c r="BC117" s="7" t="n">
        <v>0.7802816122612547</v>
      </c>
      <c r="BD117" s="7" t="n">
        <v>0.358267777510525</v>
      </c>
      <c r="BE117" s="7" t="n">
        <v>0.6163797138088595</v>
      </c>
      <c r="BF117" s="7" t="n">
        <v>0.5769632230101106</v>
      </c>
      <c r="BG117" s="7" t="n">
        <v>0.4485164571750028</v>
      </c>
      <c r="BH117" s="7" t="n">
        <v>0.5878735158915893</v>
      </c>
      <c r="BI117" s="7" t="n">
        <v>-0.03673146216386143</v>
      </c>
      <c r="BJ117" s="7" t="n">
        <v>0.1503488738012575</v>
      </c>
      <c r="BK117" s="7" t="n">
        <v>0.7919091076676725</v>
      </c>
      <c r="BL117" s="7" t="n">
        <v>0.7964290127884551</v>
      </c>
      <c r="BM117" s="7" t="n">
        <v>0.8315533198421032</v>
      </c>
      <c r="BN117" s="7" t="n">
        <v>0.7706472246279149</v>
      </c>
      <c r="BO117" s="7" t="n">
        <v>0.370559392517873</v>
      </c>
      <c r="BP117" s="7" t="n">
        <v>0.4339516165595506</v>
      </c>
      <c r="BQ117" s="7" t="n">
        <v>0.6679272662679914</v>
      </c>
      <c r="BR117" s="7" t="n">
        <v>0.4922485253983724</v>
      </c>
      <c r="BS117" s="7" t="n">
        <v>0.6680186893000356</v>
      </c>
      <c r="BT117" s="7" t="n">
        <v>0.4509008080988523</v>
      </c>
      <c r="BU117" s="7" t="n">
        <v>0.5977276888217958</v>
      </c>
      <c r="BV117" s="7" t="n">
        <v>-0.1531351052158211</v>
      </c>
      <c r="BW117" s="7" t="n">
        <v>0.01858024901184245</v>
      </c>
      <c r="BX117" s="7" t="n">
        <v>0.290131791572578</v>
      </c>
      <c r="BY117" s="7" t="n">
        <v>0.590874833728113</v>
      </c>
      <c r="BZ117" s="7" t="n">
        <v>0.03092809745730136</v>
      </c>
      <c r="CA117" s="7" t="n">
        <v>0.753789903571727</v>
      </c>
      <c r="CB117" s="7" t="n">
        <v>0.6959250098259772</v>
      </c>
      <c r="CC117" s="7" t="n">
        <v>0.7017246065651342</v>
      </c>
      <c r="CD117" s="7" t="n">
        <v>0.6867202617135424</v>
      </c>
      <c r="CE117" s="7" t="n">
        <v>0.5842357527605606</v>
      </c>
      <c r="CF117" s="7" t="n">
        <v>0.4994024302749362</v>
      </c>
      <c r="CG117" s="7" t="n">
        <v>0.5098126922705867</v>
      </c>
      <c r="CH117" s="7" t="n">
        <v>0.6399850538423312</v>
      </c>
      <c r="CI117" s="7" t="n">
        <v>0.343810264541615</v>
      </c>
      <c r="CJ117" s="7" t="n">
        <v>0.1183260497531037</v>
      </c>
      <c r="CK117" s="7" t="n">
        <v>0.6794066301960447</v>
      </c>
      <c r="CL117" s="7" t="n">
        <v>0.745433230802543</v>
      </c>
      <c r="CM117" s="7" t="n">
        <v>0.1520011715543652</v>
      </c>
      <c r="CN117" s="7" t="n">
        <v>0.5098004975723824</v>
      </c>
      <c r="CO117" s="7" t="n">
        <v>0.212209967718185</v>
      </c>
      <c r="CP117" s="7" t="n">
        <v>0.5852131583124568</v>
      </c>
      <c r="CQ117" s="7" t="n">
        <v>0.7667453686103741</v>
      </c>
      <c r="CR117" s="7" t="n">
        <v>0.6761655667458115</v>
      </c>
      <c r="CS117" s="7" t="n">
        <v>0.1808909017350787</v>
      </c>
      <c r="CT117" s="7" t="n">
        <v>-0.1374415213485004</v>
      </c>
      <c r="CU117" s="7" t="n">
        <v>0.2168300805885814</v>
      </c>
      <c r="CV117" s="7" t="n">
        <v>0.4657134699770889</v>
      </c>
      <c r="CW117" s="7" t="n">
        <v>0.7496689518654196</v>
      </c>
      <c r="CX117" s="7" t="n">
        <v>0.759225687130332</v>
      </c>
      <c r="CY117" s="7" t="n">
        <v>0.6906681475599622</v>
      </c>
      <c r="CZ117" s="7" t="n">
        <v>0.447448816819785</v>
      </c>
      <c r="DA117" s="7" t="n">
        <v>0.6421484754643458</v>
      </c>
      <c r="DB117" s="7" t="n">
        <v>0.7605985192263431</v>
      </c>
      <c r="DC117" s="7" t="n">
        <v>0.1119272677943232</v>
      </c>
      <c r="DD117" s="7" t="n">
        <v>0.5819549353733947</v>
      </c>
      <c r="DE117" s="7" t="n">
        <v>0.5934155688484142</v>
      </c>
      <c r="DF117" s="7" t="n">
        <v>0.4499333580973418</v>
      </c>
      <c r="DG117" s="7" t="n">
        <v>-0.07776802429452291</v>
      </c>
      <c r="DH117" s="7" t="n">
        <v>0.5610886787700612</v>
      </c>
      <c r="DI117" s="7" t="n">
        <v>0.5992527158191912</v>
      </c>
      <c r="DJ117" s="7" t="n">
        <v>0.7431721519562161</v>
      </c>
      <c r="DK117" s="7" t="n">
        <v>0.6915370140813512</v>
      </c>
      <c r="DL117" s="7" t="n">
        <v>0.7455656323244925</v>
      </c>
      <c r="DM117" s="7" t="n">
        <v>0.009244527804552217</v>
      </c>
      <c r="DN117" s="7" t="n">
        <v>1</v>
      </c>
      <c r="DO117" s="7" t="n">
        <v>0.1399082751263027</v>
      </c>
      <c r="DP117" s="7" t="n">
        <v>0.627245879449565</v>
      </c>
      <c r="DQ117" s="7" t="n">
        <v>0.5271278000472381</v>
      </c>
      <c r="DR117" s="7" t="n">
        <v>0.4570331060226646</v>
      </c>
      <c r="DS117" s="7" t="n">
        <v>0.6830951132765659</v>
      </c>
      <c r="DT117" s="7" t="n">
        <v>0.01675903751560672</v>
      </c>
      <c r="DU117" s="7" t="n">
        <v>0.6642712569253536</v>
      </c>
      <c r="DV117" s="7" t="n">
        <v>0.7826859335265924</v>
      </c>
      <c r="DW117" s="7" t="n">
        <v>0.7484297062655711</v>
      </c>
      <c r="DX117" s="7" t="n">
        <v>0.6855494003813651</v>
      </c>
      <c r="DY117" s="7" t="n">
        <v>0.04144101294889049</v>
      </c>
      <c r="DZ117" s="7" t="n">
        <v>0.441287092648222</v>
      </c>
      <c r="EA117" s="7" t="n">
        <v>0.7320259120965596</v>
      </c>
      <c r="EB117" s="7" t="n">
        <v>0.6393472596634727</v>
      </c>
      <c r="EC117" s="7" t="n">
        <v>0.6976957845308819</v>
      </c>
      <c r="ED117" s="7" t="n">
        <v>0.09532081061359363</v>
      </c>
      <c r="EE117" s="7" t="n">
        <v>0.7524361115748723</v>
      </c>
      <c r="EF117" s="7" t="n">
        <v>0.6319902936956774</v>
      </c>
      <c r="EG117" s="7" t="n">
        <v>0.5586732683199709</v>
      </c>
      <c r="EH117" s="7" t="n">
        <v>0.8010717948668342</v>
      </c>
      <c r="EI117" s="7" t="n">
        <v>0.6849413144713875</v>
      </c>
      <c r="EJ117" s="7" t="n">
        <v>0.6068344598547267</v>
      </c>
      <c r="EK117" s="7" t="n">
        <v>0.4732198133606304</v>
      </c>
      <c r="EL117" s="7" t="n">
        <v>0.5285988215025659</v>
      </c>
      <c r="EM117" s="7" t="n">
        <v>0.9714340392425056</v>
      </c>
      <c r="EN117" s="7" t="n">
        <v>0.6049698374578227</v>
      </c>
      <c r="EO117" s="7" t="n">
        <v>0.6499183211768825</v>
      </c>
      <c r="EP117" s="7" t="n">
        <v>0.5781732420563968</v>
      </c>
      <c r="EQ117" s="7" t="n">
        <v>0.5380506433286955</v>
      </c>
      <c r="ER117" s="7" t="n">
        <v>0.6830046389621325</v>
      </c>
      <c r="ES117" s="7" t="n">
        <v>0.6680288897197184</v>
      </c>
      <c r="ET117" s="7" t="n">
        <v>0.7100476347711422</v>
      </c>
      <c r="EU117" s="7" t="n">
        <v>0.6667981161524293</v>
      </c>
      <c r="EV117" s="7" t="n">
        <v>0.6965059308981066</v>
      </c>
      <c r="EW117" s="7" t="n">
        <v>0.3170469102338591</v>
      </c>
      <c r="EX117" s="7" t="n">
        <v>0.3895165707731826</v>
      </c>
      <c r="EY117" s="7" t="n">
        <v>0.4057215383644673</v>
      </c>
      <c r="EZ117" s="7" t="n">
        <v>0.204044821823019</v>
      </c>
      <c r="FA117" s="7" t="n">
        <v>0.5923763895390748</v>
      </c>
      <c r="FB117" s="7" t="n">
        <v>0.70893632057775</v>
      </c>
      <c r="FC117" s="7" t="n">
        <v>0.7032908171229073</v>
      </c>
      <c r="FD117" s="7" t="n">
        <v>0.7910150958748132</v>
      </c>
      <c r="FE117" s="7" t="n">
        <v>0.6964226771287942</v>
      </c>
      <c r="FF117" s="7" t="n">
        <v>0.6742411114993265</v>
      </c>
      <c r="FG117" s="7" t="n">
        <v>0.5760903236686545</v>
      </c>
      <c r="FH117" s="7" t="n">
        <v>0.3220914037242614</v>
      </c>
      <c r="FI117" s="7" t="n">
        <v>0.8542630374591991</v>
      </c>
      <c r="FJ117" s="7" t="n">
        <v>0.743875383603997</v>
      </c>
      <c r="FK117" s="7" t="n">
        <v>0.6215988631611543</v>
      </c>
      <c r="FL117" s="7" t="n">
        <v>0.5627523584242572</v>
      </c>
      <c r="FM117" s="7" t="n">
        <v>0.4783138807809749</v>
      </c>
      <c r="FN117" s="7" t="n">
        <v>0.6948176957331886</v>
      </c>
      <c r="FO117" s="7" t="n">
        <v>0.7013333523589013</v>
      </c>
      <c r="FP117" s="7" t="n">
        <v>0.5553050554990367</v>
      </c>
      <c r="FQ117" s="7" t="n">
        <v>0.2211615278227651</v>
      </c>
      <c r="FR117" s="7" t="n">
        <v>0.4848133021398166</v>
      </c>
      <c r="FS117" s="7" t="n">
        <v>0.2489251825382881</v>
      </c>
      <c r="FT117" s="7" t="n">
        <v>0.5960664008093846</v>
      </c>
      <c r="FU117" s="7" t="n">
        <v>0.6934491059120109</v>
      </c>
      <c r="FV117" s="7" t="n">
        <v>0.3826184281313997</v>
      </c>
      <c r="FW117" s="7" t="n">
        <v>-0.1643291646459427</v>
      </c>
      <c r="FX117" s="7" t="n">
        <v>0.3923526424388427</v>
      </c>
      <c r="FY117" s="7" t="n">
        <v>0.3423272410120555</v>
      </c>
      <c r="FZ117" s="7" t="n">
        <v>0.6924219696629659</v>
      </c>
      <c r="GA117" s="7" t="n">
        <v>0.08379234095438629</v>
      </c>
      <c r="GB117" s="7" t="n">
        <v>0.5300820579680097</v>
      </c>
      <c r="GC117" s="7" t="n">
        <v>0.5807246816449907</v>
      </c>
      <c r="GD117" s="7" t="n">
        <v>0.3967035650002121</v>
      </c>
      <c r="GE117" s="7" t="n">
        <v>-0.01921479880791002</v>
      </c>
      <c r="GF117" s="7" t="n">
        <v>0.7397933218652585</v>
      </c>
      <c r="GG117" s="7" t="n">
        <v>0.4808146397343265</v>
      </c>
      <c r="GH117" s="7" t="n">
        <v>0.5060072862121832</v>
      </c>
      <c r="GI117" s="7" t="n">
        <v>0.6793125699600659</v>
      </c>
      <c r="GJ117" s="7" t="n">
        <v>0.7041097993179821</v>
      </c>
      <c r="GK117" s="7" t="n">
        <v>0.0394032278143551</v>
      </c>
      <c r="GL117" s="7" t="n">
        <v>0.03434887842255932</v>
      </c>
    </row>
    <row r="118">
      <c r="A118" s="6" t="inlineStr">
        <is>
          <t>931152.CSI</t>
        </is>
      </c>
      <c r="B118" s="6" t="inlineStr">
        <is>
          <t>中证创新药产业指数</t>
        </is>
      </c>
      <c r="C118" s="7" t="n">
        <v>0.5246897540450957</v>
      </c>
      <c r="D118" s="7" t="n">
        <v>0.5650207086240916</v>
      </c>
      <c r="E118" s="7" t="n">
        <v>0.1350082231086148</v>
      </c>
      <c r="F118" s="7" t="n">
        <v>0.638859483032283</v>
      </c>
      <c r="G118" s="7" t="n">
        <v>0.5998398761063947</v>
      </c>
      <c r="H118" s="7" t="n">
        <v>0.625098859266823</v>
      </c>
      <c r="I118" s="7" t="n">
        <v>0.2663073608783922</v>
      </c>
      <c r="J118" s="7" t="n">
        <v>0.2801424974837669</v>
      </c>
      <c r="K118" s="7" t="n">
        <v>0.8889670985692841</v>
      </c>
      <c r="L118" s="7" t="n">
        <v>0.05410274009015442</v>
      </c>
      <c r="M118" s="7" t="n">
        <v>0.4709354134256907</v>
      </c>
      <c r="N118" s="7" t="n">
        <v>0.445195187132206</v>
      </c>
      <c r="O118" s="7" t="n">
        <v>0.3406559408093572</v>
      </c>
      <c r="P118" s="7" t="n">
        <v>0.2629473538590685</v>
      </c>
      <c r="Q118" s="7" t="n">
        <v>0.931371800387976</v>
      </c>
      <c r="R118" s="7" t="n">
        <v>0.2498585072539596</v>
      </c>
      <c r="S118" s="7" t="n">
        <v>0.2970725932771074</v>
      </c>
      <c r="T118" s="7" t="n">
        <v>0.2031043974877244</v>
      </c>
      <c r="U118" s="7" t="n">
        <v>0.2346075532550968</v>
      </c>
      <c r="V118" s="7" t="n">
        <v>0.2365196825599066</v>
      </c>
      <c r="W118" s="7" t="n">
        <v>0.2277750538558366</v>
      </c>
      <c r="X118" s="7" t="n">
        <v>0.312360479113726</v>
      </c>
      <c r="Y118" s="7" t="n">
        <v>0.3500008673293555</v>
      </c>
      <c r="Z118" s="7" t="n">
        <v>0.380035693693366</v>
      </c>
      <c r="AA118" s="7" t="n">
        <v>0.2919351295721776</v>
      </c>
      <c r="AB118" s="7" t="n">
        <v>0.6718399156388765</v>
      </c>
      <c r="AC118" s="7" t="n">
        <v>0.3771215528008938</v>
      </c>
      <c r="AD118" s="7" t="n">
        <v>0.4152883182257702</v>
      </c>
      <c r="AE118" s="7" t="n">
        <v>0.3844726355269282</v>
      </c>
      <c r="AF118" s="7" t="n">
        <v>0.4051655883709652</v>
      </c>
      <c r="AG118" s="7" t="n">
        <v>0.4539836339240362</v>
      </c>
      <c r="AH118" s="7" t="n">
        <v>0.9228103147503093</v>
      </c>
      <c r="AI118" s="7" t="n">
        <v>0.3944713324066459</v>
      </c>
      <c r="AJ118" s="7" t="n">
        <v>0.3843022054930296</v>
      </c>
      <c r="AK118" s="7" t="n">
        <v>-0.2228927570877489</v>
      </c>
      <c r="AL118" s="7" t="n">
        <v>0.6705782468636086</v>
      </c>
      <c r="AM118" s="7" t="n">
        <v>0.9693689892974019</v>
      </c>
      <c r="AN118" s="7" t="n">
        <v>0.1102509399183766</v>
      </c>
      <c r="AO118" s="7" t="n">
        <v>0.4825128824849927</v>
      </c>
      <c r="AP118" s="7" t="n">
        <v>0.5523941085758703</v>
      </c>
      <c r="AQ118" s="7" t="n">
        <v>0.1914087819295777</v>
      </c>
      <c r="AR118" s="7" t="n">
        <v>0.9741350282386834</v>
      </c>
      <c r="AS118" s="7" t="n">
        <v>0.2720645869028364</v>
      </c>
      <c r="AT118" s="7" t="n">
        <v>0.1920251336672351</v>
      </c>
      <c r="AU118" s="7" t="n">
        <v>0.3603797949179469</v>
      </c>
      <c r="AV118" s="7" t="n">
        <v>0.243034235908713</v>
      </c>
      <c r="AW118" s="7" t="n">
        <v>0.3342932743092651</v>
      </c>
      <c r="AX118" s="7" t="n">
        <v>0.147497708075343</v>
      </c>
      <c r="AY118" s="7" t="n">
        <v>0.1821427616000085</v>
      </c>
      <c r="AZ118" s="7" t="n">
        <v>0.1393690823235146</v>
      </c>
      <c r="BA118" s="7" t="n">
        <v>0.39393681196494</v>
      </c>
      <c r="BB118" s="7" t="n">
        <v>0.7152580170859252</v>
      </c>
      <c r="BC118" s="7" t="n">
        <v>0.323525313032186</v>
      </c>
      <c r="BD118" s="7" t="n">
        <v>0.4493746629500666</v>
      </c>
      <c r="BE118" s="7" t="n">
        <v>0.09398638615772804</v>
      </c>
      <c r="BF118" s="7" t="n">
        <v>0.377851472371054</v>
      </c>
      <c r="BG118" s="7" t="n">
        <v>0.6022742226869164</v>
      </c>
      <c r="BH118" s="7" t="n">
        <v>0.1770889685161908</v>
      </c>
      <c r="BI118" s="7" t="n">
        <v>-0.04600734511021266</v>
      </c>
      <c r="BJ118" s="7" t="n">
        <v>0.9585474968744275</v>
      </c>
      <c r="BK118" s="7" t="n">
        <v>0.1926549210057105</v>
      </c>
      <c r="BL118" s="7" t="n">
        <v>0.2076853172242555</v>
      </c>
      <c r="BM118" s="7" t="n">
        <v>0.1973331914365743</v>
      </c>
      <c r="BN118" s="7" t="n">
        <v>0.2860861893549746</v>
      </c>
      <c r="BO118" s="7" t="n">
        <v>0.4825128692003177</v>
      </c>
      <c r="BP118" s="7" t="n">
        <v>0.6158663466297768</v>
      </c>
      <c r="BQ118" s="7" t="n">
        <v>0.3184478407209574</v>
      </c>
      <c r="BR118" s="7" t="n">
        <v>0.4973628030455331</v>
      </c>
      <c r="BS118" s="7" t="n">
        <v>0.2952326808094086</v>
      </c>
      <c r="BT118" s="7" t="n">
        <v>0.6026079113201674</v>
      </c>
      <c r="BU118" s="7" t="n">
        <v>0.2797676300840735</v>
      </c>
      <c r="BV118" s="7" t="n">
        <v>0.4354184988014553</v>
      </c>
      <c r="BW118" s="7" t="n">
        <v>0.5891342118778551</v>
      </c>
      <c r="BX118" s="7" t="n">
        <v>0.8717386483871871</v>
      </c>
      <c r="BY118" s="7" t="n">
        <v>0.4361129077552837</v>
      </c>
      <c r="BZ118" s="7" t="n">
        <v>-0.1748300127089852</v>
      </c>
      <c r="CA118" s="7" t="n">
        <v>0.4698256068527993</v>
      </c>
      <c r="CB118" s="7" t="n">
        <v>0.4333526427842387</v>
      </c>
      <c r="CC118" s="7" t="n">
        <v>0.4995314687830453</v>
      </c>
      <c r="CD118" s="7" t="n">
        <v>0.2420004955489002</v>
      </c>
      <c r="CE118" s="7" t="n">
        <v>0.3919562701259984</v>
      </c>
      <c r="CF118" s="7" t="n">
        <v>0.4863402328422471</v>
      </c>
      <c r="CG118" s="7" t="n">
        <v>0.5220430642382741</v>
      </c>
      <c r="CH118" s="7" t="n">
        <v>0.3090338740417052</v>
      </c>
      <c r="CI118" s="7" t="n">
        <v>0.6324876250710207</v>
      </c>
      <c r="CJ118" s="7" t="n">
        <v>0.7907145243122272</v>
      </c>
      <c r="CK118" s="7" t="n">
        <v>0.3515806296320442</v>
      </c>
      <c r="CL118" s="7" t="n">
        <v>0.2610453758983932</v>
      </c>
      <c r="CM118" s="7" t="n">
        <v>0.6775783617248676</v>
      </c>
      <c r="CN118" s="7" t="n">
        <v>0.4263312626602251</v>
      </c>
      <c r="CO118" s="7" t="n">
        <v>0.5292938616306575</v>
      </c>
      <c r="CP118" s="7" t="n">
        <v>0.3748158258153794</v>
      </c>
      <c r="CQ118" s="7" t="n">
        <v>0.2232191076018345</v>
      </c>
      <c r="CR118" s="7" t="n">
        <v>0.3664125867262142</v>
      </c>
      <c r="CS118" s="7" t="n">
        <v>0.9677945353896804</v>
      </c>
      <c r="CT118" s="7" t="n">
        <v>0.3451352062588027</v>
      </c>
      <c r="CU118" s="7" t="n">
        <v>0.9749161444094818</v>
      </c>
      <c r="CV118" s="7" t="n">
        <v>0.4599768377310683</v>
      </c>
      <c r="CW118" s="7" t="n">
        <v>0.2559120810186003</v>
      </c>
      <c r="CX118" s="7" t="n">
        <v>0.2549216674952803</v>
      </c>
      <c r="CY118" s="7" t="n">
        <v>0.2764519473410841</v>
      </c>
      <c r="CZ118" s="7" t="n">
        <v>0.5745716906454014</v>
      </c>
      <c r="DA118" s="7" t="n">
        <v>0.3094988245841993</v>
      </c>
      <c r="DB118" s="7" t="n">
        <v>0.4459126558369021</v>
      </c>
      <c r="DC118" s="7" t="n">
        <v>0.5187905868652625</v>
      </c>
      <c r="DD118" s="7" t="n">
        <v>0.4214199093433291</v>
      </c>
      <c r="DE118" s="7" t="n">
        <v>0.2813897177391187</v>
      </c>
      <c r="DF118" s="7" t="n">
        <v>0.6110777470388365</v>
      </c>
      <c r="DG118" s="7" t="n">
        <v>0.4595233852789641</v>
      </c>
      <c r="DH118" s="7" t="n">
        <v>0.5797829183286991</v>
      </c>
      <c r="DI118" s="7" t="n">
        <v>0.2957777617941233</v>
      </c>
      <c r="DJ118" s="7" t="n">
        <v>0.2253440633283584</v>
      </c>
      <c r="DK118" s="7" t="n">
        <v>0.1186692160569073</v>
      </c>
      <c r="DL118" s="7" t="n">
        <v>0.2562646092957456</v>
      </c>
      <c r="DM118" s="7" t="n">
        <v>0.6442212014293713</v>
      </c>
      <c r="DN118" s="7" t="n">
        <v>0.1399082751263027</v>
      </c>
      <c r="DO118" s="7" t="n">
        <v>1</v>
      </c>
      <c r="DP118" s="7" t="n">
        <v>0.08619563815527644</v>
      </c>
      <c r="DQ118" s="7" t="n">
        <v>0.35217873113161</v>
      </c>
      <c r="DR118" s="7" t="n">
        <v>0.4655822745818229</v>
      </c>
      <c r="DS118" s="7" t="n">
        <v>0.3639479619390449</v>
      </c>
      <c r="DT118" s="7" t="n">
        <v>0.02714314855132876</v>
      </c>
      <c r="DU118" s="7" t="n">
        <v>0.09135856464664602</v>
      </c>
      <c r="DV118" s="7" t="n">
        <v>0.2559469827048287</v>
      </c>
      <c r="DW118" s="7" t="n">
        <v>0.4506335925398145</v>
      </c>
      <c r="DX118" s="7" t="n">
        <v>0.118839370740262</v>
      </c>
      <c r="DY118" s="7" t="n">
        <v>0.9486282549345036</v>
      </c>
      <c r="DZ118" s="7" t="n">
        <v>0.5917321754464824</v>
      </c>
      <c r="EA118" s="7" t="n">
        <v>0.2497853382692425</v>
      </c>
      <c r="EB118" s="7" t="n">
        <v>0.5462606751640712</v>
      </c>
      <c r="EC118" s="7" t="n">
        <v>0.1998948596417411</v>
      </c>
      <c r="ED118" s="7" t="n">
        <v>0.9026741208327347</v>
      </c>
      <c r="EE118" s="7" t="n">
        <v>0.2241307434339447</v>
      </c>
      <c r="EF118" s="7" t="n">
        <v>0.2798766174875618</v>
      </c>
      <c r="EG118" s="7" t="n">
        <v>0.1904334722956852</v>
      </c>
      <c r="EH118" s="7" t="n">
        <v>0.1882319984029578</v>
      </c>
      <c r="EI118" s="7" t="n">
        <v>0.1692972509868388</v>
      </c>
      <c r="EJ118" s="7" t="n">
        <v>0.2423941433205853</v>
      </c>
      <c r="EK118" s="7" t="n">
        <v>0.5419898485852784</v>
      </c>
      <c r="EL118" s="7" t="n">
        <v>0.4689897699191352</v>
      </c>
      <c r="EM118" s="7" t="n">
        <v>0.0941846717734259</v>
      </c>
      <c r="EN118" s="7" t="n">
        <v>0.2630676029640556</v>
      </c>
      <c r="EO118" s="7" t="n">
        <v>0.1854645148567176</v>
      </c>
      <c r="EP118" s="7" t="n">
        <v>0.3761445333935163</v>
      </c>
      <c r="EQ118" s="7" t="n">
        <v>0.1690530817691513</v>
      </c>
      <c r="ER118" s="7" t="n">
        <v>0.2668437971016264</v>
      </c>
      <c r="ES118" s="7" t="n">
        <v>0.4124291945299943</v>
      </c>
      <c r="ET118" s="7" t="n">
        <v>0.2588568949240077</v>
      </c>
      <c r="EU118" s="7" t="n">
        <v>0.2692555454584107</v>
      </c>
      <c r="EV118" s="7" t="n">
        <v>0.2604357170977953</v>
      </c>
      <c r="EW118" s="7" t="n">
        <v>0.6001072245054103</v>
      </c>
      <c r="EX118" s="7" t="n">
        <v>0.6367459892870677</v>
      </c>
      <c r="EY118" s="7" t="n">
        <v>0.4939226362670019</v>
      </c>
      <c r="EZ118" s="7" t="n">
        <v>0.370711122344951</v>
      </c>
      <c r="FA118" s="7" t="n">
        <v>0.1960560426505505</v>
      </c>
      <c r="FB118" s="7" t="n">
        <v>0.2968146201239074</v>
      </c>
      <c r="FC118" s="7" t="n">
        <v>0.3066783175169707</v>
      </c>
      <c r="FD118" s="7" t="n">
        <v>0.2679876169862707</v>
      </c>
      <c r="FE118" s="7" t="n">
        <v>0.1637771158062363</v>
      </c>
      <c r="FF118" s="7" t="n">
        <v>0.2607532095838973</v>
      </c>
      <c r="FG118" s="7" t="n">
        <v>0.1719993140927926</v>
      </c>
      <c r="FH118" s="7" t="n">
        <v>0.1919710351298981</v>
      </c>
      <c r="FI118" s="7" t="n">
        <v>0.1304196346082564</v>
      </c>
      <c r="FJ118" s="7" t="n">
        <v>0.2354793741590661</v>
      </c>
      <c r="FK118" s="7" t="n">
        <v>0.2564131878641905</v>
      </c>
      <c r="FL118" s="7" t="n">
        <v>0.2782113472325737</v>
      </c>
      <c r="FM118" s="7" t="n">
        <v>0.5110377061271522</v>
      </c>
      <c r="FN118" s="7" t="n">
        <v>0.2659922992152356</v>
      </c>
      <c r="FO118" s="7" t="n">
        <v>0.312680698438939</v>
      </c>
      <c r="FP118" s="7" t="n">
        <v>0.2921675566690463</v>
      </c>
      <c r="FQ118" s="7" t="n">
        <v>0.5935361290211252</v>
      </c>
      <c r="FR118" s="7" t="n">
        <v>0.5042644627950217</v>
      </c>
      <c r="FS118" s="7" t="n">
        <v>0.2063296701914644</v>
      </c>
      <c r="FT118" s="7" t="n">
        <v>0.3457900992800887</v>
      </c>
      <c r="FU118" s="7" t="n">
        <v>0.2662520099165219</v>
      </c>
      <c r="FV118" s="7" t="n">
        <v>0.43919507487896</v>
      </c>
      <c r="FW118" s="7" t="n">
        <v>0.4350179360134371</v>
      </c>
      <c r="FX118" s="7" t="n">
        <v>0.608149620600395</v>
      </c>
      <c r="FY118" s="7" t="n">
        <v>0.6004712605738938</v>
      </c>
      <c r="FZ118" s="7" t="n">
        <v>0.2597292014887739</v>
      </c>
      <c r="GA118" s="7" t="n">
        <v>0.09922239964486275</v>
      </c>
      <c r="GB118" s="7" t="n">
        <v>0.1743511544192028</v>
      </c>
      <c r="GC118" s="7" t="n">
        <v>0.3898101708956995</v>
      </c>
      <c r="GD118" s="7" t="n">
        <v>0.7748631433263261</v>
      </c>
      <c r="GE118" s="7" t="n">
        <v>0.4672828504490795</v>
      </c>
      <c r="GF118" s="7" t="n">
        <v>0.2271127685943308</v>
      </c>
      <c r="GG118" s="7" t="n">
        <v>0.5024890699152862</v>
      </c>
      <c r="GH118" s="7" t="n">
        <v>0.2694538363862253</v>
      </c>
      <c r="GI118" s="7" t="n">
        <v>0.2445279977085811</v>
      </c>
      <c r="GJ118" s="7" t="n">
        <v>0.3163034646597725</v>
      </c>
      <c r="GK118" s="7" t="n">
        <v>0.9457842949849207</v>
      </c>
      <c r="GL118" s="7" t="n">
        <v>0.5057503521016297</v>
      </c>
    </row>
    <row r="119">
      <c r="A119" s="6" t="inlineStr">
        <is>
          <t>931160.CSI</t>
        </is>
      </c>
      <c r="B119" s="6" t="inlineStr">
        <is>
          <t>中证全指通信设备指数</t>
        </is>
      </c>
      <c r="C119" s="7" t="n">
        <v>0.6953592281281681</v>
      </c>
      <c r="D119" s="7" t="n">
        <v>0.6400601691369453</v>
      </c>
      <c r="E119" s="7" t="n">
        <v>-0.1067942805301765</v>
      </c>
      <c r="F119" s="7" t="n">
        <v>0.4973597787601658</v>
      </c>
      <c r="G119" s="7" t="n">
        <v>0.1369652450374901</v>
      </c>
      <c r="H119" s="7" t="n">
        <v>0.01964931357204549</v>
      </c>
      <c r="I119" s="7" t="n">
        <v>0.5550186365586827</v>
      </c>
      <c r="J119" s="7" t="n">
        <v>0.5617746181785986</v>
      </c>
      <c r="K119" s="7" t="n">
        <v>0.08208582093495818</v>
      </c>
      <c r="L119" s="7" t="n">
        <v>-0.09769562553199758</v>
      </c>
      <c r="M119" s="7" t="n">
        <v>0.754177151813837</v>
      </c>
      <c r="N119" s="7" t="n">
        <v>0.7762047131255997</v>
      </c>
      <c r="O119" s="7" t="n">
        <v>0.7605848401506172</v>
      </c>
      <c r="P119" s="7" t="n">
        <v>0.7054286681655214</v>
      </c>
      <c r="Q119" s="7" t="n">
        <v>0.1925025188836846</v>
      </c>
      <c r="R119" s="7" t="n">
        <v>0.704468383152964</v>
      </c>
      <c r="S119" s="7" t="n">
        <v>0.6788685176456123</v>
      </c>
      <c r="T119" s="7" t="n">
        <v>0.7269895933067531</v>
      </c>
      <c r="U119" s="7" t="n">
        <v>0.8097507525477723</v>
      </c>
      <c r="V119" s="7" t="n">
        <v>0.5979135396405471</v>
      </c>
      <c r="W119" s="7" t="n">
        <v>0.7402161160076811</v>
      </c>
      <c r="X119" s="7" t="n">
        <v>0.7964588406076022</v>
      </c>
      <c r="Y119" s="7" t="n">
        <v>0.8042808349492706</v>
      </c>
      <c r="Z119" s="7" t="n">
        <v>0.6028518145984296</v>
      </c>
      <c r="AA119" s="7" t="n">
        <v>0.2312003850298751</v>
      </c>
      <c r="AB119" s="7" t="n">
        <v>-6.761089098819047e-05</v>
      </c>
      <c r="AC119" s="7" t="n">
        <v>0.5966113815070536</v>
      </c>
      <c r="AD119" s="7" t="n">
        <v>0.008747796156834299</v>
      </c>
      <c r="AE119" s="7" t="n">
        <v>0.7900505922413171</v>
      </c>
      <c r="AF119" s="7" t="n">
        <v>0.7751917436410544</v>
      </c>
      <c r="AG119" s="7" t="n">
        <v>0.7755050673515582</v>
      </c>
      <c r="AH119" s="7" t="n">
        <v>0.02487008800313819</v>
      </c>
      <c r="AI119" s="7" t="n">
        <v>0.7906507301043537</v>
      </c>
      <c r="AJ119" s="7" t="n">
        <v>0.05986346974796006</v>
      </c>
      <c r="AK119" s="7" t="n">
        <v>-0.2842838446441171</v>
      </c>
      <c r="AL119" s="7" t="n">
        <v>-0.007250546327494471</v>
      </c>
      <c r="AM119" s="7" t="n">
        <v>0.09980587921893835</v>
      </c>
      <c r="AN119" s="7" t="n">
        <v>0.9786268071738154</v>
      </c>
      <c r="AO119" s="7" t="n">
        <v>0.3072411681582362</v>
      </c>
      <c r="AP119" s="7" t="n">
        <v>0.1377688044933948</v>
      </c>
      <c r="AQ119" s="7" t="n">
        <v>0.4437579412549083</v>
      </c>
      <c r="AR119" s="7" t="n">
        <v>0.1214187025331406</v>
      </c>
      <c r="AS119" s="7" t="n">
        <v>0.8035637920296292</v>
      </c>
      <c r="AT119" s="7" t="n">
        <v>0.3123741613221278</v>
      </c>
      <c r="AU119" s="7" t="n">
        <v>0.8195737798204782</v>
      </c>
      <c r="AV119" s="7" t="n">
        <v>0.8383779516051176</v>
      </c>
      <c r="AW119" s="7" t="n">
        <v>0.7566491767915376</v>
      </c>
      <c r="AX119" s="7" t="n">
        <v>0.4746889679774381</v>
      </c>
      <c r="AY119" s="7" t="n">
        <v>0.8577646170296892</v>
      </c>
      <c r="AZ119" s="7" t="n">
        <v>0.9195761115821816</v>
      </c>
      <c r="BA119" s="7" t="n">
        <v>0.7658240602299711</v>
      </c>
      <c r="BB119" s="7" t="n">
        <v>0.346428947654532</v>
      </c>
      <c r="BC119" s="7" t="n">
        <v>0.8185999048422903</v>
      </c>
      <c r="BD119" s="7" t="n">
        <v>0.2618508021820066</v>
      </c>
      <c r="BE119" s="7" t="n">
        <v>0.9862800372624019</v>
      </c>
      <c r="BF119" s="7" t="n">
        <v>0.609354296140165</v>
      </c>
      <c r="BG119" s="7" t="n">
        <v>0.337642481471472</v>
      </c>
      <c r="BH119" s="7" t="n">
        <v>0.4159823375114424</v>
      </c>
      <c r="BI119" s="7" t="n">
        <v>-0.08179297195612799</v>
      </c>
      <c r="BJ119" s="7" t="n">
        <v>0.1498049707951992</v>
      </c>
      <c r="BK119" s="7" t="n">
        <v>0.8908639051954561</v>
      </c>
      <c r="BL119" s="7" t="n">
        <v>0.8376859159750771</v>
      </c>
      <c r="BM119" s="7" t="n">
        <v>0.4880349118064307</v>
      </c>
      <c r="BN119" s="7" t="n">
        <v>0.825447244583336</v>
      </c>
      <c r="BO119" s="7" t="n">
        <v>0.3072413778114926</v>
      </c>
      <c r="BP119" s="7" t="n">
        <v>0.352272846456176</v>
      </c>
      <c r="BQ119" s="7" t="n">
        <v>0.697841463968594</v>
      </c>
      <c r="BR119" s="7" t="n">
        <v>0.4270945779855343</v>
      </c>
      <c r="BS119" s="7" t="n">
        <v>0.7275570239298299</v>
      </c>
      <c r="BT119" s="7" t="n">
        <v>0.3425029962797459</v>
      </c>
      <c r="BU119" s="7" t="n">
        <v>0.3491033858868927</v>
      </c>
      <c r="BV119" s="7" t="n">
        <v>-0.09138845903029524</v>
      </c>
      <c r="BW119" s="7" t="n">
        <v>-0.06498263221669914</v>
      </c>
      <c r="BX119" s="7" t="n">
        <v>0.2426379884912286</v>
      </c>
      <c r="BY119" s="7" t="n">
        <v>0.5602795432497797</v>
      </c>
      <c r="BZ119" s="7" t="n">
        <v>-0.184042101510674</v>
      </c>
      <c r="CA119" s="7" t="n">
        <v>0.7631625798349463</v>
      </c>
      <c r="CB119" s="7" t="n">
        <v>0.7565136689589699</v>
      </c>
      <c r="CC119" s="7" t="n">
        <v>0.6860397577894274</v>
      </c>
      <c r="CD119" s="7" t="n">
        <v>0.6355798250210507</v>
      </c>
      <c r="CE119" s="7" t="n">
        <v>0.5219746600829176</v>
      </c>
      <c r="CF119" s="7" t="n">
        <v>0.4196690882250577</v>
      </c>
      <c r="CG119" s="7" t="n">
        <v>0.4367094602746919</v>
      </c>
      <c r="CH119" s="7" t="n">
        <v>0.5720255865122698</v>
      </c>
      <c r="CI119" s="7" t="n">
        <v>0.2310753996486095</v>
      </c>
      <c r="CJ119" s="7" t="n">
        <v>0.08424565070283659</v>
      </c>
      <c r="CK119" s="7" t="n">
        <v>0.6761417002412149</v>
      </c>
      <c r="CL119" s="7" t="n">
        <v>0.8036116297547795</v>
      </c>
      <c r="CM119" s="7" t="n">
        <v>0.05737926140427905</v>
      </c>
      <c r="CN119" s="7" t="n">
        <v>0.5039406716467786</v>
      </c>
      <c r="CO119" s="7" t="n">
        <v>0.08168121836576679</v>
      </c>
      <c r="CP119" s="7" t="n">
        <v>0.6067782329803197</v>
      </c>
      <c r="CQ119" s="7" t="n">
        <v>0.8861240575881713</v>
      </c>
      <c r="CR119" s="7" t="n">
        <v>0.7030434007028435</v>
      </c>
      <c r="CS119" s="7" t="n">
        <v>0.07219689919180274</v>
      </c>
      <c r="CT119" s="7" t="n">
        <v>-0.1797848288864967</v>
      </c>
      <c r="CU119" s="7" t="n">
        <v>0.1583289451485934</v>
      </c>
      <c r="CV119" s="7" t="n">
        <v>0.4176611664106264</v>
      </c>
      <c r="CW119" s="7" t="n">
        <v>0.8039315803263779</v>
      </c>
      <c r="CX119" s="7" t="n">
        <v>0.7914971436492596</v>
      </c>
      <c r="CY119" s="7" t="n">
        <v>0.7688889516684444</v>
      </c>
      <c r="CZ119" s="7" t="n">
        <v>0.3577629023970338</v>
      </c>
      <c r="DA119" s="7" t="n">
        <v>0.660544649212481</v>
      </c>
      <c r="DB119" s="7" t="n">
        <v>0.7735592915233858</v>
      </c>
      <c r="DC119" s="7" t="n">
        <v>0.03929581160106896</v>
      </c>
      <c r="DD119" s="7" t="n">
        <v>0.4747819323584175</v>
      </c>
      <c r="DE119" s="7" t="n">
        <v>0.3446440893171571</v>
      </c>
      <c r="DF119" s="7" t="n">
        <v>0.3676768424162665</v>
      </c>
      <c r="DG119" s="7" t="n">
        <v>0.01780526898817142</v>
      </c>
      <c r="DH119" s="7" t="n">
        <v>0.4904194413773466</v>
      </c>
      <c r="DI119" s="7" t="n">
        <v>0.6030653661621389</v>
      </c>
      <c r="DJ119" s="7" t="n">
        <v>0.8682230183443582</v>
      </c>
      <c r="DK119" s="7" t="n">
        <v>0.9668759188387773</v>
      </c>
      <c r="DL119" s="7" t="n">
        <v>0.8704560601843624</v>
      </c>
      <c r="DM119" s="7" t="n">
        <v>-0.06448693028033839</v>
      </c>
      <c r="DN119" s="7" t="n">
        <v>0.627245879449565</v>
      </c>
      <c r="DO119" s="7" t="n">
        <v>0.08619563815527644</v>
      </c>
      <c r="DP119" s="7" t="n">
        <v>1</v>
      </c>
      <c r="DQ119" s="7" t="n">
        <v>0.536660311765552</v>
      </c>
      <c r="DR119" s="7" t="n">
        <v>0.5008649792308147</v>
      </c>
      <c r="DS119" s="7" t="n">
        <v>0.677476507396215</v>
      </c>
      <c r="DT119" s="7" t="n">
        <v>-0.004575011250040314</v>
      </c>
      <c r="DU119" s="7" t="n">
        <v>0.9865543650466165</v>
      </c>
      <c r="DV119" s="7" t="n">
        <v>0.8119129204693041</v>
      </c>
      <c r="DW119" s="7" t="n">
        <v>0.6970854499030307</v>
      </c>
      <c r="DX119" s="7" t="n">
        <v>0.9513297110437665</v>
      </c>
      <c r="DY119" s="7" t="n">
        <v>0.02569781016120345</v>
      </c>
      <c r="DZ119" s="7" t="n">
        <v>0.3384654027152954</v>
      </c>
      <c r="EA119" s="7" t="n">
        <v>0.7918443858899868</v>
      </c>
      <c r="EB119" s="7" t="n">
        <v>0.591214443382554</v>
      </c>
      <c r="EC119" s="7" t="n">
        <v>0.8636677080965232</v>
      </c>
      <c r="ED119" s="7" t="n">
        <v>0.01798592043594843</v>
      </c>
      <c r="EE119" s="7" t="n">
        <v>0.8097501829913386</v>
      </c>
      <c r="EF119" s="7" t="n">
        <v>0.6734344750334919</v>
      </c>
      <c r="EG119" s="7" t="n">
        <v>0.6493200711302752</v>
      </c>
      <c r="EH119" s="7" t="n">
        <v>0.8580722899178101</v>
      </c>
      <c r="EI119" s="7" t="n">
        <v>0.3625132022919376</v>
      </c>
      <c r="EJ119" s="7" t="n">
        <v>0.6612296477366094</v>
      </c>
      <c r="EK119" s="7" t="n">
        <v>0.4566844082055513</v>
      </c>
      <c r="EL119" s="7" t="n">
        <v>0.4468821824988303</v>
      </c>
      <c r="EM119" s="7" t="n">
        <v>0.5732761430298916</v>
      </c>
      <c r="EN119" s="7" t="n">
        <v>0.6340923321266142</v>
      </c>
      <c r="EO119" s="7" t="n">
        <v>0.7655187116777414</v>
      </c>
      <c r="EP119" s="7" t="n">
        <v>0.6116085972459037</v>
      </c>
      <c r="EQ119" s="7" t="n">
        <v>0.3444997884632635</v>
      </c>
      <c r="ER119" s="7" t="n">
        <v>0.752221615898826</v>
      </c>
      <c r="ES119" s="7" t="n">
        <v>0.6974421080799942</v>
      </c>
      <c r="ET119" s="7" t="n">
        <v>0.7882211618682757</v>
      </c>
      <c r="EU119" s="7" t="n">
        <v>0.6742190288732002</v>
      </c>
      <c r="EV119" s="7" t="n">
        <v>0.7009416236067403</v>
      </c>
      <c r="EW119" s="7" t="n">
        <v>0.2346419434494065</v>
      </c>
      <c r="EX119" s="7" t="n">
        <v>0.3682252933342826</v>
      </c>
      <c r="EY119" s="7" t="n">
        <v>0.3255661286796759</v>
      </c>
      <c r="EZ119" s="7" t="n">
        <v>0.1775175655923918</v>
      </c>
      <c r="FA119" s="7" t="n">
        <v>0.641479428500783</v>
      </c>
      <c r="FB119" s="7" t="n">
        <v>0.7125357563253553</v>
      </c>
      <c r="FC119" s="7" t="n">
        <v>0.6992400403146172</v>
      </c>
      <c r="FD119" s="7" t="n">
        <v>0.7607353277311961</v>
      </c>
      <c r="FE119" s="7" t="n">
        <v>0.9293713414443465</v>
      </c>
      <c r="FF119" s="7" t="n">
        <v>0.6715363549217984</v>
      </c>
      <c r="FG119" s="7" t="n">
        <v>0.6718628591893135</v>
      </c>
      <c r="FH119" s="7" t="n">
        <v>0.3496630587223881</v>
      </c>
      <c r="FI119" s="7" t="n">
        <v>0.6068081512959256</v>
      </c>
      <c r="FJ119" s="7" t="n">
        <v>0.8117770486035208</v>
      </c>
      <c r="FK119" s="7" t="n">
        <v>0.3737081343653814</v>
      </c>
      <c r="FL119" s="7" t="n">
        <v>0.6208626300891857</v>
      </c>
      <c r="FM119" s="7" t="n">
        <v>0.4241790136956193</v>
      </c>
      <c r="FN119" s="7" t="n">
        <v>0.696280279512186</v>
      </c>
      <c r="FO119" s="7" t="n">
        <v>0.7059119890469721</v>
      </c>
      <c r="FP119" s="7" t="n">
        <v>0.6118607009375095</v>
      </c>
      <c r="FQ119" s="7" t="n">
        <v>0.205136102114787</v>
      </c>
      <c r="FR119" s="7" t="n">
        <v>0.4316709090925726</v>
      </c>
      <c r="FS119" s="7" t="n">
        <v>0.1135710668711261</v>
      </c>
      <c r="FT119" s="7" t="n">
        <v>0.6472478879705879</v>
      </c>
      <c r="FU119" s="7" t="n">
        <v>0.6931564108197972</v>
      </c>
      <c r="FV119" s="7" t="n">
        <v>0.3481366994812479</v>
      </c>
      <c r="FW119" s="7" t="n">
        <v>-0.09965568021286028</v>
      </c>
      <c r="FX119" s="7" t="n">
        <v>0.3325858814476635</v>
      </c>
      <c r="FY119" s="7" t="n">
        <v>0.3098537607719065</v>
      </c>
      <c r="FZ119" s="7" t="n">
        <v>0.7079855695355299</v>
      </c>
      <c r="GA119" s="7" t="n">
        <v>0.03663456774569786</v>
      </c>
      <c r="GB119" s="7" t="n">
        <v>0.3360975696365801</v>
      </c>
      <c r="GC119" s="7" t="n">
        <v>0.5143864092555966</v>
      </c>
      <c r="GD119" s="7" t="n">
        <v>0.3605256290916067</v>
      </c>
      <c r="GE119" s="7" t="n">
        <v>0.01790230144806629</v>
      </c>
      <c r="GF119" s="7" t="n">
        <v>0.8931964804950129</v>
      </c>
      <c r="GG119" s="7" t="n">
        <v>0.4017612921525516</v>
      </c>
      <c r="GH119" s="7" t="n">
        <v>0.5659151186719107</v>
      </c>
      <c r="GI119" s="7" t="n">
        <v>0.7595981907257472</v>
      </c>
      <c r="GJ119" s="7" t="n">
        <v>0.7666812591522651</v>
      </c>
      <c r="GK119" s="7" t="n">
        <v>0.03831242052566571</v>
      </c>
      <c r="GL119" s="7" t="n">
        <v>-0.01618282646762484</v>
      </c>
    </row>
    <row r="120">
      <c r="A120" s="6" t="inlineStr">
        <is>
          <t>931230.CSI</t>
        </is>
      </c>
      <c r="B120" s="6" t="inlineStr">
        <is>
          <t>中证汽车零部件主题指数</t>
        </is>
      </c>
      <c r="C120" s="7" t="n">
        <v>0.7136642545621253</v>
      </c>
      <c r="D120" s="7" t="n">
        <v>0.6678143848683087</v>
      </c>
      <c r="E120" s="7" t="n">
        <v>-0.1127451899003424</v>
      </c>
      <c r="F120" s="7" t="n">
        <v>0.5871431722268555</v>
      </c>
      <c r="G120" s="7" t="n">
        <v>0.372977301135418</v>
      </c>
      <c r="H120" s="7" t="n">
        <v>0.1713624068965468</v>
      </c>
      <c r="I120" s="7" t="n">
        <v>0.5208849786964546</v>
      </c>
      <c r="J120" s="7" t="n">
        <v>0.5323203266588381</v>
      </c>
      <c r="K120" s="7" t="n">
        <v>0.483280263831825</v>
      </c>
      <c r="L120" s="7" t="n">
        <v>-0.1250513638110607</v>
      </c>
      <c r="M120" s="7" t="n">
        <v>0.6808700857288996</v>
      </c>
      <c r="N120" s="7" t="n">
        <v>0.7307981937192184</v>
      </c>
      <c r="O120" s="7" t="n">
        <v>0.6665047107389681</v>
      </c>
      <c r="P120" s="7" t="n">
        <v>0.5627266423263115</v>
      </c>
      <c r="Q120" s="7" t="n">
        <v>0.4899928900465045</v>
      </c>
      <c r="R120" s="7" t="n">
        <v>0.5317567809629274</v>
      </c>
      <c r="S120" s="7" t="n">
        <v>0.5805427287088113</v>
      </c>
      <c r="T120" s="7" t="n">
        <v>0.5865194178770179</v>
      </c>
      <c r="U120" s="7" t="n">
        <v>0.5758747355468828</v>
      </c>
      <c r="V120" s="7" t="n">
        <v>0.5692422011342898</v>
      </c>
      <c r="W120" s="7" t="n">
        <v>0.7878846744772118</v>
      </c>
      <c r="X120" s="7" t="n">
        <v>0.6443856589876648</v>
      </c>
      <c r="Y120" s="7" t="n">
        <v>0.7219644979129443</v>
      </c>
      <c r="Z120" s="7" t="n">
        <v>0.6518530275794704</v>
      </c>
      <c r="AA120" s="7" t="n">
        <v>0.3904701123397614</v>
      </c>
      <c r="AB120" s="7" t="n">
        <v>0.1323349843440093</v>
      </c>
      <c r="AC120" s="7" t="n">
        <v>0.6504714675590975</v>
      </c>
      <c r="AD120" s="7" t="n">
        <v>0.1090373028418383</v>
      </c>
      <c r="AE120" s="7" t="n">
        <v>0.7670480675752555</v>
      </c>
      <c r="AF120" s="7" t="n">
        <v>0.7707789257196477</v>
      </c>
      <c r="AG120" s="7" t="n">
        <v>0.7263983021350755</v>
      </c>
      <c r="AH120" s="7" t="n">
        <v>0.3121158651518677</v>
      </c>
      <c r="AI120" s="7" t="n">
        <v>0.6534513433949144</v>
      </c>
      <c r="AJ120" s="7" t="n">
        <v>0.1434109225440674</v>
      </c>
      <c r="AK120" s="7" t="n">
        <v>-0.4139357315276539</v>
      </c>
      <c r="AL120" s="7" t="n">
        <v>0.1474393110402781</v>
      </c>
      <c r="AM120" s="7" t="n">
        <v>0.3800908845938278</v>
      </c>
      <c r="AN120" s="7" t="n">
        <v>0.5873904208900109</v>
      </c>
      <c r="AO120" s="7" t="n">
        <v>0.3781830359597921</v>
      </c>
      <c r="AP120" s="7" t="n">
        <v>0.3383799655624109</v>
      </c>
      <c r="AQ120" s="7" t="n">
        <v>0.4245046703072743</v>
      </c>
      <c r="AR120" s="7" t="n">
        <v>0.4014976889100825</v>
      </c>
      <c r="AS120" s="7" t="n">
        <v>0.6728209619702229</v>
      </c>
      <c r="AT120" s="7" t="n">
        <v>0.1912510922654181</v>
      </c>
      <c r="AU120" s="7" t="n">
        <v>0.725884894466858</v>
      </c>
      <c r="AV120" s="7" t="n">
        <v>0.625336407056314</v>
      </c>
      <c r="AW120" s="7" t="n">
        <v>0.7750982065890597</v>
      </c>
      <c r="AX120" s="7" t="n">
        <v>0.519940046576669</v>
      </c>
      <c r="AY120" s="7" t="n">
        <v>0.5860410462985055</v>
      </c>
      <c r="AZ120" s="7" t="n">
        <v>0.5724670865042933</v>
      </c>
      <c r="BA120" s="7" t="n">
        <v>0.7870037914895803</v>
      </c>
      <c r="BB120" s="7" t="n">
        <v>0.4841143020141745</v>
      </c>
      <c r="BC120" s="7" t="n">
        <v>0.6530131723237169</v>
      </c>
      <c r="BD120" s="7" t="n">
        <v>0.3885692322354996</v>
      </c>
      <c r="BE120" s="7" t="n">
        <v>0.5722137342179375</v>
      </c>
      <c r="BF120" s="7" t="n">
        <v>0.6580176777256727</v>
      </c>
      <c r="BG120" s="7" t="n">
        <v>0.5219795146480984</v>
      </c>
      <c r="BH120" s="7" t="n">
        <v>0.2517622295526125</v>
      </c>
      <c r="BI120" s="7" t="n">
        <v>-0.1178168602848322</v>
      </c>
      <c r="BJ120" s="7" t="n">
        <v>0.3522552477915807</v>
      </c>
      <c r="BK120" s="7" t="n">
        <v>0.6230404259878063</v>
      </c>
      <c r="BL120" s="7" t="n">
        <v>0.5995677002024427</v>
      </c>
      <c r="BM120" s="7" t="n">
        <v>0.4868840724614917</v>
      </c>
      <c r="BN120" s="7" t="n">
        <v>0.6337518972482743</v>
      </c>
      <c r="BO120" s="7" t="n">
        <v>0.378183103007701</v>
      </c>
      <c r="BP120" s="7" t="n">
        <v>0.5655413932782239</v>
      </c>
      <c r="BQ120" s="7" t="n">
        <v>0.7476038954350562</v>
      </c>
      <c r="BR120" s="7" t="n">
        <v>0.6902074045209249</v>
      </c>
      <c r="BS120" s="7" t="n">
        <v>0.7677083688990373</v>
      </c>
      <c r="BT120" s="7" t="n">
        <v>0.5305531511558583</v>
      </c>
      <c r="BU120" s="7" t="n">
        <v>0.5325728921537671</v>
      </c>
      <c r="BV120" s="7" t="n">
        <v>0.0898686320069229</v>
      </c>
      <c r="BW120" s="7" t="n">
        <v>0.01664180198598035</v>
      </c>
      <c r="BX120" s="7" t="n">
        <v>0.5439813272713774</v>
      </c>
      <c r="BY120" s="7" t="n">
        <v>0.6100592403991595</v>
      </c>
      <c r="BZ120" s="7" t="n">
        <v>-0.3479363066843068</v>
      </c>
      <c r="CA120" s="7" t="n">
        <v>0.6959999877481136</v>
      </c>
      <c r="CB120" s="7" t="n">
        <v>0.5964169146016891</v>
      </c>
      <c r="CC120" s="7" t="n">
        <v>0.6317975994445799</v>
      </c>
      <c r="CD120" s="7" t="n">
        <v>0.6779918890939856</v>
      </c>
      <c r="CE120" s="7" t="n">
        <v>0.736100408864256</v>
      </c>
      <c r="CF120" s="7" t="n">
        <v>0.6011341321513974</v>
      </c>
      <c r="CG120" s="7" t="n">
        <v>0.5899800215152237</v>
      </c>
      <c r="CH120" s="7" t="n">
        <v>0.5925198541222803</v>
      </c>
      <c r="CI120" s="7" t="n">
        <v>0.5198503519862522</v>
      </c>
      <c r="CJ120" s="7" t="n">
        <v>0.2642540378102825</v>
      </c>
      <c r="CK120" s="7" t="n">
        <v>0.7205572097955864</v>
      </c>
      <c r="CL120" s="7" t="n">
        <v>0.6505297792735018</v>
      </c>
      <c r="CM120" s="7" t="n">
        <v>0.1924204831689325</v>
      </c>
      <c r="CN120" s="7" t="n">
        <v>0.842669643866549</v>
      </c>
      <c r="CO120" s="7" t="n">
        <v>0.286461358303394</v>
      </c>
      <c r="CP120" s="7" t="n">
        <v>0.6531376239810974</v>
      </c>
      <c r="CQ120" s="7" t="n">
        <v>0.6663821416138396</v>
      </c>
      <c r="CR120" s="7" t="n">
        <v>0.8600341493191621</v>
      </c>
      <c r="CS120" s="7" t="n">
        <v>0.3687182994845266</v>
      </c>
      <c r="CT120" s="7" t="n">
        <v>-0.09441449101597182</v>
      </c>
      <c r="CU120" s="7" t="n">
        <v>0.4154887757695834</v>
      </c>
      <c r="CV120" s="7" t="n">
        <v>0.6462654165751359</v>
      </c>
      <c r="CW120" s="7" t="n">
        <v>0.7851022125428774</v>
      </c>
      <c r="CX120" s="7" t="n">
        <v>0.7071806248874116</v>
      </c>
      <c r="CY120" s="7" t="n">
        <v>0.7192858931882675</v>
      </c>
      <c r="CZ120" s="7" t="n">
        <v>0.687457495243214</v>
      </c>
      <c r="DA120" s="7" t="n">
        <v>0.7086714154837144</v>
      </c>
      <c r="DB120" s="7" t="n">
        <v>0.7656694940925677</v>
      </c>
      <c r="DC120" s="7" t="n">
        <v>0.1810454631731223</v>
      </c>
      <c r="DD120" s="7" t="n">
        <v>0.7326500152945322</v>
      </c>
      <c r="DE120" s="7" t="n">
        <v>0.5304656686602238</v>
      </c>
      <c r="DF120" s="7" t="n">
        <v>0.5461869375909297</v>
      </c>
      <c r="DG120" s="7" t="n">
        <v>0.1105359798332231</v>
      </c>
      <c r="DH120" s="7" t="n">
        <v>0.6136144738153209</v>
      </c>
      <c r="DI120" s="7" t="n">
        <v>0.7339807478605639</v>
      </c>
      <c r="DJ120" s="7" t="n">
        <v>0.6797429979927171</v>
      </c>
      <c r="DK120" s="7" t="n">
        <v>0.6038838483284075</v>
      </c>
      <c r="DL120" s="7" t="n">
        <v>0.6371753439028194</v>
      </c>
      <c r="DM120" s="7" t="n">
        <v>0.1492455879241703</v>
      </c>
      <c r="DN120" s="7" t="n">
        <v>0.5271278000472381</v>
      </c>
      <c r="DO120" s="7" t="n">
        <v>0.35217873113161</v>
      </c>
      <c r="DP120" s="7" t="n">
        <v>0.536660311765552</v>
      </c>
      <c r="DQ120" s="7" t="n">
        <v>1</v>
      </c>
      <c r="DR120" s="7" t="n">
        <v>0.6573528283317415</v>
      </c>
      <c r="DS120" s="7" t="n">
        <v>0.6988160240934452</v>
      </c>
      <c r="DT120" s="7" t="n">
        <v>0.0005532963275465385</v>
      </c>
      <c r="DU120" s="7" t="n">
        <v>0.5684712745554242</v>
      </c>
      <c r="DV120" s="7" t="n">
        <v>0.6275777574603255</v>
      </c>
      <c r="DW120" s="7" t="n">
        <v>0.5982019887763339</v>
      </c>
      <c r="DX120" s="7" t="n">
        <v>0.6120768054822262</v>
      </c>
      <c r="DY120" s="7" t="n">
        <v>0.2800726069748762</v>
      </c>
      <c r="DZ120" s="7" t="n">
        <v>0.520158645838202</v>
      </c>
      <c r="EA120" s="7" t="n">
        <v>0.6424958526476251</v>
      </c>
      <c r="EB120" s="7" t="n">
        <v>0.7278556718550557</v>
      </c>
      <c r="EC120" s="7" t="n">
        <v>0.6778232329996404</v>
      </c>
      <c r="ED120" s="7" t="n">
        <v>0.2796860668633289</v>
      </c>
      <c r="EE120" s="7" t="n">
        <v>0.6387385818738339</v>
      </c>
      <c r="EF120" s="7" t="n">
        <v>0.7519750553499196</v>
      </c>
      <c r="EG120" s="7" t="n">
        <v>0.6888738093326372</v>
      </c>
      <c r="EH120" s="7" t="n">
        <v>0.5853449149530052</v>
      </c>
      <c r="EI120" s="7" t="n">
        <v>0.4877868697143815</v>
      </c>
      <c r="EJ120" s="7" t="n">
        <v>0.5544921775741071</v>
      </c>
      <c r="EK120" s="7" t="n">
        <v>0.6072859886338327</v>
      </c>
      <c r="EL120" s="7" t="n">
        <v>0.5550950347812813</v>
      </c>
      <c r="EM120" s="7" t="n">
        <v>0.5136457192802337</v>
      </c>
      <c r="EN120" s="7" t="n">
        <v>0.5434701024337871</v>
      </c>
      <c r="EO120" s="7" t="n">
        <v>0.7989342021691871</v>
      </c>
      <c r="EP120" s="7" t="n">
        <v>0.6523752396388622</v>
      </c>
      <c r="EQ120" s="7" t="n">
        <v>0.2038395028035877</v>
      </c>
      <c r="ER120" s="7" t="n">
        <v>0.5541372715714503</v>
      </c>
      <c r="ES120" s="7" t="n">
        <v>0.7749765077194123</v>
      </c>
      <c r="ET120" s="7" t="n">
        <v>0.6952356176007793</v>
      </c>
      <c r="EU120" s="7" t="n">
        <v>0.5693622351586369</v>
      </c>
      <c r="EV120" s="7" t="n">
        <v>0.5530438792909989</v>
      </c>
      <c r="EW120" s="7" t="n">
        <v>0.370402452334592</v>
      </c>
      <c r="EX120" s="7" t="n">
        <v>0.5490454811236682</v>
      </c>
      <c r="EY120" s="7" t="n">
        <v>0.4319904862893406</v>
      </c>
      <c r="EZ120" s="7" t="n">
        <v>0.1990593242434465</v>
      </c>
      <c r="FA120" s="7" t="n">
        <v>0.4993713383282474</v>
      </c>
      <c r="FB120" s="7" t="n">
        <v>0.5684991839694876</v>
      </c>
      <c r="FC120" s="7" t="n">
        <v>0.7128220794948879</v>
      </c>
      <c r="FD120" s="7" t="n">
        <v>0.6625132983646036</v>
      </c>
      <c r="FE120" s="7" t="n">
        <v>0.6247698094623838</v>
      </c>
      <c r="FF120" s="7" t="n">
        <v>0.5553507907023227</v>
      </c>
      <c r="FG120" s="7" t="n">
        <v>0.654634118569453</v>
      </c>
      <c r="FH120" s="7" t="n">
        <v>0.8666306661665309</v>
      </c>
      <c r="FI120" s="7" t="n">
        <v>0.5283800573006848</v>
      </c>
      <c r="FJ120" s="7" t="n">
        <v>0.7001481032420381</v>
      </c>
      <c r="FK120" s="7" t="n">
        <v>0.4678540326414093</v>
      </c>
      <c r="FL120" s="7" t="n">
        <v>0.7391119424415492</v>
      </c>
      <c r="FM120" s="7" t="n">
        <v>0.4826334196334625</v>
      </c>
      <c r="FN120" s="7" t="n">
        <v>0.5603483364802845</v>
      </c>
      <c r="FO120" s="7" t="n">
        <v>0.6301911671631774</v>
      </c>
      <c r="FP120" s="7" t="n">
        <v>0.7411388850835998</v>
      </c>
      <c r="FQ120" s="7" t="n">
        <v>0.3873889187191877</v>
      </c>
      <c r="FR120" s="7" t="n">
        <v>0.5478037634263649</v>
      </c>
      <c r="FS120" s="7" t="n">
        <v>0.1989108339747868</v>
      </c>
      <c r="FT120" s="7" t="n">
        <v>0.6575436809444003</v>
      </c>
      <c r="FU120" s="7" t="n">
        <v>0.5626896497831164</v>
      </c>
      <c r="FV120" s="7" t="n">
        <v>0.8243127291597834</v>
      </c>
      <c r="FW120" s="7" t="n">
        <v>0.08179697372972435</v>
      </c>
      <c r="FX120" s="7" t="n">
        <v>0.5513935613932323</v>
      </c>
      <c r="FY120" s="7" t="n">
        <v>0.5446912382713182</v>
      </c>
      <c r="FZ120" s="7" t="n">
        <v>0.5611645055677961</v>
      </c>
      <c r="GA120" s="7" t="n">
        <v>0.04568805090247771</v>
      </c>
      <c r="GB120" s="7" t="n">
        <v>0.2023845456264544</v>
      </c>
      <c r="GC120" s="7" t="n">
        <v>0.7368362924248433</v>
      </c>
      <c r="GD120" s="7" t="n">
        <v>0.6412234398357245</v>
      </c>
      <c r="GE120" s="7" t="n">
        <v>0.1389652759460102</v>
      </c>
      <c r="GF120" s="7" t="n">
        <v>0.6319899543478906</v>
      </c>
      <c r="GG120" s="7" t="n">
        <v>0.6715227950712954</v>
      </c>
      <c r="GH120" s="7" t="n">
        <v>0.9160097487575635</v>
      </c>
      <c r="GI120" s="7" t="n">
        <v>0.57875260831341</v>
      </c>
      <c r="GJ120" s="7" t="n">
        <v>0.6703001110075278</v>
      </c>
      <c r="GK120" s="7" t="n">
        <v>0.2801598864900249</v>
      </c>
      <c r="GL120" s="7" t="n">
        <v>0.1227529210557275</v>
      </c>
    </row>
    <row r="121">
      <c r="A121" s="6" t="inlineStr">
        <is>
          <t>931238.CSI</t>
        </is>
      </c>
      <c r="B121" s="6" t="inlineStr">
        <is>
          <t>中证沪深港黄金产业股票指数</t>
        </is>
      </c>
      <c r="C121" s="7" t="n">
        <v>0.7689883767947542</v>
      </c>
      <c r="D121" s="7" t="n">
        <v>0.7784225033822064</v>
      </c>
      <c r="E121" s="7" t="n">
        <v>0.1464509592254041</v>
      </c>
      <c r="F121" s="7" t="n">
        <v>0.7466209093177955</v>
      </c>
      <c r="G121" s="7" t="n">
        <v>0.5796518199458277</v>
      </c>
      <c r="H121" s="7" t="n">
        <v>0.4581978239702154</v>
      </c>
      <c r="I121" s="7" t="n">
        <v>0.7531941757447583</v>
      </c>
      <c r="J121" s="7" t="n">
        <v>0.8086572027205776</v>
      </c>
      <c r="K121" s="7" t="n">
        <v>0.5903488093144624</v>
      </c>
      <c r="L121" s="7" t="n">
        <v>0.09861966095333149</v>
      </c>
      <c r="M121" s="7" t="n">
        <v>0.7474211662726076</v>
      </c>
      <c r="N121" s="7" t="n">
        <v>0.7566535708899553</v>
      </c>
      <c r="O121" s="7" t="n">
        <v>0.5455925662337887</v>
      </c>
      <c r="P121" s="7" t="n">
        <v>0.4464995584342852</v>
      </c>
      <c r="Q121" s="7" t="n">
        <v>0.4820840860595931</v>
      </c>
      <c r="R121" s="7" t="n">
        <v>0.405142402724383</v>
      </c>
      <c r="S121" s="7" t="n">
        <v>0.4614197079359797</v>
      </c>
      <c r="T121" s="7" t="n">
        <v>0.4866187850386578</v>
      </c>
      <c r="U121" s="7" t="n">
        <v>0.4684363009273049</v>
      </c>
      <c r="V121" s="7" t="n">
        <v>0.4875232964814886</v>
      </c>
      <c r="W121" s="7" t="n">
        <v>0.5294829951135541</v>
      </c>
      <c r="X121" s="7" t="n">
        <v>0.4930483948729154</v>
      </c>
      <c r="Y121" s="7" t="n">
        <v>0.5644067149484167</v>
      </c>
      <c r="Z121" s="7" t="n">
        <v>0.9175700809548436</v>
      </c>
      <c r="AA121" s="7" t="n">
        <v>0.5567446898453671</v>
      </c>
      <c r="AB121" s="7" t="n">
        <v>0.4285579033672518</v>
      </c>
      <c r="AC121" s="7" t="n">
        <v>0.910730753094782</v>
      </c>
      <c r="AD121" s="7" t="n">
        <v>0.4492477089597581</v>
      </c>
      <c r="AE121" s="7" t="n">
        <v>0.6994016202602918</v>
      </c>
      <c r="AF121" s="7" t="n">
        <v>0.7510337887785542</v>
      </c>
      <c r="AG121" s="7" t="n">
        <v>0.761619421634275</v>
      </c>
      <c r="AH121" s="7" t="n">
        <v>0.4648278418055226</v>
      </c>
      <c r="AI121" s="7" t="n">
        <v>0.6884377120655922</v>
      </c>
      <c r="AJ121" s="7" t="n">
        <v>0.4339327745889636</v>
      </c>
      <c r="AK121" s="7" t="n">
        <v>-0.3723324355142042</v>
      </c>
      <c r="AL121" s="7" t="n">
        <v>0.4377177143601867</v>
      </c>
      <c r="AM121" s="7" t="n">
        <v>0.5285333943985719</v>
      </c>
      <c r="AN121" s="7" t="n">
        <v>0.5498702424944081</v>
      </c>
      <c r="AO121" s="7" t="n">
        <v>0.5841323057798272</v>
      </c>
      <c r="AP121" s="7" t="n">
        <v>0.5766489348908517</v>
      </c>
      <c r="AQ121" s="7" t="n">
        <v>0.4299881098389501</v>
      </c>
      <c r="AR121" s="7" t="n">
        <v>0.5409037524524454</v>
      </c>
      <c r="AS121" s="7" t="n">
        <v>0.540386728226335</v>
      </c>
      <c r="AT121" s="7" t="n">
        <v>0.3611500980346256</v>
      </c>
      <c r="AU121" s="7" t="n">
        <v>0.6939496110391322</v>
      </c>
      <c r="AV121" s="7" t="n">
        <v>0.549138178449149</v>
      </c>
      <c r="AW121" s="7" t="n">
        <v>0.6490045274014556</v>
      </c>
      <c r="AX121" s="7" t="n">
        <v>0.4127352587503771</v>
      </c>
      <c r="AY121" s="7" t="n">
        <v>0.5230025351280886</v>
      </c>
      <c r="AZ121" s="7" t="n">
        <v>0.5008856464838091</v>
      </c>
      <c r="BA121" s="7" t="n">
        <v>0.6892060870512126</v>
      </c>
      <c r="BB121" s="7" t="n">
        <v>0.7723553298125229</v>
      </c>
      <c r="BC121" s="7" t="n">
        <v>0.6283676910570427</v>
      </c>
      <c r="BD121" s="7" t="n">
        <v>0.590484425237169</v>
      </c>
      <c r="BE121" s="7" t="n">
        <v>0.5202686747512408</v>
      </c>
      <c r="BF121" s="7" t="n">
        <v>0.9170178086319212</v>
      </c>
      <c r="BG121" s="7" t="n">
        <v>0.6074289150157863</v>
      </c>
      <c r="BH121" s="7" t="n">
        <v>0.3918790758491474</v>
      </c>
      <c r="BI121" s="7" t="n">
        <v>-0.1436118315991176</v>
      </c>
      <c r="BJ121" s="7" t="n">
        <v>0.451915763147033</v>
      </c>
      <c r="BK121" s="7" t="n">
        <v>0.5401393407391831</v>
      </c>
      <c r="BL121" s="7" t="n">
        <v>0.5280201134010611</v>
      </c>
      <c r="BM121" s="7" t="n">
        <v>0.4982472497006797</v>
      </c>
      <c r="BN121" s="7" t="n">
        <v>0.6058817244515214</v>
      </c>
      <c r="BO121" s="7" t="n">
        <v>0.5841323726236269</v>
      </c>
      <c r="BP121" s="7" t="n">
        <v>0.6672737475558483</v>
      </c>
      <c r="BQ121" s="7" t="n">
        <v>0.6401288828079298</v>
      </c>
      <c r="BR121" s="7" t="n">
        <v>0.6536703215747043</v>
      </c>
      <c r="BS121" s="7" t="n">
        <v>0.6467853238928848</v>
      </c>
      <c r="BT121" s="7" t="n">
        <v>0.6215888766944958</v>
      </c>
      <c r="BU121" s="7" t="n">
        <v>0.5123755642614222</v>
      </c>
      <c r="BV121" s="7" t="n">
        <v>0.3190021250384896</v>
      </c>
      <c r="BW121" s="7" t="n">
        <v>0.2884481957508883</v>
      </c>
      <c r="BX121" s="7" t="n">
        <v>0.5808138515992277</v>
      </c>
      <c r="BY121" s="7" t="n">
        <v>0.7183127543894159</v>
      </c>
      <c r="BZ121" s="7" t="n">
        <v>-0.2286685894065476</v>
      </c>
      <c r="CA121" s="7" t="n">
        <v>0.7540611715028835</v>
      </c>
      <c r="CB121" s="7" t="n">
        <v>0.7003503162990294</v>
      </c>
      <c r="CC121" s="7" t="n">
        <v>0.7281660712957144</v>
      </c>
      <c r="CD121" s="7" t="n">
        <v>0.6589385669286156</v>
      </c>
      <c r="CE121" s="7" t="n">
        <v>0.6841760833159477</v>
      </c>
      <c r="CF121" s="7" t="n">
        <v>0.8200713877315101</v>
      </c>
      <c r="CG121" s="7" t="n">
        <v>0.7054743868075141</v>
      </c>
      <c r="CH121" s="7" t="n">
        <v>0.7152508491174471</v>
      </c>
      <c r="CI121" s="7" t="n">
        <v>0.6675704818744501</v>
      </c>
      <c r="CJ121" s="7" t="n">
        <v>0.5119807352749258</v>
      </c>
      <c r="CK121" s="7" t="n">
        <v>0.6630125229701067</v>
      </c>
      <c r="CL121" s="7" t="n">
        <v>0.5223019426137545</v>
      </c>
      <c r="CM121" s="7" t="n">
        <v>0.4689460405631461</v>
      </c>
      <c r="CN121" s="7" t="n">
        <v>0.6918504521711671</v>
      </c>
      <c r="CO121" s="7" t="n">
        <v>0.4179418074552952</v>
      </c>
      <c r="CP121" s="7" t="n">
        <v>0.9078529321192276</v>
      </c>
      <c r="CQ121" s="7" t="n">
        <v>0.5677738484629177</v>
      </c>
      <c r="CR121" s="7" t="n">
        <v>0.6410225536852173</v>
      </c>
      <c r="CS121" s="7" t="n">
        <v>0.4791514062483737</v>
      </c>
      <c r="CT121" s="7" t="n">
        <v>0.159698216523903</v>
      </c>
      <c r="CU121" s="7" t="n">
        <v>0.5156271340816329</v>
      </c>
      <c r="CV121" s="7" t="n">
        <v>0.6122073905283594</v>
      </c>
      <c r="CW121" s="7" t="n">
        <v>0.5975315522848135</v>
      </c>
      <c r="CX121" s="7" t="n">
        <v>0.5294876463691923</v>
      </c>
      <c r="CY121" s="7" t="n">
        <v>0.6553600004501222</v>
      </c>
      <c r="CZ121" s="7" t="n">
        <v>0.6492262745756621</v>
      </c>
      <c r="DA121" s="7" t="n">
        <v>0.6358359391470125</v>
      </c>
      <c r="DB121" s="7" t="n">
        <v>0.7481202298690574</v>
      </c>
      <c r="DC121" s="7" t="n">
        <v>0.447533322338239</v>
      </c>
      <c r="DD121" s="7" t="n">
        <v>0.6442196852957625</v>
      </c>
      <c r="DE121" s="7" t="n">
        <v>0.5124031087258724</v>
      </c>
      <c r="DF121" s="7" t="n">
        <v>0.7337617907411466</v>
      </c>
      <c r="DG121" s="7" t="n">
        <v>0.3624857567980126</v>
      </c>
      <c r="DH121" s="7" t="n">
        <v>0.7769805604841915</v>
      </c>
      <c r="DI121" s="7" t="n">
        <v>0.6223198859869243</v>
      </c>
      <c r="DJ121" s="7" t="n">
        <v>0.5714921908575082</v>
      </c>
      <c r="DK121" s="7" t="n">
        <v>0.5149203377048657</v>
      </c>
      <c r="DL121" s="7" t="n">
        <v>0.55265507363036</v>
      </c>
      <c r="DM121" s="7" t="n">
        <v>0.396495837138855</v>
      </c>
      <c r="DN121" s="7" t="n">
        <v>0.4570331060226646</v>
      </c>
      <c r="DO121" s="7" t="n">
        <v>0.4655822745818229</v>
      </c>
      <c r="DP121" s="7" t="n">
        <v>0.5008649792308147</v>
      </c>
      <c r="DQ121" s="7" t="n">
        <v>0.6573528283317415</v>
      </c>
      <c r="DR121" s="7" t="n">
        <v>1</v>
      </c>
      <c r="DS121" s="7" t="n">
        <v>0.6489051341459998</v>
      </c>
      <c r="DT121" s="7" t="n">
        <v>-0.03322785289786984</v>
      </c>
      <c r="DU121" s="7" t="n">
        <v>0.5180374255728899</v>
      </c>
      <c r="DV121" s="7" t="n">
        <v>0.5503538378545842</v>
      </c>
      <c r="DW121" s="7" t="n">
        <v>0.5789026154829013</v>
      </c>
      <c r="DX121" s="7" t="n">
        <v>0.5349154522322578</v>
      </c>
      <c r="DY121" s="7" t="n">
        <v>0.4480629043221909</v>
      </c>
      <c r="DZ121" s="7" t="n">
        <v>0.6082099322555463</v>
      </c>
      <c r="EA121" s="7" t="n">
        <v>0.5090589979904774</v>
      </c>
      <c r="EB121" s="7" t="n">
        <v>0.6833103927941264</v>
      </c>
      <c r="EC121" s="7" t="n">
        <v>0.6469876860462869</v>
      </c>
      <c r="ED121" s="7" t="n">
        <v>0.4854350369497296</v>
      </c>
      <c r="EE121" s="7" t="n">
        <v>0.4983449440638043</v>
      </c>
      <c r="EF121" s="7" t="n">
        <v>0.6420065728533259</v>
      </c>
      <c r="EG121" s="7" t="n">
        <v>0.5406847252774791</v>
      </c>
      <c r="EH121" s="7" t="n">
        <v>0.4897306500652115</v>
      </c>
      <c r="EI121" s="7" t="n">
        <v>0.3981076601024493</v>
      </c>
      <c r="EJ121" s="7" t="n">
        <v>0.3166816541503624</v>
      </c>
      <c r="EK121" s="7" t="n">
        <v>0.5944641597387923</v>
      </c>
      <c r="EL121" s="7" t="n">
        <v>0.6257253623147082</v>
      </c>
      <c r="EM121" s="7" t="n">
        <v>0.4065307239132562</v>
      </c>
      <c r="EN121" s="7" t="n">
        <v>0.3393877843436875</v>
      </c>
      <c r="EO121" s="7" t="n">
        <v>0.5575491686001924</v>
      </c>
      <c r="EP121" s="7" t="n">
        <v>0.9172800596324191</v>
      </c>
      <c r="EQ121" s="7" t="n">
        <v>0.3439792443768391</v>
      </c>
      <c r="ER121" s="7" t="n">
        <v>0.5941781271195264</v>
      </c>
      <c r="ES121" s="7" t="n">
        <v>0.6697916293064702</v>
      </c>
      <c r="ET121" s="7" t="n">
        <v>0.6060834265454249</v>
      </c>
      <c r="EU121" s="7" t="n">
        <v>0.4147811650244921</v>
      </c>
      <c r="EV121" s="7" t="n">
        <v>0.4436776867141052</v>
      </c>
      <c r="EW121" s="7" t="n">
        <v>0.6025270972415498</v>
      </c>
      <c r="EX121" s="7" t="n">
        <v>0.8472131773734489</v>
      </c>
      <c r="EY121" s="7" t="n">
        <v>0.6842619306994399</v>
      </c>
      <c r="EZ121" s="7" t="n">
        <v>0.4441655101947109</v>
      </c>
      <c r="FA121" s="7" t="n">
        <v>0.2869537504708313</v>
      </c>
      <c r="FB121" s="7" t="n">
        <v>0.4513369991005579</v>
      </c>
      <c r="FC121" s="7" t="n">
        <v>0.5374595459642615</v>
      </c>
      <c r="FD121" s="7" t="n">
        <v>0.5185288305803618</v>
      </c>
      <c r="FE121" s="7" t="n">
        <v>0.5632016780270563</v>
      </c>
      <c r="FF121" s="7" t="n">
        <v>0.4028328816290936</v>
      </c>
      <c r="FG121" s="7" t="n">
        <v>0.4947094494006526</v>
      </c>
      <c r="FH121" s="7" t="n">
        <v>0.398004539590383</v>
      </c>
      <c r="FI121" s="7" t="n">
        <v>0.4185902555114306</v>
      </c>
      <c r="FJ121" s="7" t="n">
        <v>0.5415576726168072</v>
      </c>
      <c r="FK121" s="7" t="n">
        <v>0.4812742859823595</v>
      </c>
      <c r="FL121" s="7" t="n">
        <v>0.5940838470043741</v>
      </c>
      <c r="FM121" s="7" t="n">
        <v>0.750447555059584</v>
      </c>
      <c r="FN121" s="7" t="n">
        <v>0.4159844344138928</v>
      </c>
      <c r="FO121" s="7" t="n">
        <v>0.5162768003640887</v>
      </c>
      <c r="FP121" s="7" t="n">
        <v>0.6135774146018096</v>
      </c>
      <c r="FQ121" s="7" t="n">
        <v>0.6334020467019834</v>
      </c>
      <c r="FR121" s="7" t="n">
        <v>0.7240783498458098</v>
      </c>
      <c r="FS121" s="7" t="n">
        <v>0.4163442185699411</v>
      </c>
      <c r="FT121" s="7" t="n">
        <v>0.8878624683889959</v>
      </c>
      <c r="FU121" s="7" t="n">
        <v>0.4153797821519055</v>
      </c>
      <c r="FV121" s="7" t="n">
        <v>0.6537722326131724</v>
      </c>
      <c r="FW121" s="7" t="n">
        <v>0.3122653153752192</v>
      </c>
      <c r="FX121" s="7" t="n">
        <v>0.6630825041608881</v>
      </c>
      <c r="FY121" s="7" t="n">
        <v>0.7362001844631473</v>
      </c>
      <c r="FZ121" s="7" t="n">
        <v>0.4156687140139568</v>
      </c>
      <c r="GA121" s="7" t="n">
        <v>0.08834129645674352</v>
      </c>
      <c r="GB121" s="7" t="n">
        <v>0.3473308242156573</v>
      </c>
      <c r="GC121" s="7" t="n">
        <v>0.6722072001161316</v>
      </c>
      <c r="GD121" s="7" t="n">
        <v>0.6743051875052404</v>
      </c>
      <c r="GE121" s="7" t="n">
        <v>0.4412406135078175</v>
      </c>
      <c r="GF121" s="7" t="n">
        <v>0.5384969011616523</v>
      </c>
      <c r="GG121" s="7" t="n">
        <v>0.6356177391076002</v>
      </c>
      <c r="GH121" s="7" t="n">
        <v>0.5357772807672616</v>
      </c>
      <c r="GI121" s="7" t="n">
        <v>0.5958711075656024</v>
      </c>
      <c r="GJ121" s="7" t="n">
        <v>0.5077084186623031</v>
      </c>
      <c r="GK121" s="7" t="n">
        <v>0.4558215728321953</v>
      </c>
      <c r="GL121" s="7" t="n">
        <v>0.3874626607176615</v>
      </c>
    </row>
    <row r="122">
      <c r="A122" s="6" t="inlineStr">
        <is>
          <t>931247.CSI</t>
        </is>
      </c>
      <c r="B122" s="6" t="inlineStr">
        <is>
          <t>中证信息技术应用创新产业指数</t>
        </is>
      </c>
      <c r="C122" s="7" t="n">
        <v>0.8789298578026693</v>
      </c>
      <c r="D122" s="7" t="n">
        <v>0.8532290991438881</v>
      </c>
      <c r="E122" s="7" t="n">
        <v>0.08159876462684881</v>
      </c>
      <c r="F122" s="7" t="n">
        <v>0.7578789111613878</v>
      </c>
      <c r="G122" s="7" t="n">
        <v>0.3493732998654401</v>
      </c>
      <c r="H122" s="7" t="n">
        <v>0.3335329131399659</v>
      </c>
      <c r="I122" s="7" t="n">
        <v>0.6727034628758946</v>
      </c>
      <c r="J122" s="7" t="n">
        <v>0.669077016980142</v>
      </c>
      <c r="K122" s="7" t="n">
        <v>0.3876779535223904</v>
      </c>
      <c r="L122" s="7" t="n">
        <v>0.1082536494798927</v>
      </c>
      <c r="M122" s="7" t="n">
        <v>0.8514367758066627</v>
      </c>
      <c r="N122" s="7" t="n">
        <v>0.8864296747482538</v>
      </c>
      <c r="O122" s="7" t="n">
        <v>0.8619310075891987</v>
      </c>
      <c r="P122" s="7" t="n">
        <v>0.8133159518418581</v>
      </c>
      <c r="Q122" s="7" t="n">
        <v>0.4720628503102829</v>
      </c>
      <c r="R122" s="7" t="n">
        <v>0.7867179293939794</v>
      </c>
      <c r="S122" s="7" t="n">
        <v>0.8234791014106047</v>
      </c>
      <c r="T122" s="7" t="n">
        <v>0.7970916691015979</v>
      </c>
      <c r="U122" s="7" t="n">
        <v>0.7298419160900419</v>
      </c>
      <c r="V122" s="7" t="n">
        <v>0.7265841691856416</v>
      </c>
      <c r="W122" s="7" t="n">
        <v>0.7517589740116675</v>
      </c>
      <c r="X122" s="7" t="n">
        <v>0.830269890158698</v>
      </c>
      <c r="Y122" s="7" t="n">
        <v>0.8382252720364562</v>
      </c>
      <c r="Z122" s="7" t="n">
        <v>0.7088061403225853</v>
      </c>
      <c r="AA122" s="7" t="n">
        <v>0.4623578197977082</v>
      </c>
      <c r="AB122" s="7" t="n">
        <v>0.2514345116939679</v>
      </c>
      <c r="AC122" s="7" t="n">
        <v>0.6988271800875342</v>
      </c>
      <c r="AD122" s="7" t="n">
        <v>0.2403773663210531</v>
      </c>
      <c r="AE122" s="7" t="n">
        <v>0.9066572356704845</v>
      </c>
      <c r="AF122" s="7" t="n">
        <v>0.9196661605626465</v>
      </c>
      <c r="AG122" s="7" t="n">
        <v>0.8920210426598585</v>
      </c>
      <c r="AH122" s="7" t="n">
        <v>0.2881396481930129</v>
      </c>
      <c r="AI122" s="7" t="n">
        <v>0.8070940756630982</v>
      </c>
      <c r="AJ122" s="7" t="n">
        <v>0.3304155674774961</v>
      </c>
      <c r="AK122" s="7" t="n">
        <v>-0.2022856309844848</v>
      </c>
      <c r="AL122" s="7" t="n">
        <v>0.2904642487820002</v>
      </c>
      <c r="AM122" s="7" t="n">
        <v>0.3780004249235852</v>
      </c>
      <c r="AN122" s="7" t="n">
        <v>0.7225199202032271</v>
      </c>
      <c r="AO122" s="7" t="n">
        <v>0.5398990698667228</v>
      </c>
      <c r="AP122" s="7" t="n">
        <v>0.4357900210580996</v>
      </c>
      <c r="AQ122" s="7" t="n">
        <v>0.608795758959954</v>
      </c>
      <c r="AR122" s="7" t="n">
        <v>0.4010900178334376</v>
      </c>
      <c r="AS122" s="7" t="n">
        <v>0.8811773812707008</v>
      </c>
      <c r="AT122" s="7" t="n">
        <v>0.4194678183511375</v>
      </c>
      <c r="AU122" s="7" t="n">
        <v>0.8825925673358544</v>
      </c>
      <c r="AV122" s="7" t="n">
        <v>0.7951299228312936</v>
      </c>
      <c r="AW122" s="7" t="n">
        <v>0.9191852315256782</v>
      </c>
      <c r="AX122" s="7" t="n">
        <v>0.6269333722268721</v>
      </c>
      <c r="AY122" s="7" t="n">
        <v>0.7373016216854072</v>
      </c>
      <c r="AZ122" s="7" t="n">
        <v>0.7183840929738359</v>
      </c>
      <c r="BA122" s="7" t="n">
        <v>0.8950324149099821</v>
      </c>
      <c r="BB122" s="7" t="n">
        <v>0.5820842987088727</v>
      </c>
      <c r="BC122" s="7" t="n">
        <v>0.7935710518664953</v>
      </c>
      <c r="BD122" s="7" t="n">
        <v>0.5120921665709346</v>
      </c>
      <c r="BE122" s="7" t="n">
        <v>0.7061539429094873</v>
      </c>
      <c r="BF122" s="7" t="n">
        <v>0.7154521055026544</v>
      </c>
      <c r="BG122" s="7" t="n">
        <v>0.6130453082302627</v>
      </c>
      <c r="BH122" s="7" t="n">
        <v>0.4883301069086179</v>
      </c>
      <c r="BI122" s="7" t="n">
        <v>0.05424948197606528</v>
      </c>
      <c r="BJ122" s="7" t="n">
        <v>0.3962285258389829</v>
      </c>
      <c r="BK122" s="7" t="n">
        <v>0.7937535431039606</v>
      </c>
      <c r="BL122" s="7" t="n">
        <v>0.766672154820457</v>
      </c>
      <c r="BM122" s="7" t="n">
        <v>0.6579094417965061</v>
      </c>
      <c r="BN122" s="7" t="n">
        <v>0.755413245750345</v>
      </c>
      <c r="BO122" s="7" t="n">
        <v>0.5398992073590052</v>
      </c>
      <c r="BP122" s="7" t="n">
        <v>0.6336501107714084</v>
      </c>
      <c r="BQ122" s="7" t="n">
        <v>0.8280387221369547</v>
      </c>
      <c r="BR122" s="7" t="n">
        <v>0.7370746448790784</v>
      </c>
      <c r="BS122" s="7" t="n">
        <v>0.8371323804694858</v>
      </c>
      <c r="BT122" s="7" t="n">
        <v>0.6343536842120751</v>
      </c>
      <c r="BU122" s="7" t="n">
        <v>0.5999380272501633</v>
      </c>
      <c r="BV122" s="7" t="n">
        <v>0.04138981290771256</v>
      </c>
      <c r="BW122" s="7" t="n">
        <v>0.1192548920925188</v>
      </c>
      <c r="BX122" s="7" t="n">
        <v>0.5216274776254495</v>
      </c>
      <c r="BY122" s="7" t="n">
        <v>0.6580480266151021</v>
      </c>
      <c r="BZ122" s="7" t="n">
        <v>-0.07231961826079657</v>
      </c>
      <c r="CA122" s="7" t="n">
        <v>0.8788866888267697</v>
      </c>
      <c r="CB122" s="7" t="n">
        <v>0.7847957864089736</v>
      </c>
      <c r="CC122" s="7" t="n">
        <v>0.7751294631164973</v>
      </c>
      <c r="CD122" s="7" t="n">
        <v>0.7413028881452226</v>
      </c>
      <c r="CE122" s="7" t="n">
        <v>0.8834995061370982</v>
      </c>
      <c r="CF122" s="7" t="n">
        <v>0.6386263559714841</v>
      </c>
      <c r="CG122" s="7" t="n">
        <v>0.6141291775887454</v>
      </c>
      <c r="CH122" s="7" t="n">
        <v>0.6936546387154999</v>
      </c>
      <c r="CI122" s="7" t="n">
        <v>0.4798465881577617</v>
      </c>
      <c r="CJ122" s="7" t="n">
        <v>0.31829975479602</v>
      </c>
      <c r="CK122" s="7" t="n">
        <v>0.958517563680755</v>
      </c>
      <c r="CL122" s="7" t="n">
        <v>0.859733813256254</v>
      </c>
      <c r="CM122" s="7" t="n">
        <v>0.3459093399936933</v>
      </c>
      <c r="CN122" s="7" t="n">
        <v>0.7298911661769751</v>
      </c>
      <c r="CO122" s="7" t="n">
        <v>0.392071489461331</v>
      </c>
      <c r="CP122" s="7" t="n">
        <v>0.7158828437887453</v>
      </c>
      <c r="CQ122" s="7" t="n">
        <v>0.8670164994034606</v>
      </c>
      <c r="CR122" s="7" t="n">
        <v>0.8552214669497439</v>
      </c>
      <c r="CS122" s="7" t="n">
        <v>0.3759493913407399</v>
      </c>
      <c r="CT122" s="7" t="n">
        <v>-0.002109166327474844</v>
      </c>
      <c r="CU122" s="7" t="n">
        <v>0.4449661514572059</v>
      </c>
      <c r="CV122" s="7" t="n">
        <v>0.7332524716147966</v>
      </c>
      <c r="CW122" s="7" t="n">
        <v>0.8125988316007896</v>
      </c>
      <c r="CX122" s="7" t="n">
        <v>0.8647676677167194</v>
      </c>
      <c r="CY122" s="7" t="n">
        <v>0.9189223978179984</v>
      </c>
      <c r="CZ122" s="7" t="n">
        <v>0.6253188295057374</v>
      </c>
      <c r="DA122" s="7" t="n">
        <v>0.9174732585178508</v>
      </c>
      <c r="DB122" s="7" t="n">
        <v>0.9145986276310812</v>
      </c>
      <c r="DC122" s="7" t="n">
        <v>0.2754538409778684</v>
      </c>
      <c r="DD122" s="7" t="n">
        <v>0.8560328290304527</v>
      </c>
      <c r="DE122" s="7" t="n">
        <v>0.5960602558336642</v>
      </c>
      <c r="DF122" s="7" t="n">
        <v>0.620738965652897</v>
      </c>
      <c r="DG122" s="7" t="n">
        <v>0.1269796570048529</v>
      </c>
      <c r="DH122" s="7" t="n">
        <v>0.7105108488867774</v>
      </c>
      <c r="DI122" s="7" t="n">
        <v>0.7757155694933722</v>
      </c>
      <c r="DJ122" s="7" t="n">
        <v>0.8634593575432359</v>
      </c>
      <c r="DK122" s="7" t="n">
        <v>0.7528639321467674</v>
      </c>
      <c r="DL122" s="7" t="n">
        <v>0.822006667074901</v>
      </c>
      <c r="DM122" s="7" t="n">
        <v>0.1954421347307947</v>
      </c>
      <c r="DN122" s="7" t="n">
        <v>0.6830951132765659</v>
      </c>
      <c r="DO122" s="7" t="n">
        <v>0.3639479619390449</v>
      </c>
      <c r="DP122" s="7" t="n">
        <v>0.677476507396215</v>
      </c>
      <c r="DQ122" s="7" t="n">
        <v>0.6988160240934452</v>
      </c>
      <c r="DR122" s="7" t="n">
        <v>0.6489051341459998</v>
      </c>
      <c r="DS122" s="7" t="n">
        <v>1</v>
      </c>
      <c r="DT122" s="7" t="n">
        <v>0.1602344392596695</v>
      </c>
      <c r="DU122" s="7" t="n">
        <v>0.6912092629396598</v>
      </c>
      <c r="DV122" s="7" t="n">
        <v>0.8558815534462426</v>
      </c>
      <c r="DW122" s="7" t="n">
        <v>0.8059153458183069</v>
      </c>
      <c r="DX122" s="7" t="n">
        <v>0.7824799614237785</v>
      </c>
      <c r="DY122" s="7" t="n">
        <v>0.2722313971218447</v>
      </c>
      <c r="DZ122" s="7" t="n">
        <v>0.6163392567143076</v>
      </c>
      <c r="EA122" s="7" t="n">
        <v>0.8380515762175517</v>
      </c>
      <c r="EB122" s="7" t="n">
        <v>0.7532875658696226</v>
      </c>
      <c r="EC122" s="7" t="n">
        <v>0.8576673475319914</v>
      </c>
      <c r="ED122" s="7" t="n">
        <v>0.2957478471262899</v>
      </c>
      <c r="EE122" s="7" t="n">
        <v>0.833555577879787</v>
      </c>
      <c r="EF122" s="7" t="n">
        <v>0.8102323487891433</v>
      </c>
      <c r="EG122" s="7" t="n">
        <v>0.7486609356956746</v>
      </c>
      <c r="EH122" s="7" t="n">
        <v>0.7854745070202678</v>
      </c>
      <c r="EI122" s="7" t="n">
        <v>0.5716133894735065</v>
      </c>
      <c r="EJ122" s="7" t="n">
        <v>0.6863715670801737</v>
      </c>
      <c r="EK122" s="7" t="n">
        <v>0.6526449871148026</v>
      </c>
      <c r="EL122" s="7" t="n">
        <v>0.7254257405328859</v>
      </c>
      <c r="EM122" s="7" t="n">
        <v>0.6482131716977592</v>
      </c>
      <c r="EN122" s="7" t="n">
        <v>0.699019688188077</v>
      </c>
      <c r="EO122" s="7" t="n">
        <v>0.7613922989432198</v>
      </c>
      <c r="EP122" s="7" t="n">
        <v>0.7095491977269613</v>
      </c>
      <c r="EQ122" s="7" t="n">
        <v>0.435513130072719</v>
      </c>
      <c r="ER122" s="7" t="n">
        <v>0.7774501135280496</v>
      </c>
      <c r="ES122" s="7" t="n">
        <v>0.8693752810079083</v>
      </c>
      <c r="ET122" s="7" t="n">
        <v>0.8729287504669776</v>
      </c>
      <c r="EU122" s="7" t="n">
        <v>0.7881428858680019</v>
      </c>
      <c r="EV122" s="7" t="n">
        <v>0.8321873673749139</v>
      </c>
      <c r="EW122" s="7" t="n">
        <v>0.4992127331710825</v>
      </c>
      <c r="EX122" s="7" t="n">
        <v>0.5615462542424331</v>
      </c>
      <c r="EY122" s="7" t="n">
        <v>0.5205273103460931</v>
      </c>
      <c r="EZ122" s="7" t="n">
        <v>0.3685506907418408</v>
      </c>
      <c r="FA122" s="7" t="n">
        <v>0.6371455904451485</v>
      </c>
      <c r="FB122" s="7" t="n">
        <v>0.8597083983828502</v>
      </c>
      <c r="FC122" s="7" t="n">
        <v>0.8775863453446</v>
      </c>
      <c r="FD122" s="7" t="n">
        <v>0.811725418718081</v>
      </c>
      <c r="FE122" s="7" t="n">
        <v>0.7881339298697184</v>
      </c>
      <c r="FF122" s="7" t="n">
        <v>0.7865886143561907</v>
      </c>
      <c r="FG122" s="7" t="n">
        <v>0.7346439706183131</v>
      </c>
      <c r="FH122" s="7" t="n">
        <v>0.5316415578345717</v>
      </c>
      <c r="FI122" s="7" t="n">
        <v>0.7100626937641689</v>
      </c>
      <c r="FJ122" s="7" t="n">
        <v>0.831246287672636</v>
      </c>
      <c r="FK122" s="7" t="n">
        <v>0.5723911614947411</v>
      </c>
      <c r="FL122" s="7" t="n">
        <v>0.7842669142592988</v>
      </c>
      <c r="FM122" s="7" t="n">
        <v>0.6036704976500805</v>
      </c>
      <c r="FN122" s="7" t="n">
        <v>0.8045774239719333</v>
      </c>
      <c r="FO122" s="7" t="n">
        <v>0.9209733251614729</v>
      </c>
      <c r="FP122" s="7" t="n">
        <v>0.768429638687934</v>
      </c>
      <c r="FQ122" s="7" t="n">
        <v>0.4461878589518015</v>
      </c>
      <c r="FR122" s="7" t="n">
        <v>0.6357107462514492</v>
      </c>
      <c r="FS122" s="7" t="n">
        <v>0.2906813708359186</v>
      </c>
      <c r="FT122" s="7" t="n">
        <v>0.7220751037837831</v>
      </c>
      <c r="FU122" s="7" t="n">
        <v>0.8138665465376403</v>
      </c>
      <c r="FV122" s="7" t="n">
        <v>0.5507805652762261</v>
      </c>
      <c r="FW122" s="7" t="n">
        <v>0.03226680551851244</v>
      </c>
      <c r="FX122" s="7" t="n">
        <v>0.6008306544804002</v>
      </c>
      <c r="FY122" s="7" t="n">
        <v>0.5604280142997659</v>
      </c>
      <c r="FZ122" s="7" t="n">
        <v>0.8069877542982443</v>
      </c>
      <c r="GA122" s="7" t="n">
        <v>0.2212649821756065</v>
      </c>
      <c r="GB122" s="7" t="n">
        <v>0.4359448553780334</v>
      </c>
      <c r="GC122" s="7" t="n">
        <v>0.8818744764447384</v>
      </c>
      <c r="GD122" s="7" t="n">
        <v>0.643407169062974</v>
      </c>
      <c r="GE122" s="7" t="n">
        <v>0.1839091341534316</v>
      </c>
      <c r="GF122" s="7" t="n">
        <v>0.8477258100182288</v>
      </c>
      <c r="GG122" s="7" t="n">
        <v>0.7162254664695868</v>
      </c>
      <c r="GH122" s="7" t="n">
        <v>0.7187865146668205</v>
      </c>
      <c r="GI122" s="7" t="n">
        <v>0.7777670058311312</v>
      </c>
      <c r="GJ122" s="7" t="n">
        <v>0.8412761502830169</v>
      </c>
      <c r="GK122" s="7" t="n">
        <v>0.2650036351128101</v>
      </c>
      <c r="GL122" s="7" t="n">
        <v>0.2130767986776058</v>
      </c>
    </row>
    <row r="123">
      <c r="A123" s="6" t="inlineStr">
        <is>
          <t>931248.CSI</t>
        </is>
      </c>
      <c r="B123" s="6" t="inlineStr">
        <is>
          <t>中证油气资源指数</t>
        </is>
      </c>
      <c r="C123" s="7" t="n">
        <v>0.1648004721729148</v>
      </c>
      <c r="D123" s="7" t="n">
        <v>0.07192447051411809</v>
      </c>
      <c r="E123" s="7" t="n">
        <v>0.3771562682557263</v>
      </c>
      <c r="F123" s="7" t="n">
        <v>-0.001434057047966314</v>
      </c>
      <c r="G123" s="7" t="n">
        <v>-0.1767629262222742</v>
      </c>
      <c r="H123" s="7" t="n">
        <v>0.1794672833558151</v>
      </c>
      <c r="I123" s="7" t="n">
        <v>0.2792484480965408</v>
      </c>
      <c r="J123" s="7" t="n">
        <v>0.2843337207631484</v>
      </c>
      <c r="K123" s="7" t="n">
        <v>-0.04328995447233295</v>
      </c>
      <c r="L123" s="7" t="n">
        <v>0.3577258031186503</v>
      </c>
      <c r="M123" s="7" t="n">
        <v>0.01467985712021045</v>
      </c>
      <c r="N123" s="7" t="n">
        <v>0.05140747372067474</v>
      </c>
      <c r="O123" s="7" t="n">
        <v>0.1119385347926845</v>
      </c>
      <c r="P123" s="7" t="n">
        <v>0.06857340076128066</v>
      </c>
      <c r="Q123" s="7" t="n">
        <v>0.05846247273511941</v>
      </c>
      <c r="R123" s="7" t="n">
        <v>0.0774333679755622</v>
      </c>
      <c r="S123" s="7" t="n">
        <v>0.07864377892573114</v>
      </c>
      <c r="T123" s="7" t="n">
        <v>0.1352846101149893</v>
      </c>
      <c r="U123" s="7" t="n">
        <v>-0.004732167933895888</v>
      </c>
      <c r="V123" s="7" t="n">
        <v>0.1942416396836215</v>
      </c>
      <c r="W123" s="7" t="n">
        <v>0.08265432678950026</v>
      </c>
      <c r="X123" s="7" t="n">
        <v>0.1078206049131124</v>
      </c>
      <c r="Y123" s="7" t="n">
        <v>0.1424094929996212</v>
      </c>
      <c r="Z123" s="7" t="n">
        <v>0.05738965239036863</v>
      </c>
      <c r="AA123" s="7" t="n">
        <v>0.2587221506991603</v>
      </c>
      <c r="AB123" s="7" t="n">
        <v>0.0234847597930751</v>
      </c>
      <c r="AC123" s="7" t="n">
        <v>0.06389833871674662</v>
      </c>
      <c r="AD123" s="7" t="n">
        <v>0.3332666487026634</v>
      </c>
      <c r="AE123" s="7" t="n">
        <v>0.1684139894827267</v>
      </c>
      <c r="AF123" s="7" t="n">
        <v>0.1226805844551662</v>
      </c>
      <c r="AG123" s="7" t="n">
        <v>0.05591283785157586</v>
      </c>
      <c r="AH123" s="7" t="n">
        <v>-0.004883663355739899</v>
      </c>
      <c r="AI123" s="7" t="n">
        <v>-0.02960667014489135</v>
      </c>
      <c r="AJ123" s="7" t="n">
        <v>0.3234627205475342</v>
      </c>
      <c r="AK123" s="7" t="n">
        <v>0.582309599472449</v>
      </c>
      <c r="AL123" s="7" t="n">
        <v>0.09957661765708975</v>
      </c>
      <c r="AM123" s="7" t="n">
        <v>0.01097905326889469</v>
      </c>
      <c r="AN123" s="7" t="n">
        <v>0.01541178668923599</v>
      </c>
      <c r="AO123" s="7" t="n">
        <v>0.03065542040685582</v>
      </c>
      <c r="AP123" s="7" t="n">
        <v>0.2548765498726751</v>
      </c>
      <c r="AQ123" s="7" t="n">
        <v>0.02752259730404713</v>
      </c>
      <c r="AR123" s="7" t="n">
        <v>0.02632907986007644</v>
      </c>
      <c r="AS123" s="7" t="n">
        <v>0.05205099283906266</v>
      </c>
      <c r="AT123" s="7" t="n">
        <v>0.09640315495247392</v>
      </c>
      <c r="AU123" s="7" t="n">
        <v>0.05479127477489425</v>
      </c>
      <c r="AV123" s="7" t="n">
        <v>-0.007837624047808869</v>
      </c>
      <c r="AW123" s="7" t="n">
        <v>0.1808324577453111</v>
      </c>
      <c r="AX123" s="7" t="n">
        <v>0.04755280008364851</v>
      </c>
      <c r="AY123" s="7" t="n">
        <v>-0.03424285762664818</v>
      </c>
      <c r="AZ123" s="7" t="n">
        <v>-0.03476905111618653</v>
      </c>
      <c r="BA123" s="7" t="n">
        <v>0.1960629291879316</v>
      </c>
      <c r="BB123" s="7" t="n">
        <v>-0.007816850609985515</v>
      </c>
      <c r="BC123" s="7" t="n">
        <v>-0.0316333638355325</v>
      </c>
      <c r="BD123" s="7" t="n">
        <v>0.3595529291727699</v>
      </c>
      <c r="BE123" s="7" t="n">
        <v>0.037999098076374</v>
      </c>
      <c r="BF123" s="7" t="n">
        <v>0.06601449213773787</v>
      </c>
      <c r="BG123" s="7" t="n">
        <v>-0.08505426540507176</v>
      </c>
      <c r="BH123" s="7" t="n">
        <v>0.10173490846681</v>
      </c>
      <c r="BI123" s="7" t="n">
        <v>0.9448152591136499</v>
      </c>
      <c r="BJ123" s="7" t="n">
        <v>0.004366951798513559</v>
      </c>
      <c r="BK123" s="7" t="n">
        <v>-0.01141285551805524</v>
      </c>
      <c r="BL123" s="7" t="n">
        <v>-0.02149736363350917</v>
      </c>
      <c r="BM123" s="7" t="n">
        <v>0.06624803038643032</v>
      </c>
      <c r="BN123" s="7" t="n">
        <v>-0.06150262307573529</v>
      </c>
      <c r="BO123" s="7" t="n">
        <v>0.03065556222328527</v>
      </c>
      <c r="BP123" s="7" t="n">
        <v>-0.09729508673132747</v>
      </c>
      <c r="BQ123" s="7" t="n">
        <v>0.1874283200024736</v>
      </c>
      <c r="BR123" s="7" t="n">
        <v>0.1257166172444848</v>
      </c>
      <c r="BS123" s="7" t="n">
        <v>0.1432917621798799</v>
      </c>
      <c r="BT123" s="7" t="n">
        <v>-0.07065466678997122</v>
      </c>
      <c r="BU123" s="7" t="n">
        <v>0.07294152297913206</v>
      </c>
      <c r="BV123" s="7" t="n">
        <v>-0.1347032344977696</v>
      </c>
      <c r="BW123" s="7" t="n">
        <v>-0.04915367491993756</v>
      </c>
      <c r="BX123" s="7" t="n">
        <v>0.05090929856439504</v>
      </c>
      <c r="BY123" s="7" t="n">
        <v>0.0354174639521198</v>
      </c>
      <c r="BZ123" s="7" t="n">
        <v>0.4042054087252628</v>
      </c>
      <c r="CA123" s="7" t="n">
        <v>0.04263611264040523</v>
      </c>
      <c r="CB123" s="7" t="n">
        <v>-0.03966209183505306</v>
      </c>
      <c r="CC123" s="7" t="n">
        <v>-0.03679374273623539</v>
      </c>
      <c r="CD123" s="7" t="n">
        <v>0.1527490515772318</v>
      </c>
      <c r="CE123" s="7" t="n">
        <v>0.12446630056215</v>
      </c>
      <c r="CF123" s="7" t="n">
        <v>0.1638353059269442</v>
      </c>
      <c r="CG123" s="7" t="n">
        <v>-0.07048956121484484</v>
      </c>
      <c r="CH123" s="7" t="n">
        <v>0.1268484589639798</v>
      </c>
      <c r="CI123" s="7" t="n">
        <v>-0.07401237978060973</v>
      </c>
      <c r="CJ123" s="7" t="n">
        <v>0.02382717513538615</v>
      </c>
      <c r="CK123" s="7" t="n">
        <v>0.1621746271885522</v>
      </c>
      <c r="CL123" s="7" t="n">
        <v>0.04110093235997072</v>
      </c>
      <c r="CM123" s="7" t="n">
        <v>0.1140030701889491</v>
      </c>
      <c r="CN123" s="7" t="n">
        <v>0.06544419371018335</v>
      </c>
      <c r="CO123" s="7" t="n">
        <v>0.2625879838020577</v>
      </c>
      <c r="CP123" s="7" t="n">
        <v>0.06480996799820971</v>
      </c>
      <c r="CQ123" s="7" t="n">
        <v>0.06047422804203077</v>
      </c>
      <c r="CR123" s="7" t="n">
        <v>0.03311930636259774</v>
      </c>
      <c r="CS123" s="7" t="n">
        <v>0.002556083220019103</v>
      </c>
      <c r="CT123" s="7" t="n">
        <v>0.2034419787254844</v>
      </c>
      <c r="CU123" s="7" t="n">
        <v>0.02288780943863155</v>
      </c>
      <c r="CV123" s="7" t="n">
        <v>0.1806716141397548</v>
      </c>
      <c r="CW123" s="7" t="n">
        <v>0.04658747556853499</v>
      </c>
      <c r="CX123" s="7" t="n">
        <v>0.06589681593608841</v>
      </c>
      <c r="CY123" s="7" t="n">
        <v>0.1326606059704749</v>
      </c>
      <c r="CZ123" s="7" t="n">
        <v>0.1745059704356669</v>
      </c>
      <c r="DA123" s="7" t="n">
        <v>0.1843999707402299</v>
      </c>
      <c r="DB123" s="7" t="n">
        <v>0.1314063220766496</v>
      </c>
      <c r="DC123" s="7" t="n">
        <v>0.1042614889918895</v>
      </c>
      <c r="DD123" s="7" t="n">
        <v>0.1753524904211367</v>
      </c>
      <c r="DE123" s="7" t="n">
        <v>0.07169102195442387</v>
      </c>
      <c r="DF123" s="7" t="n">
        <v>0.06969122371824438</v>
      </c>
      <c r="DG123" s="7" t="n">
        <v>-0.04918077905355113</v>
      </c>
      <c r="DH123" s="7" t="n">
        <v>0.2030680286638601</v>
      </c>
      <c r="DI123" s="7" t="n">
        <v>0.1743633954950542</v>
      </c>
      <c r="DJ123" s="7" t="n">
        <v>0.06341858659907042</v>
      </c>
      <c r="DK123" s="7" t="n">
        <v>-0.00738826177655083</v>
      </c>
      <c r="DL123" s="7" t="n">
        <v>-0.01125395970183466</v>
      </c>
      <c r="DM123" s="7" t="n">
        <v>-0.04858633036387369</v>
      </c>
      <c r="DN123" s="7" t="n">
        <v>0.01675903751560672</v>
      </c>
      <c r="DO123" s="7" t="n">
        <v>0.02714314855132876</v>
      </c>
      <c r="DP123" s="7" t="n">
        <v>-0.004575011250040314</v>
      </c>
      <c r="DQ123" s="7" t="n">
        <v>0.0005532963275465385</v>
      </c>
      <c r="DR123" s="7" t="n">
        <v>-0.03322785289786984</v>
      </c>
      <c r="DS123" s="7" t="n">
        <v>0.1602344392596695</v>
      </c>
      <c r="DT123" s="7" t="n">
        <v>1</v>
      </c>
      <c r="DU123" s="7" t="n">
        <v>0.02166799517421023</v>
      </c>
      <c r="DV123" s="7" t="n">
        <v>0.05562841752569774</v>
      </c>
      <c r="DW123" s="7" t="n">
        <v>-0.02146324863379852</v>
      </c>
      <c r="DX123" s="7" t="n">
        <v>0.0219668989729661</v>
      </c>
      <c r="DY123" s="7" t="n">
        <v>0.03470410474299319</v>
      </c>
      <c r="DZ123" s="7" t="n">
        <v>-0.0904474516817505</v>
      </c>
      <c r="EA123" s="7" t="n">
        <v>0.03112478464056277</v>
      </c>
      <c r="EB123" s="7" t="n">
        <v>0.09160122286343926</v>
      </c>
      <c r="EC123" s="7" t="n">
        <v>0.07530080961106436</v>
      </c>
      <c r="ED123" s="7" t="n">
        <v>0.05976594791030895</v>
      </c>
      <c r="EE123" s="7" t="n">
        <v>0.04073857404138991</v>
      </c>
      <c r="EF123" s="7" t="n">
        <v>0.1447820001537009</v>
      </c>
      <c r="EG123" s="7" t="n">
        <v>0.1065485767581125</v>
      </c>
      <c r="EH123" s="7" t="n">
        <v>-0.0006381082752969166</v>
      </c>
      <c r="EI123" s="7" t="n">
        <v>0.08330373419285879</v>
      </c>
      <c r="EJ123" s="7" t="n">
        <v>0.008159754212111578</v>
      </c>
      <c r="EK123" s="7" t="n">
        <v>-0.04176263032911456</v>
      </c>
      <c r="EL123" s="7" t="n">
        <v>0.1274833246815671</v>
      </c>
      <c r="EM123" s="7" t="n">
        <v>-0.00421578944302088</v>
      </c>
      <c r="EN123" s="7" t="n">
        <v>0.01253325061911993</v>
      </c>
      <c r="EO123" s="7" t="n">
        <v>0.1136847053838993</v>
      </c>
      <c r="EP123" s="7" t="n">
        <v>0.05285086480024117</v>
      </c>
      <c r="EQ123" s="7" t="n">
        <v>0.05923753494047904</v>
      </c>
      <c r="ER123" s="7" t="n">
        <v>0.1119870177306897</v>
      </c>
      <c r="ES123" s="7" t="n">
        <v>0.2374224996738788</v>
      </c>
      <c r="ET123" s="7" t="n">
        <v>0.110758432331148</v>
      </c>
      <c r="EU123" s="7" t="n">
        <v>0.04782893435126078</v>
      </c>
      <c r="EV123" s="7" t="n">
        <v>0.09090524705124849</v>
      </c>
      <c r="EW123" s="7" t="n">
        <v>0.139562580164108</v>
      </c>
      <c r="EX123" s="7" t="n">
        <v>0.09234145998413262</v>
      </c>
      <c r="EY123" s="7" t="n">
        <v>0.2520193858068173</v>
      </c>
      <c r="EZ123" s="7" t="n">
        <v>0.3840838406039089</v>
      </c>
      <c r="FA123" s="7" t="n">
        <v>0.05296565439195104</v>
      </c>
      <c r="FB123" s="7" t="n">
        <v>0.1109114676543119</v>
      </c>
      <c r="FC123" s="7" t="n">
        <v>0.1265679834460847</v>
      </c>
      <c r="FD123" s="7" t="n">
        <v>0.1754409164859589</v>
      </c>
      <c r="FE123" s="7" t="n">
        <v>0.01818526356435921</v>
      </c>
      <c r="FF123" s="7" t="n">
        <v>0.0447581920938085</v>
      </c>
      <c r="FG123" s="7" t="n">
        <v>0.106291130500336</v>
      </c>
      <c r="FH123" s="7" t="n">
        <v>-0.01278863758153018</v>
      </c>
      <c r="FI123" s="7" t="n">
        <v>0.1087809799395013</v>
      </c>
      <c r="FJ123" s="7" t="n">
        <v>0.03012635884118271</v>
      </c>
      <c r="FK123" s="7" t="n">
        <v>0.05730263990370454</v>
      </c>
      <c r="FL123" s="7" t="n">
        <v>0.2058093146164291</v>
      </c>
      <c r="FM123" s="7" t="n">
        <v>0.2469027778312435</v>
      </c>
      <c r="FN123" s="7" t="n">
        <v>0.05684551721745307</v>
      </c>
      <c r="FO123" s="7" t="n">
        <v>0.1067878783483896</v>
      </c>
      <c r="FP123" s="7" t="n">
        <v>0.1613545337912781</v>
      </c>
      <c r="FQ123" s="7" t="n">
        <v>0.08427063474120779</v>
      </c>
      <c r="FR123" s="7" t="n">
        <v>0.151131699508276</v>
      </c>
      <c r="FS123" s="7" t="n">
        <v>0.4063467650240324</v>
      </c>
      <c r="FT123" s="7" t="n">
        <v>0.08459473585521388</v>
      </c>
      <c r="FU123" s="7" t="n">
        <v>0.05716016356764435</v>
      </c>
      <c r="FV123" s="7" t="n">
        <v>-0.08383531068357222</v>
      </c>
      <c r="FW123" s="7" t="n">
        <v>-0.1418064957037158</v>
      </c>
      <c r="FX123" s="7" t="n">
        <v>-0.10727054142322</v>
      </c>
      <c r="FY123" s="7" t="n">
        <v>0.1582391076011133</v>
      </c>
      <c r="FZ123" s="7" t="n">
        <v>0.06465259912151243</v>
      </c>
      <c r="GA123" s="7" t="n">
        <v>0.9691133795905342</v>
      </c>
      <c r="GB123" s="7" t="n">
        <v>0.08034367694670402</v>
      </c>
      <c r="GC123" s="7" t="n">
        <v>0.1409642803847244</v>
      </c>
      <c r="GD123" s="7" t="n">
        <v>0.1042546654394889</v>
      </c>
      <c r="GE123" s="7" t="n">
        <v>0.02942734513503525</v>
      </c>
      <c r="GF123" s="7" t="n">
        <v>0.02839308501447994</v>
      </c>
      <c r="GG123" s="7" t="n">
        <v>0.1103990684416437</v>
      </c>
      <c r="GH123" s="7" t="n">
        <v>0.0280617697631442</v>
      </c>
      <c r="GI123" s="7" t="n">
        <v>0.105081219791969</v>
      </c>
      <c r="GJ123" s="7" t="n">
        <v>0.03527508806996665</v>
      </c>
      <c r="GK123" s="7" t="n">
        <v>0.03887151445216614</v>
      </c>
      <c r="GL123" s="7" t="n">
        <v>0.02598276172757818</v>
      </c>
    </row>
    <row r="124">
      <c r="A124" s="6" t="inlineStr">
        <is>
          <t>931271.CSI</t>
        </is>
      </c>
      <c r="B124" s="6" t="inlineStr">
        <is>
          <t>中证通信设备主题指数</t>
        </is>
      </c>
      <c r="C124" s="7" t="n">
        <v>0.7032078861330394</v>
      </c>
      <c r="D124" s="7" t="n">
        <v>0.6427308412130536</v>
      </c>
      <c r="E124" s="7" t="n">
        <v>-0.1014294629798557</v>
      </c>
      <c r="F124" s="7" t="n">
        <v>0.5071646832979234</v>
      </c>
      <c r="G124" s="7" t="n">
        <v>0.1250935921692711</v>
      </c>
      <c r="H124" s="7" t="n">
        <v>0.01793633922609213</v>
      </c>
      <c r="I124" s="7" t="n">
        <v>0.5795963585958995</v>
      </c>
      <c r="J124" s="7" t="n">
        <v>0.5861287688802976</v>
      </c>
      <c r="K124" s="7" t="n">
        <v>0.09012032104474176</v>
      </c>
      <c r="L124" s="7" t="n">
        <v>-0.09569398591870078</v>
      </c>
      <c r="M124" s="7" t="n">
        <v>0.7578645901554187</v>
      </c>
      <c r="N124" s="7" t="n">
        <v>0.7859355394787223</v>
      </c>
      <c r="O124" s="7" t="n">
        <v>0.7776179233330208</v>
      </c>
      <c r="P124" s="7" t="n">
        <v>0.7188787550376995</v>
      </c>
      <c r="Q124" s="7" t="n">
        <v>0.208852006600197</v>
      </c>
      <c r="R124" s="7" t="n">
        <v>0.7182678892530193</v>
      </c>
      <c r="S124" s="7" t="n">
        <v>0.6935708226206619</v>
      </c>
      <c r="T124" s="7" t="n">
        <v>0.7272281989828662</v>
      </c>
      <c r="U124" s="7" t="n">
        <v>0.8264762656615979</v>
      </c>
      <c r="V124" s="7" t="n">
        <v>0.6270610098141584</v>
      </c>
      <c r="W124" s="7" t="n">
        <v>0.7516167956380083</v>
      </c>
      <c r="X124" s="7" t="n">
        <v>0.8138731202166447</v>
      </c>
      <c r="Y124" s="7" t="n">
        <v>0.8216999544493175</v>
      </c>
      <c r="Z124" s="7" t="n">
        <v>0.6210433936828149</v>
      </c>
      <c r="AA124" s="7" t="n">
        <v>0.246392330612152</v>
      </c>
      <c r="AB124" s="7" t="n">
        <v>-0.003799682775543172</v>
      </c>
      <c r="AC124" s="7" t="n">
        <v>0.6138344576470631</v>
      </c>
      <c r="AD124" s="7" t="n">
        <v>0.01607454778912002</v>
      </c>
      <c r="AE124" s="7" t="n">
        <v>0.807045532856775</v>
      </c>
      <c r="AF124" s="7" t="n">
        <v>0.7887799008930483</v>
      </c>
      <c r="AG124" s="7" t="n">
        <v>0.7829535742591915</v>
      </c>
      <c r="AH124" s="7" t="n">
        <v>0.03016642239421552</v>
      </c>
      <c r="AI124" s="7" t="n">
        <v>0.7986732469132026</v>
      </c>
      <c r="AJ124" s="7" t="n">
        <v>0.06071399488231469</v>
      </c>
      <c r="AK124" s="7" t="n">
        <v>-0.2787980463250436</v>
      </c>
      <c r="AL124" s="7" t="n">
        <v>0.002957660645020959</v>
      </c>
      <c r="AM124" s="7" t="n">
        <v>0.1042870229107314</v>
      </c>
      <c r="AN124" s="7" t="n">
        <v>0.9775112351314881</v>
      </c>
      <c r="AO124" s="7" t="n">
        <v>0.3316322309183483</v>
      </c>
      <c r="AP124" s="7" t="n">
        <v>0.1677109254151277</v>
      </c>
      <c r="AQ124" s="7" t="n">
        <v>0.4692465170293506</v>
      </c>
      <c r="AR124" s="7" t="n">
        <v>0.1257916463626363</v>
      </c>
      <c r="AS124" s="7" t="n">
        <v>0.8055736215771139</v>
      </c>
      <c r="AT124" s="7" t="n">
        <v>0.3013948165426793</v>
      </c>
      <c r="AU124" s="7" t="n">
        <v>0.8307645281058703</v>
      </c>
      <c r="AV124" s="7" t="n">
        <v>0.8504037046153152</v>
      </c>
      <c r="AW124" s="7" t="n">
        <v>0.77903739900792</v>
      </c>
      <c r="AX124" s="7" t="n">
        <v>0.5022854176285177</v>
      </c>
      <c r="AY124" s="7" t="n">
        <v>0.8699923888682803</v>
      </c>
      <c r="AZ124" s="7" t="n">
        <v>0.9257744052793162</v>
      </c>
      <c r="BA124" s="7" t="n">
        <v>0.7865459250706616</v>
      </c>
      <c r="BB124" s="7" t="n">
        <v>0.3430097638634799</v>
      </c>
      <c r="BC124" s="7" t="n">
        <v>0.8242233924443513</v>
      </c>
      <c r="BD124" s="7" t="n">
        <v>0.2770274260576061</v>
      </c>
      <c r="BE124" s="7" t="n">
        <v>0.9802659793983307</v>
      </c>
      <c r="BF124" s="7" t="n">
        <v>0.6263767784726335</v>
      </c>
      <c r="BG124" s="7" t="n">
        <v>0.3427417552205162</v>
      </c>
      <c r="BH124" s="7" t="n">
        <v>0.4097540954203786</v>
      </c>
      <c r="BI124" s="7" t="n">
        <v>-0.06350486883761214</v>
      </c>
      <c r="BJ124" s="7" t="n">
        <v>0.1486134923911387</v>
      </c>
      <c r="BK124" s="7" t="n">
        <v>0.8988458627397514</v>
      </c>
      <c r="BL124" s="7" t="n">
        <v>0.8502226581396449</v>
      </c>
      <c r="BM124" s="7" t="n">
        <v>0.5143472949511967</v>
      </c>
      <c r="BN124" s="7" t="n">
        <v>0.8292291021559633</v>
      </c>
      <c r="BO124" s="7" t="n">
        <v>0.3316324737941035</v>
      </c>
      <c r="BP124" s="7" t="n">
        <v>0.3591466340713362</v>
      </c>
      <c r="BQ124" s="7" t="n">
        <v>0.7366077563168162</v>
      </c>
      <c r="BR124" s="7" t="n">
        <v>0.4420379523045943</v>
      </c>
      <c r="BS124" s="7" t="n">
        <v>0.7655597361443203</v>
      </c>
      <c r="BT124" s="7" t="n">
        <v>0.3489006872138078</v>
      </c>
      <c r="BU124" s="7" t="n">
        <v>0.3667826543470815</v>
      </c>
      <c r="BV124" s="7" t="n">
        <v>-0.1169047835424971</v>
      </c>
      <c r="BW124" s="7" t="n">
        <v>-0.07117987749234714</v>
      </c>
      <c r="BX124" s="7" t="n">
        <v>0.2422826955372376</v>
      </c>
      <c r="BY124" s="7" t="n">
        <v>0.5616850179675498</v>
      </c>
      <c r="BZ124" s="7" t="n">
        <v>-0.1810567646498741</v>
      </c>
      <c r="CA124" s="7" t="n">
        <v>0.7672219161651912</v>
      </c>
      <c r="CB124" s="7" t="n">
        <v>0.7557770018783141</v>
      </c>
      <c r="CC124" s="7" t="n">
        <v>0.6967562475209294</v>
      </c>
      <c r="CD124" s="7" t="n">
        <v>0.6718017399184155</v>
      </c>
      <c r="CE124" s="7" t="n">
        <v>0.5418083594201812</v>
      </c>
      <c r="CF124" s="7" t="n">
        <v>0.4421976259108736</v>
      </c>
      <c r="CG124" s="7" t="n">
        <v>0.4299791948419993</v>
      </c>
      <c r="CH124" s="7" t="n">
        <v>0.596731391562873</v>
      </c>
      <c r="CI124" s="7" t="n">
        <v>0.2498707266714894</v>
      </c>
      <c r="CJ124" s="7" t="n">
        <v>0.0836047727417277</v>
      </c>
      <c r="CK124" s="7" t="n">
        <v>0.6977512141954854</v>
      </c>
      <c r="CL124" s="7" t="n">
        <v>0.8045649279661272</v>
      </c>
      <c r="CM124" s="7" t="n">
        <v>0.0577705010167186</v>
      </c>
      <c r="CN124" s="7" t="n">
        <v>0.512860159305914</v>
      </c>
      <c r="CO124" s="7" t="n">
        <v>0.1129837783056839</v>
      </c>
      <c r="CP124" s="7" t="n">
        <v>0.6255785828135069</v>
      </c>
      <c r="CQ124" s="7" t="n">
        <v>0.9023871634753103</v>
      </c>
      <c r="CR124" s="7" t="n">
        <v>0.7109796919777417</v>
      </c>
      <c r="CS124" s="7" t="n">
        <v>0.08055122651306812</v>
      </c>
      <c r="CT124" s="7" t="n">
        <v>-0.1970872136808827</v>
      </c>
      <c r="CU124" s="7" t="n">
        <v>0.165238846293449</v>
      </c>
      <c r="CV124" s="7" t="n">
        <v>0.4421752472286206</v>
      </c>
      <c r="CW124" s="7" t="n">
        <v>0.8099760401086583</v>
      </c>
      <c r="CX124" s="7" t="n">
        <v>0.8049878148454231</v>
      </c>
      <c r="CY124" s="7" t="n">
        <v>0.7905801511774948</v>
      </c>
      <c r="CZ124" s="7" t="n">
        <v>0.3760601099289144</v>
      </c>
      <c r="DA124" s="7" t="n">
        <v>0.6873460472382705</v>
      </c>
      <c r="DB124" s="7" t="n">
        <v>0.7869116724388553</v>
      </c>
      <c r="DC124" s="7" t="n">
        <v>0.02615056168976631</v>
      </c>
      <c r="DD124" s="7" t="n">
        <v>0.5023334029564362</v>
      </c>
      <c r="DE124" s="7" t="n">
        <v>0.363106898178446</v>
      </c>
      <c r="DF124" s="7" t="n">
        <v>0.3777559030405531</v>
      </c>
      <c r="DG124" s="7" t="n">
        <v>-0.01482805235763</v>
      </c>
      <c r="DH124" s="7" t="n">
        <v>0.493422049989266</v>
      </c>
      <c r="DI124" s="7" t="n">
        <v>0.6496956801376635</v>
      </c>
      <c r="DJ124" s="7" t="n">
        <v>0.8863765479158082</v>
      </c>
      <c r="DK124" s="7" t="n">
        <v>0.9593420811327642</v>
      </c>
      <c r="DL124" s="7" t="n">
        <v>0.8744284828410379</v>
      </c>
      <c r="DM124" s="7" t="n">
        <v>-0.06930859272716741</v>
      </c>
      <c r="DN124" s="7" t="n">
        <v>0.6642712569253536</v>
      </c>
      <c r="DO124" s="7" t="n">
        <v>0.09135856464664602</v>
      </c>
      <c r="DP124" s="7" t="n">
        <v>0.9865543650466165</v>
      </c>
      <c r="DQ124" s="7" t="n">
        <v>0.5684712745554242</v>
      </c>
      <c r="DR124" s="7" t="n">
        <v>0.5180374255728899</v>
      </c>
      <c r="DS124" s="7" t="n">
        <v>0.6912092629396598</v>
      </c>
      <c r="DT124" s="7" t="n">
        <v>0.02166799517421023</v>
      </c>
      <c r="DU124" s="7" t="n">
        <v>1</v>
      </c>
      <c r="DV124" s="7" t="n">
        <v>0.8259006473246349</v>
      </c>
      <c r="DW124" s="7" t="n">
        <v>0.7060900189441593</v>
      </c>
      <c r="DX124" s="7" t="n">
        <v>0.9418042758499775</v>
      </c>
      <c r="DY124" s="7" t="n">
        <v>0.03792558374232457</v>
      </c>
      <c r="DZ124" s="7" t="n">
        <v>0.3426654946135878</v>
      </c>
      <c r="EA124" s="7" t="n">
        <v>0.791951472974866</v>
      </c>
      <c r="EB124" s="7" t="n">
        <v>0.6012060167327854</v>
      </c>
      <c r="EC124" s="7" t="n">
        <v>0.8784387974590331</v>
      </c>
      <c r="ED124" s="7" t="n">
        <v>0.01982095608503368</v>
      </c>
      <c r="EE124" s="7" t="n">
        <v>0.8076069190854667</v>
      </c>
      <c r="EF124" s="7" t="n">
        <v>0.716862567563347</v>
      </c>
      <c r="EG124" s="7" t="n">
        <v>0.6896741397683051</v>
      </c>
      <c r="EH124" s="7" t="n">
        <v>0.871372466107489</v>
      </c>
      <c r="EI124" s="7" t="n">
        <v>0.3834707713691085</v>
      </c>
      <c r="EJ124" s="7" t="n">
        <v>0.6572560577896002</v>
      </c>
      <c r="EK124" s="7" t="n">
        <v>0.4480961513192514</v>
      </c>
      <c r="EL124" s="7" t="n">
        <v>0.4693855340627355</v>
      </c>
      <c r="EM124" s="7" t="n">
        <v>0.6050295299900196</v>
      </c>
      <c r="EN124" s="7" t="n">
        <v>0.6366552821306283</v>
      </c>
      <c r="EO124" s="7" t="n">
        <v>0.7860620926859333</v>
      </c>
      <c r="EP124" s="7" t="n">
        <v>0.6282262263813447</v>
      </c>
      <c r="EQ124" s="7" t="n">
        <v>0.3358809985801434</v>
      </c>
      <c r="ER124" s="7" t="n">
        <v>0.7351909536688785</v>
      </c>
      <c r="ES124" s="7" t="n">
        <v>0.7186128252386855</v>
      </c>
      <c r="ET124" s="7" t="n">
        <v>0.8110465434261852</v>
      </c>
      <c r="EU124" s="7" t="n">
        <v>0.6845953677370346</v>
      </c>
      <c r="EV124" s="7" t="n">
        <v>0.7170230071868543</v>
      </c>
      <c r="EW124" s="7" t="n">
        <v>0.2404077665366762</v>
      </c>
      <c r="EX124" s="7" t="n">
        <v>0.371214964929757</v>
      </c>
      <c r="EY124" s="7" t="n">
        <v>0.3326318594222936</v>
      </c>
      <c r="EZ124" s="7" t="n">
        <v>0.1792394259817775</v>
      </c>
      <c r="FA124" s="7" t="n">
        <v>0.6392222186973898</v>
      </c>
      <c r="FB124" s="7" t="n">
        <v>0.7288542795674066</v>
      </c>
      <c r="FC124" s="7" t="n">
        <v>0.7193911275330449</v>
      </c>
      <c r="FD124" s="7" t="n">
        <v>0.7842060640340336</v>
      </c>
      <c r="FE124" s="7" t="n">
        <v>0.9416812956528919</v>
      </c>
      <c r="FF124" s="7" t="n">
        <v>0.6813038241710966</v>
      </c>
      <c r="FG124" s="7" t="n">
        <v>0.7125922301969391</v>
      </c>
      <c r="FH124" s="7" t="n">
        <v>0.3749962268760483</v>
      </c>
      <c r="FI124" s="7" t="n">
        <v>0.6310651874688529</v>
      </c>
      <c r="FJ124" s="7" t="n">
        <v>0.8077315082715418</v>
      </c>
      <c r="FK124" s="7" t="n">
        <v>0.3912857411814022</v>
      </c>
      <c r="FL124" s="7" t="n">
        <v>0.6586586018731195</v>
      </c>
      <c r="FM124" s="7" t="n">
        <v>0.4320126260720199</v>
      </c>
      <c r="FN124" s="7" t="n">
        <v>0.705337664603869</v>
      </c>
      <c r="FO124" s="7" t="n">
        <v>0.7167722358414348</v>
      </c>
      <c r="FP124" s="7" t="n">
        <v>0.6569007040297561</v>
      </c>
      <c r="FQ124" s="7" t="n">
        <v>0.1981100213733452</v>
      </c>
      <c r="FR124" s="7" t="n">
        <v>0.4286477647654423</v>
      </c>
      <c r="FS124" s="7" t="n">
        <v>0.1326496687438251</v>
      </c>
      <c r="FT124" s="7" t="n">
        <v>0.6637124766325553</v>
      </c>
      <c r="FU124" s="7" t="n">
        <v>0.7022355435137252</v>
      </c>
      <c r="FV124" s="7" t="n">
        <v>0.3681467808695968</v>
      </c>
      <c r="FW124" s="7" t="n">
        <v>-0.124971878998406</v>
      </c>
      <c r="FX124" s="7" t="n">
        <v>0.3381321260600029</v>
      </c>
      <c r="FY124" s="7" t="n">
        <v>0.3211874493907267</v>
      </c>
      <c r="FZ124" s="7" t="n">
        <v>0.7179020638705927</v>
      </c>
      <c r="GA124" s="7" t="n">
        <v>0.0642360898126231</v>
      </c>
      <c r="GB124" s="7" t="n">
        <v>0.3285078129439011</v>
      </c>
      <c r="GC124" s="7" t="n">
        <v>0.5351737372696456</v>
      </c>
      <c r="GD124" s="7" t="n">
        <v>0.3701612101750281</v>
      </c>
      <c r="GE124" s="7" t="n">
        <v>-0.007169853675019348</v>
      </c>
      <c r="GF124" s="7" t="n">
        <v>0.8924317342097401</v>
      </c>
      <c r="GG124" s="7" t="n">
        <v>0.4171529854067632</v>
      </c>
      <c r="GH124" s="7" t="n">
        <v>0.5797787431159236</v>
      </c>
      <c r="GI124" s="7" t="n">
        <v>0.7424836138863473</v>
      </c>
      <c r="GJ124" s="7" t="n">
        <v>0.7828976298508733</v>
      </c>
      <c r="GK124" s="7" t="n">
        <v>0.0479803434888526</v>
      </c>
      <c r="GL124" s="7" t="n">
        <v>-0.04015551841566779</v>
      </c>
    </row>
    <row r="125">
      <c r="A125" s="6" t="inlineStr">
        <is>
          <t>931380.CSI</t>
        </is>
      </c>
      <c r="B125" s="6" t="inlineStr">
        <is>
          <t>中证科技50指数</t>
        </is>
      </c>
      <c r="C125" s="7" t="n">
        <v>0.8157951549613698</v>
      </c>
      <c r="D125" s="7" t="n">
        <v>0.8414356529190943</v>
      </c>
      <c r="E125" s="7" t="n">
        <v>-0.05130974349897667</v>
      </c>
      <c r="F125" s="7" t="n">
        <v>0.7434032986286633</v>
      </c>
      <c r="G125" s="7" t="n">
        <v>0.2002129177080271</v>
      </c>
      <c r="H125" s="7" t="n">
        <v>0.1545713599292098</v>
      </c>
      <c r="I125" s="7" t="n">
        <v>0.6485005928203491</v>
      </c>
      <c r="J125" s="7" t="n">
        <v>0.6407266775751894</v>
      </c>
      <c r="K125" s="7" t="n">
        <v>0.2442960608056668</v>
      </c>
      <c r="L125" s="7" t="n">
        <v>-0.01788819993037381</v>
      </c>
      <c r="M125" s="7" t="n">
        <v>0.8946512658564344</v>
      </c>
      <c r="N125" s="7" t="n">
        <v>0.9151093199066718</v>
      </c>
      <c r="O125" s="7" t="n">
        <v>0.9332753222836494</v>
      </c>
      <c r="P125" s="7" t="n">
        <v>0.9340484806048408</v>
      </c>
      <c r="Q125" s="7" t="n">
        <v>0.3757094946115836</v>
      </c>
      <c r="R125" s="7" t="n">
        <v>0.9247109342593673</v>
      </c>
      <c r="S125" s="7" t="n">
        <v>0.9317468489009816</v>
      </c>
      <c r="T125" s="7" t="n">
        <v>0.8493205403274091</v>
      </c>
      <c r="U125" s="7" t="n">
        <v>0.8936726093205145</v>
      </c>
      <c r="V125" s="7" t="n">
        <v>0.734546372176771</v>
      </c>
      <c r="W125" s="7" t="n">
        <v>0.7837592462345907</v>
      </c>
      <c r="X125" s="7" t="n">
        <v>0.9098036014937241</v>
      </c>
      <c r="Y125" s="7" t="n">
        <v>0.8653001519725891</v>
      </c>
      <c r="Z125" s="7" t="n">
        <v>0.6797380191963245</v>
      </c>
      <c r="AA125" s="7" t="n">
        <v>0.3838615477929488</v>
      </c>
      <c r="AB125" s="7" t="n">
        <v>0.1152151390017985</v>
      </c>
      <c r="AC125" s="7" t="n">
        <v>0.6769234124912956</v>
      </c>
      <c r="AD125" s="7" t="n">
        <v>0.03861079609597836</v>
      </c>
      <c r="AE125" s="7" t="n">
        <v>0.863166916260129</v>
      </c>
      <c r="AF125" s="7" t="n">
        <v>0.8877943563919461</v>
      </c>
      <c r="AG125" s="7" t="n">
        <v>0.9077798962056166</v>
      </c>
      <c r="AH125" s="7" t="n">
        <v>0.1852641136676413</v>
      </c>
      <c r="AI125" s="7" t="n">
        <v>0.9116377530222659</v>
      </c>
      <c r="AJ125" s="7" t="n">
        <v>0.1478183784948099</v>
      </c>
      <c r="AK125" s="7" t="n">
        <v>-0.2455621537381964</v>
      </c>
      <c r="AL125" s="7" t="n">
        <v>0.1272866501877624</v>
      </c>
      <c r="AM125" s="7" t="n">
        <v>0.2648435573246303</v>
      </c>
      <c r="AN125" s="7" t="n">
        <v>0.8223969669630667</v>
      </c>
      <c r="AO125" s="7" t="n">
        <v>0.4023889425498985</v>
      </c>
      <c r="AP125" s="7" t="n">
        <v>0.2837333479710327</v>
      </c>
      <c r="AQ125" s="7" t="n">
        <v>0.6244994736059383</v>
      </c>
      <c r="AR125" s="7" t="n">
        <v>0.2826077243351932</v>
      </c>
      <c r="AS125" s="7" t="n">
        <v>0.9671351374638014</v>
      </c>
      <c r="AT125" s="7" t="n">
        <v>0.3643214751347076</v>
      </c>
      <c r="AU125" s="7" t="n">
        <v>0.9199727909919496</v>
      </c>
      <c r="AV125" s="7" t="n">
        <v>0.8950058849659568</v>
      </c>
      <c r="AW125" s="7" t="n">
        <v>0.8452571225463239</v>
      </c>
      <c r="AX125" s="7" t="n">
        <v>0.6394108788215518</v>
      </c>
      <c r="AY125" s="7" t="n">
        <v>0.8775895359828668</v>
      </c>
      <c r="AZ125" s="7" t="n">
        <v>0.8762464301187793</v>
      </c>
      <c r="BA125" s="7" t="n">
        <v>0.826744012646112</v>
      </c>
      <c r="BB125" s="7" t="n">
        <v>0.4784079230073066</v>
      </c>
      <c r="BC125" s="7" t="n">
        <v>0.8940604150079374</v>
      </c>
      <c r="BD125" s="7" t="n">
        <v>0.3490547164209004</v>
      </c>
      <c r="BE125" s="7" t="n">
        <v>0.8038203549781974</v>
      </c>
      <c r="BF125" s="7" t="n">
        <v>0.6856745651085516</v>
      </c>
      <c r="BG125" s="7" t="n">
        <v>0.555163663201481</v>
      </c>
      <c r="BH125" s="7" t="n">
        <v>0.4601049497111864</v>
      </c>
      <c r="BI125" s="7" t="n">
        <v>-0.03954263154775301</v>
      </c>
      <c r="BJ125" s="7" t="n">
        <v>0.2875843481857273</v>
      </c>
      <c r="BK125" s="7" t="n">
        <v>0.9072291896654434</v>
      </c>
      <c r="BL125" s="7" t="n">
        <v>0.8755712564937566</v>
      </c>
      <c r="BM125" s="7" t="n">
        <v>0.6635763351034198</v>
      </c>
      <c r="BN125" s="7" t="n">
        <v>0.8806007501036561</v>
      </c>
      <c r="BO125" s="7" t="n">
        <v>0.402389114794131</v>
      </c>
      <c r="BP125" s="7" t="n">
        <v>0.5491787521686855</v>
      </c>
      <c r="BQ125" s="7" t="n">
        <v>0.7743348025251052</v>
      </c>
      <c r="BR125" s="7" t="n">
        <v>0.4878964878802315</v>
      </c>
      <c r="BS125" s="7" t="n">
        <v>0.783212645367164</v>
      </c>
      <c r="BT125" s="7" t="n">
        <v>0.561069020439422</v>
      </c>
      <c r="BU125" s="7" t="n">
        <v>0.5334631905313295</v>
      </c>
      <c r="BV125" s="7" t="n">
        <v>-0.1347625379564854</v>
      </c>
      <c r="BW125" s="7" t="n">
        <v>0.0120012981499286</v>
      </c>
      <c r="BX125" s="7" t="n">
        <v>0.4072278665960532</v>
      </c>
      <c r="BY125" s="7" t="n">
        <v>0.5633985220323336</v>
      </c>
      <c r="BZ125" s="7" t="n">
        <v>-0.117998221865005</v>
      </c>
      <c r="CA125" s="7" t="n">
        <v>0.9022829803368914</v>
      </c>
      <c r="CB125" s="7" t="n">
        <v>0.877765354948728</v>
      </c>
      <c r="CC125" s="7" t="n">
        <v>0.8255275734142687</v>
      </c>
      <c r="CD125" s="7" t="n">
        <v>0.7308364762506669</v>
      </c>
      <c r="CE125" s="7" t="n">
        <v>0.6736342114729732</v>
      </c>
      <c r="CF125" s="7" t="n">
        <v>0.4951747677440996</v>
      </c>
      <c r="CG125" s="7" t="n">
        <v>0.501851252461273</v>
      </c>
      <c r="CH125" s="7" t="n">
        <v>0.6955869692432153</v>
      </c>
      <c r="CI125" s="7" t="n">
        <v>0.3387894989690246</v>
      </c>
      <c r="CJ125" s="7" t="n">
        <v>0.1410994934652579</v>
      </c>
      <c r="CK125" s="7" t="n">
        <v>0.7983467036288951</v>
      </c>
      <c r="CL125" s="7" t="n">
        <v>0.9693628111647571</v>
      </c>
      <c r="CM125" s="7" t="n">
        <v>0.1758304107887321</v>
      </c>
      <c r="CN125" s="7" t="n">
        <v>0.6015402089581748</v>
      </c>
      <c r="CO125" s="7" t="n">
        <v>0.2202079965623399</v>
      </c>
      <c r="CP125" s="7" t="n">
        <v>0.6859360312452711</v>
      </c>
      <c r="CQ125" s="7" t="n">
        <v>0.9558061660917353</v>
      </c>
      <c r="CR125" s="7" t="n">
        <v>0.8389840935109951</v>
      </c>
      <c r="CS125" s="7" t="n">
        <v>0.2597716617397542</v>
      </c>
      <c r="CT125" s="7" t="n">
        <v>-0.1897441845593899</v>
      </c>
      <c r="CU125" s="7" t="n">
        <v>0.3212868339664023</v>
      </c>
      <c r="CV125" s="7" t="n">
        <v>0.4816704482126549</v>
      </c>
      <c r="CW125" s="7" t="n">
        <v>0.8758880599190663</v>
      </c>
      <c r="CX125" s="7" t="n">
        <v>0.9527150674272878</v>
      </c>
      <c r="CY125" s="7" t="n">
        <v>0.7990712149972824</v>
      </c>
      <c r="CZ125" s="7" t="n">
        <v>0.4238494335357818</v>
      </c>
      <c r="DA125" s="7" t="n">
        <v>0.7270637005406705</v>
      </c>
      <c r="DB125" s="7" t="n">
        <v>0.8850791971642702</v>
      </c>
      <c r="DC125" s="7" t="n">
        <v>0.07821713472242474</v>
      </c>
      <c r="DD125" s="7" t="n">
        <v>0.6754832672062214</v>
      </c>
      <c r="DE125" s="7" t="n">
        <v>0.5295102684763858</v>
      </c>
      <c r="DF125" s="7" t="n">
        <v>0.4825464359329695</v>
      </c>
      <c r="DG125" s="7" t="n">
        <v>-0.03559899219475695</v>
      </c>
      <c r="DH125" s="7" t="n">
        <v>0.5701908892221733</v>
      </c>
      <c r="DI125" s="7" t="n">
        <v>0.6663334399067952</v>
      </c>
      <c r="DJ125" s="7" t="n">
        <v>0.9429866624403181</v>
      </c>
      <c r="DK125" s="7" t="n">
        <v>0.8912535105974402</v>
      </c>
      <c r="DL125" s="7" t="n">
        <v>0.9718341495961489</v>
      </c>
      <c r="DM125" s="7" t="n">
        <v>0.0128202058826385</v>
      </c>
      <c r="DN125" s="7" t="n">
        <v>0.7826859335265924</v>
      </c>
      <c r="DO125" s="7" t="n">
        <v>0.2559469827048287</v>
      </c>
      <c r="DP125" s="7" t="n">
        <v>0.8119129204693041</v>
      </c>
      <c r="DQ125" s="7" t="n">
        <v>0.6275777574603255</v>
      </c>
      <c r="DR125" s="7" t="n">
        <v>0.5503538378545842</v>
      </c>
      <c r="DS125" s="7" t="n">
        <v>0.8558815534462426</v>
      </c>
      <c r="DT125" s="7" t="n">
        <v>0.05562841752569774</v>
      </c>
      <c r="DU125" s="7" t="n">
        <v>0.8259006473246349</v>
      </c>
      <c r="DV125" s="7" t="n">
        <v>1</v>
      </c>
      <c r="DW125" s="7" t="n">
        <v>0.8954759196102624</v>
      </c>
      <c r="DX125" s="7" t="n">
        <v>0.8983849853793759</v>
      </c>
      <c r="DY125" s="7" t="n">
        <v>0.1896155308666297</v>
      </c>
      <c r="DZ125" s="7" t="n">
        <v>0.5561017905973022</v>
      </c>
      <c r="EA125" s="7" t="n">
        <v>0.9665704102166564</v>
      </c>
      <c r="EB125" s="7" t="n">
        <v>0.7082275200056098</v>
      </c>
      <c r="EC125" s="7" t="n">
        <v>0.8378071110843027</v>
      </c>
      <c r="ED125" s="7" t="n">
        <v>0.1653210252040396</v>
      </c>
      <c r="EE125" s="7" t="n">
        <v>0.9643171592630908</v>
      </c>
      <c r="EF125" s="7" t="n">
        <v>0.7269371047147237</v>
      </c>
      <c r="EG125" s="7" t="n">
        <v>0.661205026854948</v>
      </c>
      <c r="EH125" s="7" t="n">
        <v>0.9612787572142869</v>
      </c>
      <c r="EI125" s="7" t="n">
        <v>0.5351408989142237</v>
      </c>
      <c r="EJ125" s="7" t="n">
        <v>0.8024802900400478</v>
      </c>
      <c r="EK125" s="7" t="n">
        <v>0.5996407065025183</v>
      </c>
      <c r="EL125" s="7" t="n">
        <v>0.5898385629495865</v>
      </c>
      <c r="EM125" s="7" t="n">
        <v>0.737332634316061</v>
      </c>
      <c r="EN125" s="7" t="n">
        <v>0.8342201559425133</v>
      </c>
      <c r="EO125" s="7" t="n">
        <v>0.7955087607190412</v>
      </c>
      <c r="EP125" s="7" t="n">
        <v>0.6869578298703186</v>
      </c>
      <c r="EQ125" s="7" t="n">
        <v>0.4012419377394652</v>
      </c>
      <c r="ER125" s="7" t="n">
        <v>0.7381700657159189</v>
      </c>
      <c r="ES125" s="7" t="n">
        <v>0.7622172240208981</v>
      </c>
      <c r="ET125" s="7" t="n">
        <v>0.9026911962921871</v>
      </c>
      <c r="EU125" s="7" t="n">
        <v>0.9236411906119839</v>
      </c>
      <c r="EV125" s="7" t="n">
        <v>0.9492786401162099</v>
      </c>
      <c r="EW125" s="7" t="n">
        <v>0.3402118275158028</v>
      </c>
      <c r="EX125" s="7" t="n">
        <v>0.4307992430016422</v>
      </c>
      <c r="EY125" s="7" t="n">
        <v>0.3821065681672586</v>
      </c>
      <c r="EZ125" s="7" t="n">
        <v>0.2469575074922003</v>
      </c>
      <c r="FA125" s="7" t="n">
        <v>0.7797754003726115</v>
      </c>
      <c r="FB125" s="7" t="n">
        <v>0.9326535391079563</v>
      </c>
      <c r="FC125" s="7" t="n">
        <v>0.8894960323523765</v>
      </c>
      <c r="FD125" s="7" t="n">
        <v>0.8681191622993852</v>
      </c>
      <c r="FE125" s="7" t="n">
        <v>0.8496842920570299</v>
      </c>
      <c r="FF125" s="7" t="n">
        <v>0.9274711782948279</v>
      </c>
      <c r="FG125" s="7" t="n">
        <v>0.6718285483541715</v>
      </c>
      <c r="FH125" s="7" t="n">
        <v>0.4183306144201764</v>
      </c>
      <c r="FI125" s="7" t="n">
        <v>0.7253887841960606</v>
      </c>
      <c r="FJ125" s="7" t="n">
        <v>0.917290152625593</v>
      </c>
      <c r="FK125" s="7" t="n">
        <v>0.5358855572515845</v>
      </c>
      <c r="FL125" s="7" t="n">
        <v>0.639892812590225</v>
      </c>
      <c r="FM125" s="7" t="n">
        <v>0.4865769728216654</v>
      </c>
      <c r="FN125" s="7" t="n">
        <v>0.9372687883057088</v>
      </c>
      <c r="FO125" s="7" t="n">
        <v>0.9417661929551265</v>
      </c>
      <c r="FP125" s="7" t="n">
        <v>0.6376901139470634</v>
      </c>
      <c r="FQ125" s="7" t="n">
        <v>0.2315270034862875</v>
      </c>
      <c r="FR125" s="7" t="n">
        <v>0.5057630624825017</v>
      </c>
      <c r="FS125" s="7" t="n">
        <v>0.2253198491240514</v>
      </c>
      <c r="FT125" s="7" t="n">
        <v>0.7143967487637289</v>
      </c>
      <c r="FU125" s="7" t="n">
        <v>0.9371885528623949</v>
      </c>
      <c r="FV125" s="7" t="n">
        <v>0.4631897243333641</v>
      </c>
      <c r="FW125" s="7" t="n">
        <v>-0.1431867367374358</v>
      </c>
      <c r="FX125" s="7" t="n">
        <v>0.5143812162681098</v>
      </c>
      <c r="FY125" s="7" t="n">
        <v>0.3953340395886191</v>
      </c>
      <c r="FZ125" s="7" t="n">
        <v>0.9356060987065992</v>
      </c>
      <c r="GA125" s="7" t="n">
        <v>0.1123258538003139</v>
      </c>
      <c r="GB125" s="7" t="n">
        <v>0.3931676428278705</v>
      </c>
      <c r="GC125" s="7" t="n">
        <v>0.6638562055112311</v>
      </c>
      <c r="GD125" s="7" t="n">
        <v>0.5007555461201124</v>
      </c>
      <c r="GE125" s="7" t="n">
        <v>-0.01293396112225475</v>
      </c>
      <c r="GF125" s="7" t="n">
        <v>0.9687982628800499</v>
      </c>
      <c r="GG125" s="7" t="n">
        <v>0.4625737589670755</v>
      </c>
      <c r="GH125" s="7" t="n">
        <v>0.6268890438288383</v>
      </c>
      <c r="GI125" s="7" t="n">
        <v>0.7369336710319194</v>
      </c>
      <c r="GJ125" s="7" t="n">
        <v>0.9081362541889235</v>
      </c>
      <c r="GK125" s="7" t="n">
        <v>0.1927114989453475</v>
      </c>
      <c r="GL125" s="7" t="n">
        <v>0.03156788114294225</v>
      </c>
    </row>
    <row r="126">
      <c r="A126" s="6" t="inlineStr">
        <is>
          <t>931403.CSI</t>
        </is>
      </c>
      <c r="B126" s="6" t="inlineStr">
        <is>
          <t>中证新华社民族品牌工程指数</t>
        </is>
      </c>
      <c r="C126" s="7" t="n">
        <v>0.8368646124199909</v>
      </c>
      <c r="D126" s="7" t="n">
        <v>0.8798239233826942</v>
      </c>
      <c r="E126" s="7" t="n">
        <v>0.06126570738149509</v>
      </c>
      <c r="F126" s="7" t="n">
        <v>0.826934986439874</v>
      </c>
      <c r="G126" s="7" t="n">
        <v>0.3982930890107562</v>
      </c>
      <c r="H126" s="7" t="n">
        <v>0.4369433037304151</v>
      </c>
      <c r="I126" s="7" t="n">
        <v>0.6114470561966355</v>
      </c>
      <c r="J126" s="7" t="n">
        <v>0.6147654524069992</v>
      </c>
      <c r="K126" s="7" t="n">
        <v>0.5044016138785232</v>
      </c>
      <c r="L126" s="7" t="n">
        <v>0.07808858100912999</v>
      </c>
      <c r="M126" s="7" t="n">
        <v>0.9441629554923893</v>
      </c>
      <c r="N126" s="7" t="n">
        <v>0.9290806921666421</v>
      </c>
      <c r="O126" s="7" t="n">
        <v>0.8360649502667417</v>
      </c>
      <c r="P126" s="7" t="n">
        <v>0.8197533334022422</v>
      </c>
      <c r="Q126" s="7" t="n">
        <v>0.5247681166408523</v>
      </c>
      <c r="R126" s="7" t="n">
        <v>0.8116709934785038</v>
      </c>
      <c r="S126" s="7" t="n">
        <v>0.8275996802140605</v>
      </c>
      <c r="T126" s="7" t="n">
        <v>0.7676171564575347</v>
      </c>
      <c r="U126" s="7" t="n">
        <v>0.7978507052986613</v>
      </c>
      <c r="V126" s="7" t="n">
        <v>0.7204989721741277</v>
      </c>
      <c r="W126" s="7" t="n">
        <v>0.6815142667640628</v>
      </c>
      <c r="X126" s="7" t="n">
        <v>0.8324955636420887</v>
      </c>
      <c r="Y126" s="7" t="n">
        <v>0.7839393778180054</v>
      </c>
      <c r="Z126" s="7" t="n">
        <v>0.6852203609735804</v>
      </c>
      <c r="AA126" s="7" t="n">
        <v>0.4398614201506099</v>
      </c>
      <c r="AB126" s="7" t="n">
        <v>0.4162795402290607</v>
      </c>
      <c r="AC126" s="7" t="n">
        <v>0.6804028482279053</v>
      </c>
      <c r="AD126" s="7" t="n">
        <v>0.1672695459211535</v>
      </c>
      <c r="AE126" s="7" t="n">
        <v>0.8211103092322197</v>
      </c>
      <c r="AF126" s="7" t="n">
        <v>0.8541125833117845</v>
      </c>
      <c r="AG126" s="7" t="n">
        <v>0.9266736611035608</v>
      </c>
      <c r="AH126" s="7" t="n">
        <v>0.4274590571693079</v>
      </c>
      <c r="AI126" s="7" t="n">
        <v>0.9548071808373636</v>
      </c>
      <c r="AJ126" s="7" t="n">
        <v>0.3058502655908718</v>
      </c>
      <c r="AK126" s="7" t="n">
        <v>-0.2421076465262858</v>
      </c>
      <c r="AL126" s="7" t="n">
        <v>0.4260386034518223</v>
      </c>
      <c r="AM126" s="7" t="n">
        <v>0.4915820254362592</v>
      </c>
      <c r="AN126" s="7" t="n">
        <v>0.7284404238901679</v>
      </c>
      <c r="AO126" s="7" t="n">
        <v>0.5109459176109757</v>
      </c>
      <c r="AP126" s="7" t="n">
        <v>0.4586505427883502</v>
      </c>
      <c r="AQ126" s="7" t="n">
        <v>0.7414484889564522</v>
      </c>
      <c r="AR126" s="7" t="n">
        <v>0.5009188256353052</v>
      </c>
      <c r="AS126" s="7" t="n">
        <v>0.8643049498674238</v>
      </c>
      <c r="AT126" s="7" t="n">
        <v>0.4084815291523633</v>
      </c>
      <c r="AU126" s="7" t="n">
        <v>0.9227704522029401</v>
      </c>
      <c r="AV126" s="7" t="n">
        <v>0.9123953873312405</v>
      </c>
      <c r="AW126" s="7" t="n">
        <v>0.7865225346856322</v>
      </c>
      <c r="AX126" s="7" t="n">
        <v>0.7317334496777448</v>
      </c>
      <c r="AY126" s="7" t="n">
        <v>0.8790798999532546</v>
      </c>
      <c r="AZ126" s="7" t="n">
        <v>0.8283785109028349</v>
      </c>
      <c r="BA126" s="7" t="n">
        <v>0.7827758492913598</v>
      </c>
      <c r="BB126" s="7" t="n">
        <v>0.667532940812522</v>
      </c>
      <c r="BC126" s="7" t="n">
        <v>0.9336236562908484</v>
      </c>
      <c r="BD126" s="7" t="n">
        <v>0.4659648673859062</v>
      </c>
      <c r="BE126" s="7" t="n">
        <v>0.6759429310114883</v>
      </c>
      <c r="BF126" s="7" t="n">
        <v>0.6836305232600032</v>
      </c>
      <c r="BG126" s="7" t="n">
        <v>0.6559502233009248</v>
      </c>
      <c r="BH126" s="7" t="n">
        <v>0.4779351324640478</v>
      </c>
      <c r="BI126" s="7" t="n">
        <v>-0.08858037399001716</v>
      </c>
      <c r="BJ126" s="7" t="n">
        <v>0.4731123170805933</v>
      </c>
      <c r="BK126" s="7" t="n">
        <v>0.8810414690665825</v>
      </c>
      <c r="BL126" s="7" t="n">
        <v>0.8938823427412844</v>
      </c>
      <c r="BM126" s="7" t="n">
        <v>0.7399762942371765</v>
      </c>
      <c r="BN126" s="7" t="n">
        <v>0.9150770486037598</v>
      </c>
      <c r="BO126" s="7" t="n">
        <v>0.5109460496615033</v>
      </c>
      <c r="BP126" s="7" t="n">
        <v>0.6629707019855799</v>
      </c>
      <c r="BQ126" s="7" t="n">
        <v>0.6960124600118811</v>
      </c>
      <c r="BR126" s="7" t="n">
        <v>0.5632804262494571</v>
      </c>
      <c r="BS126" s="7" t="n">
        <v>0.681965678658037</v>
      </c>
      <c r="BT126" s="7" t="n">
        <v>0.6626406811454744</v>
      </c>
      <c r="BU126" s="7" t="n">
        <v>0.6469690880699728</v>
      </c>
      <c r="BV126" s="7" t="n">
        <v>0.07850763140098541</v>
      </c>
      <c r="BW126" s="7" t="n">
        <v>0.3145000155608213</v>
      </c>
      <c r="BX126" s="7" t="n">
        <v>0.5840537232695397</v>
      </c>
      <c r="BY126" s="7" t="n">
        <v>0.612534709433484</v>
      </c>
      <c r="BZ126" s="7" t="n">
        <v>-0.09170007463260796</v>
      </c>
      <c r="CA126" s="7" t="n">
        <v>0.933729869852005</v>
      </c>
      <c r="CB126" s="7" t="n">
        <v>0.9275760173517449</v>
      </c>
      <c r="CC126" s="7" t="n">
        <v>0.9433393624513213</v>
      </c>
      <c r="CD126" s="7" t="n">
        <v>0.6766798631794282</v>
      </c>
      <c r="CE126" s="7" t="n">
        <v>0.6485228137274377</v>
      </c>
      <c r="CF126" s="7" t="n">
        <v>0.5476884914954606</v>
      </c>
      <c r="CG126" s="7" t="n">
        <v>0.5785695466423391</v>
      </c>
      <c r="CH126" s="7" t="n">
        <v>0.6965147882179266</v>
      </c>
      <c r="CI126" s="7" t="n">
        <v>0.5214808379782919</v>
      </c>
      <c r="CJ126" s="7" t="n">
        <v>0.3899294568660265</v>
      </c>
      <c r="CK126" s="7" t="n">
        <v>0.7447912739351555</v>
      </c>
      <c r="CL126" s="7" t="n">
        <v>0.8655181873003318</v>
      </c>
      <c r="CM126" s="7" t="n">
        <v>0.455209264834482</v>
      </c>
      <c r="CN126" s="7" t="n">
        <v>0.6516686737279314</v>
      </c>
      <c r="CO126" s="7" t="n">
        <v>0.3853666177655241</v>
      </c>
      <c r="CP126" s="7" t="n">
        <v>0.6892824049935903</v>
      </c>
      <c r="CQ126" s="7" t="n">
        <v>0.8500438750202481</v>
      </c>
      <c r="CR126" s="7" t="n">
        <v>0.7889160207733579</v>
      </c>
      <c r="CS126" s="7" t="n">
        <v>0.4750050989292972</v>
      </c>
      <c r="CT126" s="7" t="n">
        <v>0.0304888629591177</v>
      </c>
      <c r="CU126" s="7" t="n">
        <v>0.5218494572618979</v>
      </c>
      <c r="CV126" s="7" t="n">
        <v>0.5307406051610225</v>
      </c>
      <c r="CW126" s="7" t="n">
        <v>0.7702586391162268</v>
      </c>
      <c r="CX126" s="7" t="n">
        <v>0.8438265888257589</v>
      </c>
      <c r="CY126" s="7" t="n">
        <v>0.7375960199160678</v>
      </c>
      <c r="CZ126" s="7" t="n">
        <v>0.5245539848763867</v>
      </c>
      <c r="DA126" s="7" t="n">
        <v>0.6678590914325565</v>
      </c>
      <c r="DB126" s="7" t="n">
        <v>0.8798939447268916</v>
      </c>
      <c r="DC126" s="7" t="n">
        <v>0.2997565423250095</v>
      </c>
      <c r="DD126" s="7" t="n">
        <v>0.6538972699868633</v>
      </c>
      <c r="DE126" s="7" t="n">
        <v>0.6445992262431759</v>
      </c>
      <c r="DF126" s="7" t="n">
        <v>0.5512335418362529</v>
      </c>
      <c r="DG126" s="7" t="n">
        <v>0.1922857179573771</v>
      </c>
      <c r="DH126" s="7" t="n">
        <v>0.7042900039253556</v>
      </c>
      <c r="DI126" s="7" t="n">
        <v>0.5812894167895117</v>
      </c>
      <c r="DJ126" s="7" t="n">
        <v>0.8313894075896058</v>
      </c>
      <c r="DK126" s="7" t="n">
        <v>0.7808662915807776</v>
      </c>
      <c r="DL126" s="7" t="n">
        <v>0.8892288580194191</v>
      </c>
      <c r="DM126" s="7" t="n">
        <v>0.3453800220658833</v>
      </c>
      <c r="DN126" s="7" t="n">
        <v>0.7484297062655711</v>
      </c>
      <c r="DO126" s="7" t="n">
        <v>0.4506335925398145</v>
      </c>
      <c r="DP126" s="7" t="n">
        <v>0.6970854499030307</v>
      </c>
      <c r="DQ126" s="7" t="n">
        <v>0.5982019887763339</v>
      </c>
      <c r="DR126" s="7" t="n">
        <v>0.5789026154829013</v>
      </c>
      <c r="DS126" s="7" t="n">
        <v>0.8059153458183069</v>
      </c>
      <c r="DT126" s="7" t="n">
        <v>-0.02146324863379852</v>
      </c>
      <c r="DU126" s="7" t="n">
        <v>0.7060900189441593</v>
      </c>
      <c r="DV126" s="7" t="n">
        <v>0.8954759196102624</v>
      </c>
      <c r="DW126" s="7" t="n">
        <v>1</v>
      </c>
      <c r="DX126" s="7" t="n">
        <v>0.7825593791520108</v>
      </c>
      <c r="DY126" s="7" t="n">
        <v>0.3664050806125688</v>
      </c>
      <c r="DZ126" s="7" t="n">
        <v>0.656919152694063</v>
      </c>
      <c r="EA126" s="7" t="n">
        <v>0.8513171388798212</v>
      </c>
      <c r="EB126" s="7" t="n">
        <v>0.7702468051881117</v>
      </c>
      <c r="EC126" s="7" t="n">
        <v>0.7758698533675658</v>
      </c>
      <c r="ED126" s="7" t="n">
        <v>0.4051279621646983</v>
      </c>
      <c r="EE126" s="7" t="n">
        <v>0.8535398052128953</v>
      </c>
      <c r="EF126" s="7" t="n">
        <v>0.6225184811020512</v>
      </c>
      <c r="EG126" s="7" t="n">
        <v>0.5465939615207207</v>
      </c>
      <c r="EH126" s="7" t="n">
        <v>0.898059474599869</v>
      </c>
      <c r="EI126" s="7" t="n">
        <v>0.6423586172789095</v>
      </c>
      <c r="EJ126" s="7" t="n">
        <v>0.738219264557299</v>
      </c>
      <c r="EK126" s="7" t="n">
        <v>0.6512182047026839</v>
      </c>
      <c r="EL126" s="7" t="n">
        <v>0.6606969940863494</v>
      </c>
      <c r="EM126" s="7" t="n">
        <v>0.7169419464539402</v>
      </c>
      <c r="EN126" s="7" t="n">
        <v>0.7513848541167669</v>
      </c>
      <c r="EO126" s="7" t="n">
        <v>0.6912424119813072</v>
      </c>
      <c r="EP126" s="7" t="n">
        <v>0.6898477273296914</v>
      </c>
      <c r="EQ126" s="7" t="n">
        <v>0.4278346938315452</v>
      </c>
      <c r="ER126" s="7" t="n">
        <v>0.6466229325612375</v>
      </c>
      <c r="ES126" s="7" t="n">
        <v>0.7302289780071404</v>
      </c>
      <c r="ET126" s="7" t="n">
        <v>0.7767923147035115</v>
      </c>
      <c r="EU126" s="7" t="n">
        <v>0.8215554352590431</v>
      </c>
      <c r="EV126" s="7" t="n">
        <v>0.835780772144567</v>
      </c>
      <c r="EW126" s="7" t="n">
        <v>0.5119371075496075</v>
      </c>
      <c r="EX126" s="7" t="n">
        <v>0.5929177078522684</v>
      </c>
      <c r="EY126" s="7" t="n">
        <v>0.5274377013033379</v>
      </c>
      <c r="EZ126" s="7" t="n">
        <v>0.3948919677919382</v>
      </c>
      <c r="FA126" s="7" t="n">
        <v>0.7050854536056249</v>
      </c>
      <c r="FB126" s="7" t="n">
        <v>0.8268041768160163</v>
      </c>
      <c r="FC126" s="7" t="n">
        <v>0.765135471191872</v>
      </c>
      <c r="FD126" s="7" t="n">
        <v>0.7965455416398757</v>
      </c>
      <c r="FE126" s="7" t="n">
        <v>0.773066500733408</v>
      </c>
      <c r="FF126" s="7" t="n">
        <v>0.8164479640314322</v>
      </c>
      <c r="FG126" s="7" t="n">
        <v>0.5560669301488722</v>
      </c>
      <c r="FH126" s="7" t="n">
        <v>0.3499041281464488</v>
      </c>
      <c r="FI126" s="7" t="n">
        <v>0.7676089722561138</v>
      </c>
      <c r="FJ126" s="7" t="n">
        <v>0.8350463938024875</v>
      </c>
      <c r="FK126" s="7" t="n">
        <v>0.666662299620693</v>
      </c>
      <c r="FL126" s="7" t="n">
        <v>0.5759267467451908</v>
      </c>
      <c r="FM126" s="7" t="n">
        <v>0.6063536874867825</v>
      </c>
      <c r="FN126" s="7" t="n">
        <v>0.8349514812493594</v>
      </c>
      <c r="FO126" s="7" t="n">
        <v>0.8452359699660928</v>
      </c>
      <c r="FP126" s="7" t="n">
        <v>0.5819319112565622</v>
      </c>
      <c r="FQ126" s="7" t="n">
        <v>0.4314775078468571</v>
      </c>
      <c r="FR126" s="7" t="n">
        <v>0.6174710904391126</v>
      </c>
      <c r="FS126" s="7" t="n">
        <v>0.2617133014588319</v>
      </c>
      <c r="FT126" s="7" t="n">
        <v>0.6890827834208491</v>
      </c>
      <c r="FU126" s="7" t="n">
        <v>0.8367496152122823</v>
      </c>
      <c r="FV126" s="7" t="n">
        <v>0.5537145872178116</v>
      </c>
      <c r="FW126" s="7" t="n">
        <v>0.0700911216126314</v>
      </c>
      <c r="FX126" s="7" t="n">
        <v>0.6348912614886946</v>
      </c>
      <c r="FY126" s="7" t="n">
        <v>0.5066653524362121</v>
      </c>
      <c r="FZ126" s="7" t="n">
        <v>0.8337256835892208</v>
      </c>
      <c r="GA126" s="7" t="n">
        <v>0.06000821511826774</v>
      </c>
      <c r="GB126" s="7" t="n">
        <v>0.4188714978544687</v>
      </c>
      <c r="GC126" s="7" t="n">
        <v>0.635694403718536</v>
      </c>
      <c r="GD126" s="7" t="n">
        <v>0.6357740915354615</v>
      </c>
      <c r="GE126" s="7" t="n">
        <v>0.2110068277041278</v>
      </c>
      <c r="GF126" s="7" t="n">
        <v>0.8667133914454095</v>
      </c>
      <c r="GG126" s="7" t="n">
        <v>0.5508007167142313</v>
      </c>
      <c r="GH126" s="7" t="n">
        <v>0.5716721588905517</v>
      </c>
      <c r="GI126" s="7" t="n">
        <v>0.6379627859220182</v>
      </c>
      <c r="GJ126" s="7" t="n">
        <v>0.8407869980852083</v>
      </c>
      <c r="GK126" s="7" t="n">
        <v>0.3646589306686214</v>
      </c>
      <c r="GL126" s="7" t="n">
        <v>0.2664961712189641</v>
      </c>
    </row>
    <row r="127">
      <c r="A127" s="6" t="inlineStr">
        <is>
          <t>931406.CSI</t>
        </is>
      </c>
      <c r="B127" s="6" t="inlineStr">
        <is>
          <t>中证5G产业50指数</t>
        </is>
      </c>
      <c r="C127" s="7" t="n">
        <v>0.7570818697129051</v>
      </c>
      <c r="D127" s="7" t="n">
        <v>0.7297473844008409</v>
      </c>
      <c r="E127" s="7" t="n">
        <v>-0.1024741665921869</v>
      </c>
      <c r="F127" s="7" t="n">
        <v>0.5798422317830332</v>
      </c>
      <c r="G127" s="7" t="n">
        <v>0.1703642568143635</v>
      </c>
      <c r="H127" s="7" t="n">
        <v>0.05754563114195595</v>
      </c>
      <c r="I127" s="7" t="n">
        <v>0.5960813809896354</v>
      </c>
      <c r="J127" s="7" t="n">
        <v>0.6026596342297504</v>
      </c>
      <c r="K127" s="7" t="n">
        <v>0.1396864725512261</v>
      </c>
      <c r="L127" s="7" t="n">
        <v>-0.07952812136027991</v>
      </c>
      <c r="M127" s="7" t="n">
        <v>0.8332089757927839</v>
      </c>
      <c r="N127" s="7" t="n">
        <v>0.8524021898481184</v>
      </c>
      <c r="O127" s="7" t="n">
        <v>0.8193329543082762</v>
      </c>
      <c r="P127" s="7" t="n">
        <v>0.777682452614808</v>
      </c>
      <c r="Q127" s="7" t="n">
        <v>0.2400796852647883</v>
      </c>
      <c r="R127" s="7" t="n">
        <v>0.7669343557399024</v>
      </c>
      <c r="S127" s="7" t="n">
        <v>0.7604310893244111</v>
      </c>
      <c r="T127" s="7" t="n">
        <v>0.799940352924313</v>
      </c>
      <c r="U127" s="7" t="n">
        <v>0.8293019867338211</v>
      </c>
      <c r="V127" s="7" t="n">
        <v>0.6563531738610971</v>
      </c>
      <c r="W127" s="7" t="n">
        <v>0.784208919350202</v>
      </c>
      <c r="X127" s="7" t="n">
        <v>0.8352316679524092</v>
      </c>
      <c r="Y127" s="7" t="n">
        <v>0.8384208989224307</v>
      </c>
      <c r="Z127" s="7" t="n">
        <v>0.6377898693641129</v>
      </c>
      <c r="AA127" s="7" t="n">
        <v>0.2773534194401576</v>
      </c>
      <c r="AB127" s="7" t="n">
        <v>0.02642376633652681</v>
      </c>
      <c r="AC127" s="7" t="n">
        <v>0.6361920143553043</v>
      </c>
      <c r="AD127" s="7" t="n">
        <v>0.008086482841957862</v>
      </c>
      <c r="AE127" s="7" t="n">
        <v>0.8368287163854844</v>
      </c>
      <c r="AF127" s="7" t="n">
        <v>0.8410812052351641</v>
      </c>
      <c r="AG127" s="7" t="n">
        <v>0.8509148539933438</v>
      </c>
      <c r="AH127" s="7" t="n">
        <v>0.06700975293632699</v>
      </c>
      <c r="AI127" s="7" t="n">
        <v>0.858997975387196</v>
      </c>
      <c r="AJ127" s="7" t="n">
        <v>0.07813734938987732</v>
      </c>
      <c r="AK127" s="7" t="n">
        <v>-0.2875074956377674</v>
      </c>
      <c r="AL127" s="7" t="n">
        <v>0.01961884075198621</v>
      </c>
      <c r="AM127" s="7" t="n">
        <v>0.1390212710027206</v>
      </c>
      <c r="AN127" s="7" t="n">
        <v>0.9550232708820452</v>
      </c>
      <c r="AO127" s="7" t="n">
        <v>0.3282640678817944</v>
      </c>
      <c r="AP127" s="7" t="n">
        <v>0.1691829474896649</v>
      </c>
      <c r="AQ127" s="7" t="n">
        <v>0.5107006442998402</v>
      </c>
      <c r="AR127" s="7" t="n">
        <v>0.1622400485319704</v>
      </c>
      <c r="AS127" s="7" t="n">
        <v>0.9010181324154674</v>
      </c>
      <c r="AT127" s="7" t="n">
        <v>0.3446820078436665</v>
      </c>
      <c r="AU127" s="7" t="n">
        <v>0.8899152049998126</v>
      </c>
      <c r="AV127" s="7" t="n">
        <v>0.8937885692708557</v>
      </c>
      <c r="AW127" s="7" t="n">
        <v>0.820563260461826</v>
      </c>
      <c r="AX127" s="7" t="n">
        <v>0.5480923641723636</v>
      </c>
      <c r="AY127" s="7" t="n">
        <v>0.9042059833172029</v>
      </c>
      <c r="AZ127" s="7" t="n">
        <v>0.9475421409242351</v>
      </c>
      <c r="BA127" s="7" t="n">
        <v>0.8083183754844714</v>
      </c>
      <c r="BB127" s="7" t="n">
        <v>0.402947608225254</v>
      </c>
      <c r="BC127" s="7" t="n">
        <v>0.8864744039910321</v>
      </c>
      <c r="BD127" s="7" t="n">
        <v>0.2974495366205389</v>
      </c>
      <c r="BE127" s="7" t="n">
        <v>0.9357726036490334</v>
      </c>
      <c r="BF127" s="7" t="n">
        <v>0.6485825435921715</v>
      </c>
      <c r="BG127" s="7" t="n">
        <v>0.4329756963509316</v>
      </c>
      <c r="BH127" s="7" t="n">
        <v>0.4443456659482281</v>
      </c>
      <c r="BI127" s="7" t="n">
        <v>-0.06153856203499756</v>
      </c>
      <c r="BJ127" s="7" t="n">
        <v>0.177089739573917</v>
      </c>
      <c r="BK127" s="7" t="n">
        <v>0.9387414015968376</v>
      </c>
      <c r="BL127" s="7" t="n">
        <v>0.8886938094526904</v>
      </c>
      <c r="BM127" s="7" t="n">
        <v>0.5569030910348252</v>
      </c>
      <c r="BN127" s="7" t="n">
        <v>0.8908337301435335</v>
      </c>
      <c r="BO127" s="7" t="n">
        <v>0.3282643056291082</v>
      </c>
      <c r="BP127" s="7" t="n">
        <v>0.4432876093355712</v>
      </c>
      <c r="BQ127" s="7" t="n">
        <v>0.7427952485116325</v>
      </c>
      <c r="BR127" s="7" t="n">
        <v>0.4933702626387219</v>
      </c>
      <c r="BS127" s="7" t="n">
        <v>0.7621343784351748</v>
      </c>
      <c r="BT127" s="7" t="n">
        <v>0.4383082402369121</v>
      </c>
      <c r="BU127" s="7" t="n">
        <v>0.4236359257199698</v>
      </c>
      <c r="BV127" s="7" t="n">
        <v>-0.1097770565829925</v>
      </c>
      <c r="BW127" s="7" t="n">
        <v>-0.06518387522685576</v>
      </c>
      <c r="BX127" s="7" t="n">
        <v>0.3055117912829148</v>
      </c>
      <c r="BY127" s="7" t="n">
        <v>0.5746028168222816</v>
      </c>
      <c r="BZ127" s="7" t="n">
        <v>-0.1734025150375088</v>
      </c>
      <c r="CA127" s="7" t="n">
        <v>0.8406226026392719</v>
      </c>
      <c r="CB127" s="7" t="n">
        <v>0.8138046934624973</v>
      </c>
      <c r="CC127" s="7" t="n">
        <v>0.7495147198877256</v>
      </c>
      <c r="CD127" s="7" t="n">
        <v>0.6792517688944901</v>
      </c>
      <c r="CE127" s="7" t="n">
        <v>0.6138634824930315</v>
      </c>
      <c r="CF127" s="7" t="n">
        <v>0.4561994849662342</v>
      </c>
      <c r="CG127" s="7" t="n">
        <v>0.4743570179216821</v>
      </c>
      <c r="CH127" s="7" t="n">
        <v>0.6119426778005518</v>
      </c>
      <c r="CI127" s="7" t="n">
        <v>0.2865022528872964</v>
      </c>
      <c r="CJ127" s="7" t="n">
        <v>0.07810340145998704</v>
      </c>
      <c r="CK127" s="7" t="n">
        <v>0.7652836119846569</v>
      </c>
      <c r="CL127" s="7" t="n">
        <v>0.9020429533698622</v>
      </c>
      <c r="CM127" s="7" t="n">
        <v>0.08446809312570715</v>
      </c>
      <c r="CN127" s="7" t="n">
        <v>0.5893042410159087</v>
      </c>
      <c r="CO127" s="7" t="n">
        <v>0.111876281368766</v>
      </c>
      <c r="CP127" s="7" t="n">
        <v>0.6402204272596211</v>
      </c>
      <c r="CQ127" s="7" t="n">
        <v>0.9295765067824111</v>
      </c>
      <c r="CR127" s="7" t="n">
        <v>0.7976678146696813</v>
      </c>
      <c r="CS127" s="7" t="n">
        <v>0.1198682374942376</v>
      </c>
      <c r="CT127" s="7" t="n">
        <v>-0.1941652506413607</v>
      </c>
      <c r="CU127" s="7" t="n">
        <v>0.1994893628820562</v>
      </c>
      <c r="CV127" s="7" t="n">
        <v>0.4817683069572636</v>
      </c>
      <c r="CW127" s="7" t="n">
        <v>0.8720675458049305</v>
      </c>
      <c r="CX127" s="7" t="n">
        <v>0.8802970099602713</v>
      </c>
      <c r="CY127" s="7" t="n">
        <v>0.8242424197451238</v>
      </c>
      <c r="CZ127" s="7" t="n">
        <v>0.4105200143909332</v>
      </c>
      <c r="DA127" s="7" t="n">
        <v>0.7280059786951972</v>
      </c>
      <c r="DB127" s="7" t="n">
        <v>0.8393420966432417</v>
      </c>
      <c r="DC127" s="7" t="n">
        <v>0.04931697134236557</v>
      </c>
      <c r="DD127" s="7" t="n">
        <v>0.5883219694031254</v>
      </c>
      <c r="DE127" s="7" t="n">
        <v>0.4191649671322434</v>
      </c>
      <c r="DF127" s="7" t="n">
        <v>0.3891482075444382</v>
      </c>
      <c r="DG127" s="7" t="n">
        <v>-0.005215033109675026</v>
      </c>
      <c r="DH127" s="7" t="n">
        <v>0.5302135114071677</v>
      </c>
      <c r="DI127" s="7" t="n">
        <v>0.6357532040119412</v>
      </c>
      <c r="DJ127" s="7" t="n">
        <v>0.9141559709588306</v>
      </c>
      <c r="DK127" s="7" t="n">
        <v>0.9885611131116498</v>
      </c>
      <c r="DL127" s="7" t="n">
        <v>0.9509009054738626</v>
      </c>
      <c r="DM127" s="7" t="n">
        <v>-0.03861381367527724</v>
      </c>
      <c r="DN127" s="7" t="n">
        <v>0.6855494003813651</v>
      </c>
      <c r="DO127" s="7" t="n">
        <v>0.118839370740262</v>
      </c>
      <c r="DP127" s="7" t="n">
        <v>0.9513297110437665</v>
      </c>
      <c r="DQ127" s="7" t="n">
        <v>0.6120768054822262</v>
      </c>
      <c r="DR127" s="7" t="n">
        <v>0.5349154522322578</v>
      </c>
      <c r="DS127" s="7" t="n">
        <v>0.7824799614237785</v>
      </c>
      <c r="DT127" s="7" t="n">
        <v>0.0219668989729661</v>
      </c>
      <c r="DU127" s="7" t="n">
        <v>0.9418042758499775</v>
      </c>
      <c r="DV127" s="7" t="n">
        <v>0.8983849853793759</v>
      </c>
      <c r="DW127" s="7" t="n">
        <v>0.7825593791520108</v>
      </c>
      <c r="DX127" s="7" t="n">
        <v>1</v>
      </c>
      <c r="DY127" s="7" t="n">
        <v>0.06162881942946646</v>
      </c>
      <c r="DZ127" s="7" t="n">
        <v>0.4347226883310737</v>
      </c>
      <c r="EA127" s="7" t="n">
        <v>0.8910152714186592</v>
      </c>
      <c r="EB127" s="7" t="n">
        <v>0.6517599072793481</v>
      </c>
      <c r="EC127" s="7" t="n">
        <v>0.8988141822172716</v>
      </c>
      <c r="ED127" s="7" t="n">
        <v>0.04628500941646365</v>
      </c>
      <c r="EE127" s="7" t="n">
        <v>0.9020273997074959</v>
      </c>
      <c r="EF127" s="7" t="n">
        <v>0.7041065554112098</v>
      </c>
      <c r="EG127" s="7" t="n">
        <v>0.6716540695195444</v>
      </c>
      <c r="EH127" s="7" t="n">
        <v>0.9112583226964419</v>
      </c>
      <c r="EI127" s="7" t="n">
        <v>0.4401794604155326</v>
      </c>
      <c r="EJ127" s="7" t="n">
        <v>0.725251620653522</v>
      </c>
      <c r="EK127" s="7" t="n">
        <v>0.5275771603399491</v>
      </c>
      <c r="EL127" s="7" t="n">
        <v>0.5049198920273954</v>
      </c>
      <c r="EM127" s="7" t="n">
        <v>0.6428964188292277</v>
      </c>
      <c r="EN127" s="7" t="n">
        <v>0.7073543595594858</v>
      </c>
      <c r="EO127" s="7" t="n">
        <v>0.8161739875968801</v>
      </c>
      <c r="EP127" s="7" t="n">
        <v>0.6473074547733514</v>
      </c>
      <c r="EQ127" s="7" t="n">
        <v>0.3772834648165282</v>
      </c>
      <c r="ER127" s="7" t="n">
        <v>0.7504136501258395</v>
      </c>
      <c r="ES127" s="7" t="n">
        <v>0.7459331491011383</v>
      </c>
      <c r="ET127" s="7" t="n">
        <v>0.85267483841162</v>
      </c>
      <c r="EU127" s="7" t="n">
        <v>0.7717292783061799</v>
      </c>
      <c r="EV127" s="7" t="n">
        <v>0.7943472316178932</v>
      </c>
      <c r="EW127" s="7" t="n">
        <v>0.2568223604236655</v>
      </c>
      <c r="EX127" s="7" t="n">
        <v>0.3950712718048915</v>
      </c>
      <c r="EY127" s="7" t="n">
        <v>0.3525394174535312</v>
      </c>
      <c r="EZ127" s="7" t="n">
        <v>0.2139861661249234</v>
      </c>
      <c r="FA127" s="7" t="n">
        <v>0.7022481010291075</v>
      </c>
      <c r="FB127" s="7" t="n">
        <v>0.7837276898091253</v>
      </c>
      <c r="FC127" s="7" t="n">
        <v>0.7695673786218695</v>
      </c>
      <c r="FD127" s="7" t="n">
        <v>0.8150039767863354</v>
      </c>
      <c r="FE127" s="7" t="n">
        <v>0.9415686086285915</v>
      </c>
      <c r="FF127" s="7" t="n">
        <v>0.7679638557090613</v>
      </c>
      <c r="FG127" s="7" t="n">
        <v>0.6840109754706316</v>
      </c>
      <c r="FH127" s="7" t="n">
        <v>0.4265401494173034</v>
      </c>
      <c r="FI127" s="7" t="n">
        <v>0.6761746207175283</v>
      </c>
      <c r="FJ127" s="7" t="n">
        <v>0.9192000341292018</v>
      </c>
      <c r="FK127" s="7" t="n">
        <v>0.4419134828550899</v>
      </c>
      <c r="FL127" s="7" t="n">
        <v>0.6469993745659728</v>
      </c>
      <c r="FM127" s="7" t="n">
        <v>0.4545083303649757</v>
      </c>
      <c r="FN127" s="7" t="n">
        <v>0.7892376255886135</v>
      </c>
      <c r="FO127" s="7" t="n">
        <v>0.8131381775899981</v>
      </c>
      <c r="FP127" s="7" t="n">
        <v>0.6286806969008529</v>
      </c>
      <c r="FQ127" s="7" t="n">
        <v>0.2124787355082495</v>
      </c>
      <c r="FR127" s="7" t="n">
        <v>0.4766932285686392</v>
      </c>
      <c r="FS127" s="7" t="n">
        <v>0.1444928243769956</v>
      </c>
      <c r="FT127" s="7" t="n">
        <v>0.6856676029033119</v>
      </c>
      <c r="FU127" s="7" t="n">
        <v>0.7888276313264164</v>
      </c>
      <c r="FV127" s="7" t="n">
        <v>0.4428730932748473</v>
      </c>
      <c r="FW127" s="7" t="n">
        <v>-0.1187031918664403</v>
      </c>
      <c r="FX127" s="7" t="n">
        <v>0.4227455478375883</v>
      </c>
      <c r="FY127" s="7" t="n">
        <v>0.3496453588791769</v>
      </c>
      <c r="FZ127" s="7" t="n">
        <v>0.7956184099619746</v>
      </c>
      <c r="GA127" s="7" t="n">
        <v>0.05702593811534602</v>
      </c>
      <c r="GB127" s="7" t="n">
        <v>0.3698595451316017</v>
      </c>
      <c r="GC127" s="7" t="n">
        <v>0.6067442994017735</v>
      </c>
      <c r="GD127" s="7" t="n">
        <v>0.4263148640585027</v>
      </c>
      <c r="GE127" s="7" t="n">
        <v>0.007455507681432284</v>
      </c>
      <c r="GF127" s="7" t="n">
        <v>0.9523839137737876</v>
      </c>
      <c r="GG127" s="7" t="n">
        <v>0.4668754330056326</v>
      </c>
      <c r="GH127" s="7" t="n">
        <v>0.6399667900321625</v>
      </c>
      <c r="GI127" s="7" t="n">
        <v>0.7569326757115987</v>
      </c>
      <c r="GJ127" s="7" t="n">
        <v>0.8328545839794246</v>
      </c>
      <c r="GK127" s="7" t="n">
        <v>0.07211797549012813</v>
      </c>
      <c r="GL127" s="7" t="n">
        <v>-0.0001306592984033108</v>
      </c>
    </row>
    <row r="128">
      <c r="A128" s="6" t="inlineStr">
        <is>
          <t>931409.CSI</t>
        </is>
      </c>
      <c r="B128" s="6" t="inlineStr">
        <is>
          <t>中证沪港深创新药产业指数</t>
        </is>
      </c>
      <c r="C128" s="7" t="n">
        <v>0.417059549219668</v>
      </c>
      <c r="D128" s="7" t="n">
        <v>0.4731196047618036</v>
      </c>
      <c r="E128" s="7" t="n">
        <v>0.05222372709669525</v>
      </c>
      <c r="F128" s="7" t="n">
        <v>0.5652915199346542</v>
      </c>
      <c r="G128" s="7" t="n">
        <v>0.533270605461768</v>
      </c>
      <c r="H128" s="7" t="n">
        <v>0.6020446974275923</v>
      </c>
      <c r="I128" s="7" t="n">
        <v>0.1912498043488265</v>
      </c>
      <c r="J128" s="7" t="n">
        <v>0.2229856289502385</v>
      </c>
      <c r="K128" s="7" t="n">
        <v>0.8558787580047004</v>
      </c>
      <c r="L128" s="7" t="n">
        <v>-0.03559255377656498</v>
      </c>
      <c r="M128" s="7" t="n">
        <v>0.3827609769614242</v>
      </c>
      <c r="N128" s="7" t="n">
        <v>0.3542602025299684</v>
      </c>
      <c r="O128" s="7" t="n">
        <v>0.2538525872559405</v>
      </c>
      <c r="P128" s="7" t="n">
        <v>0.1830848939496258</v>
      </c>
      <c r="Q128" s="7" t="n">
        <v>0.8833892080917785</v>
      </c>
      <c r="R128" s="7" t="n">
        <v>0.1754431021062778</v>
      </c>
      <c r="S128" s="7" t="n">
        <v>0.2091890449061734</v>
      </c>
      <c r="T128" s="7" t="n">
        <v>0.101540249790836</v>
      </c>
      <c r="U128" s="7" t="n">
        <v>0.1777486598053548</v>
      </c>
      <c r="V128" s="7" t="n">
        <v>0.1517074735489085</v>
      </c>
      <c r="W128" s="7" t="n">
        <v>0.1374744225473783</v>
      </c>
      <c r="X128" s="7" t="n">
        <v>0.2281457263177681</v>
      </c>
      <c r="Y128" s="7" t="n">
        <v>0.2697776036292605</v>
      </c>
      <c r="Z128" s="7" t="n">
        <v>0.3441643281190068</v>
      </c>
      <c r="AA128" s="7" t="n">
        <v>0.2273230332980658</v>
      </c>
      <c r="AB128" s="7" t="n">
        <v>0.6527023853259492</v>
      </c>
      <c r="AC128" s="7" t="n">
        <v>0.3446530911542182</v>
      </c>
      <c r="AD128" s="7" t="n">
        <v>0.3687439270579788</v>
      </c>
      <c r="AE128" s="7" t="n">
        <v>0.2822879816328483</v>
      </c>
      <c r="AF128" s="7" t="n">
        <v>0.3042059516585959</v>
      </c>
      <c r="AG128" s="7" t="n">
        <v>0.3595360764005714</v>
      </c>
      <c r="AH128" s="7" t="n">
        <v>0.8787947973068249</v>
      </c>
      <c r="AI128" s="7" t="n">
        <v>0.3261116663738577</v>
      </c>
      <c r="AJ128" s="7" t="n">
        <v>0.2823120862007374</v>
      </c>
      <c r="AK128" s="7" t="n">
        <v>-0.2659864708736476</v>
      </c>
      <c r="AL128" s="7" t="n">
        <v>0.6329300954846317</v>
      </c>
      <c r="AM128" s="7" t="n">
        <v>0.9082209270710289</v>
      </c>
      <c r="AN128" s="7" t="n">
        <v>0.04951219050499215</v>
      </c>
      <c r="AO128" s="7" t="n">
        <v>0.4236498561648923</v>
      </c>
      <c r="AP128" s="7" t="n">
        <v>0.4801485203277004</v>
      </c>
      <c r="AQ128" s="7" t="n">
        <v>0.09405017339986554</v>
      </c>
      <c r="AR128" s="7" t="n">
        <v>0.9143298568095444</v>
      </c>
      <c r="AS128" s="7" t="n">
        <v>0.1798411226496939</v>
      </c>
      <c r="AT128" s="7" t="n">
        <v>0.1304327153092683</v>
      </c>
      <c r="AU128" s="7" t="n">
        <v>0.2679131888127895</v>
      </c>
      <c r="AV128" s="7" t="n">
        <v>0.1598330414009515</v>
      </c>
      <c r="AW128" s="7" t="n">
        <v>0.2314727237474197</v>
      </c>
      <c r="AX128" s="7" t="n">
        <v>0.06133832222936032</v>
      </c>
      <c r="AY128" s="7" t="n">
        <v>0.1162328087557054</v>
      </c>
      <c r="AZ128" s="7" t="n">
        <v>0.08765287487912185</v>
      </c>
      <c r="BA128" s="7" t="n">
        <v>0.2940968023579412</v>
      </c>
      <c r="BB128" s="7" t="n">
        <v>0.656934597582669</v>
      </c>
      <c r="BC128" s="7" t="n">
        <v>0.2439541380413883</v>
      </c>
      <c r="BD128" s="7" t="n">
        <v>0.3678703671083917</v>
      </c>
      <c r="BE128" s="7" t="n">
        <v>0.02950417566630193</v>
      </c>
      <c r="BF128" s="7" t="n">
        <v>0.342567233466348</v>
      </c>
      <c r="BG128" s="7" t="n">
        <v>0.5086821854107422</v>
      </c>
      <c r="BH128" s="7" t="n">
        <v>0.1142139451263592</v>
      </c>
      <c r="BI128" s="7" t="n">
        <v>-0.06650491588676061</v>
      </c>
      <c r="BJ128" s="7" t="n">
        <v>0.888995943110234</v>
      </c>
      <c r="BK128" s="7" t="n">
        <v>0.1151493302068458</v>
      </c>
      <c r="BL128" s="7" t="n">
        <v>0.1324867210555053</v>
      </c>
      <c r="BM128" s="7" t="n">
        <v>0.1101500215853928</v>
      </c>
      <c r="BN128" s="7" t="n">
        <v>0.207435468246901</v>
      </c>
      <c r="BO128" s="7" t="n">
        <v>0.423649805039395</v>
      </c>
      <c r="BP128" s="7" t="n">
        <v>0.5278371804786114</v>
      </c>
      <c r="BQ128" s="7" t="n">
        <v>0.212923264614096</v>
      </c>
      <c r="BR128" s="7" t="n">
        <v>0.4038054079752978</v>
      </c>
      <c r="BS128" s="7" t="n">
        <v>0.1903764967978781</v>
      </c>
      <c r="BT128" s="7" t="n">
        <v>0.5060857463450885</v>
      </c>
      <c r="BU128" s="7" t="n">
        <v>0.2129068630404362</v>
      </c>
      <c r="BV128" s="7" t="n">
        <v>0.3789537046433645</v>
      </c>
      <c r="BW128" s="7" t="n">
        <v>0.5756159186494237</v>
      </c>
      <c r="BX128" s="7" t="n">
        <v>0.7803399953039584</v>
      </c>
      <c r="BY128" s="7" t="n">
        <v>0.342422567476221</v>
      </c>
      <c r="BZ128" s="7" t="n">
        <v>-0.2368803935282675</v>
      </c>
      <c r="CA128" s="7" t="n">
        <v>0.3751197634701144</v>
      </c>
      <c r="CB128" s="7" t="n">
        <v>0.360915335445339</v>
      </c>
      <c r="CC128" s="7" t="n">
        <v>0.4308349695704214</v>
      </c>
      <c r="CD128" s="7" t="n">
        <v>0.1556164354087686</v>
      </c>
      <c r="CE128" s="7" t="n">
        <v>0.2764421885813143</v>
      </c>
      <c r="CF128" s="7" t="n">
        <v>0.4017763161462686</v>
      </c>
      <c r="CG128" s="7" t="n">
        <v>0.4216904974429959</v>
      </c>
      <c r="CH128" s="7" t="n">
        <v>0.2590290170926124</v>
      </c>
      <c r="CI128" s="7" t="n">
        <v>0.5833823887979184</v>
      </c>
      <c r="CJ128" s="7" t="n">
        <v>0.7438603821097126</v>
      </c>
      <c r="CK128" s="7" t="n">
        <v>0.2497267143098845</v>
      </c>
      <c r="CL128" s="7" t="n">
        <v>0.1751846302232788</v>
      </c>
      <c r="CM128" s="7" t="n">
        <v>0.6420951352687554</v>
      </c>
      <c r="CN128" s="7" t="n">
        <v>0.3367943084479859</v>
      </c>
      <c r="CO128" s="7" t="n">
        <v>0.4573962991106152</v>
      </c>
      <c r="CP128" s="7" t="n">
        <v>0.3347308081450914</v>
      </c>
      <c r="CQ128" s="7" t="n">
        <v>0.1446121586330844</v>
      </c>
      <c r="CR128" s="7" t="n">
        <v>0.2674641845391391</v>
      </c>
      <c r="CS128" s="7" t="n">
        <v>0.9014308819365463</v>
      </c>
      <c r="CT128" s="7" t="n">
        <v>0.2717040214285156</v>
      </c>
      <c r="CU128" s="7" t="n">
        <v>0.9014594276933814</v>
      </c>
      <c r="CV128" s="7" t="n">
        <v>0.3865303008079662</v>
      </c>
      <c r="CW128" s="7" t="n">
        <v>0.1614214461422686</v>
      </c>
      <c r="CX128" s="7" t="n">
        <v>0.1628287864180012</v>
      </c>
      <c r="CY128" s="7" t="n">
        <v>0.1827422415098564</v>
      </c>
      <c r="CZ128" s="7" t="n">
        <v>0.5076850779411862</v>
      </c>
      <c r="DA128" s="7" t="n">
        <v>0.2092545750774062</v>
      </c>
      <c r="DB128" s="7" t="n">
        <v>0.3458161908963002</v>
      </c>
      <c r="DC128" s="7" t="n">
        <v>0.447240905351275</v>
      </c>
      <c r="DD128" s="7" t="n">
        <v>0.3168649559136539</v>
      </c>
      <c r="DE128" s="7" t="n">
        <v>0.2144252735735523</v>
      </c>
      <c r="DF128" s="7" t="n">
        <v>0.5238373889211753</v>
      </c>
      <c r="DG128" s="7" t="n">
        <v>0.4257986016960368</v>
      </c>
      <c r="DH128" s="7" t="n">
        <v>0.487160093943117</v>
      </c>
      <c r="DI128" s="7" t="n">
        <v>0.1844062721051279</v>
      </c>
      <c r="DJ128" s="7" t="n">
        <v>0.1565193656439745</v>
      </c>
      <c r="DK128" s="7" t="n">
        <v>0.06352108240183979</v>
      </c>
      <c r="DL128" s="7" t="n">
        <v>0.1889218595778322</v>
      </c>
      <c r="DM128" s="7" t="n">
        <v>0.6302789065946527</v>
      </c>
      <c r="DN128" s="7" t="n">
        <v>0.04144101294889049</v>
      </c>
      <c r="DO128" s="7" t="n">
        <v>0.9486282549345036</v>
      </c>
      <c r="DP128" s="7" t="n">
        <v>0.02569781016120345</v>
      </c>
      <c r="DQ128" s="7" t="n">
        <v>0.2800726069748762</v>
      </c>
      <c r="DR128" s="7" t="n">
        <v>0.4480629043221909</v>
      </c>
      <c r="DS128" s="7" t="n">
        <v>0.2722313971218447</v>
      </c>
      <c r="DT128" s="7" t="n">
        <v>0.03470410474299319</v>
      </c>
      <c r="DU128" s="7" t="n">
        <v>0.03792558374232457</v>
      </c>
      <c r="DV128" s="7" t="n">
        <v>0.1896155308666297</v>
      </c>
      <c r="DW128" s="7" t="n">
        <v>0.3664050806125688</v>
      </c>
      <c r="DX128" s="7" t="n">
        <v>0.06162881942946646</v>
      </c>
      <c r="DY128" s="7" t="n">
        <v>1</v>
      </c>
      <c r="DZ128" s="7" t="n">
        <v>0.4988398289403554</v>
      </c>
      <c r="EA128" s="7" t="n">
        <v>0.1652256714495718</v>
      </c>
      <c r="EB128" s="7" t="n">
        <v>0.4551475137136987</v>
      </c>
      <c r="EC128" s="7" t="n">
        <v>0.1448369067792715</v>
      </c>
      <c r="ED128" s="7" t="n">
        <v>0.8477125123768273</v>
      </c>
      <c r="EE128" s="7" t="n">
        <v>0.1437386021293267</v>
      </c>
      <c r="EF128" s="7" t="n">
        <v>0.1748730855488101</v>
      </c>
      <c r="EG128" s="7" t="n">
        <v>0.07579101875775143</v>
      </c>
      <c r="EH128" s="7" t="n">
        <v>0.1179231794258945</v>
      </c>
      <c r="EI128" s="7" t="n">
        <v>0.09288557575658787</v>
      </c>
      <c r="EJ128" s="7" t="n">
        <v>0.1277881028713147</v>
      </c>
      <c r="EK128" s="7" t="n">
        <v>0.4585548957477241</v>
      </c>
      <c r="EL128" s="7" t="n">
        <v>0.3743968845509965</v>
      </c>
      <c r="EM128" s="7" t="n">
        <v>-0.007527090505642305</v>
      </c>
      <c r="EN128" s="7" t="n">
        <v>0.1607244529249429</v>
      </c>
      <c r="EO128" s="7" t="n">
        <v>0.1026792945006766</v>
      </c>
      <c r="EP128" s="7" t="n">
        <v>0.3429193860665401</v>
      </c>
      <c r="EQ128" s="7" t="n">
        <v>0.1098555890264841</v>
      </c>
      <c r="ER128" s="7" t="n">
        <v>0.1972540088129482</v>
      </c>
      <c r="ES128" s="7" t="n">
        <v>0.3159553267688251</v>
      </c>
      <c r="ET128" s="7" t="n">
        <v>0.1594242757459426</v>
      </c>
      <c r="EU128" s="7" t="n">
        <v>0.186664553202098</v>
      </c>
      <c r="EV128" s="7" t="n">
        <v>0.1961302874338043</v>
      </c>
      <c r="EW128" s="7" t="n">
        <v>0.5194853099624048</v>
      </c>
      <c r="EX128" s="7" t="n">
        <v>0.5625212133246092</v>
      </c>
      <c r="EY128" s="7" t="n">
        <v>0.3995349968111972</v>
      </c>
      <c r="EZ128" s="7" t="n">
        <v>0.2872894289783522</v>
      </c>
      <c r="FA128" s="7" t="n">
        <v>0.1056363997570059</v>
      </c>
      <c r="FB128" s="7" t="n">
        <v>0.2126755693243136</v>
      </c>
      <c r="FC128" s="7" t="n">
        <v>0.2162019894498622</v>
      </c>
      <c r="FD128" s="7" t="n">
        <v>0.1729355505996365</v>
      </c>
      <c r="FE128" s="7" t="n">
        <v>0.1045220079687154</v>
      </c>
      <c r="FF128" s="7" t="n">
        <v>0.17932507939923</v>
      </c>
      <c r="FG128" s="7" t="n">
        <v>0.05991838104425793</v>
      </c>
      <c r="FH128" s="7" t="n">
        <v>0.1098581621381742</v>
      </c>
      <c r="FI128" s="7" t="n">
        <v>0.04191401060906286</v>
      </c>
      <c r="FJ128" s="7" t="n">
        <v>0.1602477501042926</v>
      </c>
      <c r="FK128" s="7" t="n">
        <v>0.1935283828454141</v>
      </c>
      <c r="FL128" s="7" t="n">
        <v>0.1617417042479619</v>
      </c>
      <c r="FM128" s="7" t="n">
        <v>0.4255731783714763</v>
      </c>
      <c r="FN128" s="7" t="n">
        <v>0.1822374433641306</v>
      </c>
      <c r="FO128" s="7" t="n">
        <v>0.2255005541199947</v>
      </c>
      <c r="FP128" s="7" t="n">
        <v>0.1809056817929786</v>
      </c>
      <c r="FQ128" s="7" t="n">
        <v>0.5166729908476974</v>
      </c>
      <c r="FR128" s="7" t="n">
        <v>0.4079650215528537</v>
      </c>
      <c r="FS128" s="7" t="n">
        <v>0.1448681045464147</v>
      </c>
      <c r="FT128" s="7" t="n">
        <v>0.3122627848783593</v>
      </c>
      <c r="FU128" s="7" t="n">
        <v>0.1830283627746378</v>
      </c>
      <c r="FV128" s="7" t="n">
        <v>0.3918856910880844</v>
      </c>
      <c r="FW128" s="7" t="n">
        <v>0.3802109659248901</v>
      </c>
      <c r="FX128" s="7" t="n">
        <v>0.5342126148118407</v>
      </c>
      <c r="FY128" s="7" t="n">
        <v>0.5762243473014014</v>
      </c>
      <c r="FZ128" s="7" t="n">
        <v>0.1786002249094988</v>
      </c>
      <c r="GA128" s="7" t="n">
        <v>0.0991476300480699</v>
      </c>
      <c r="GB128" s="7" t="n">
        <v>0.1159171309300312</v>
      </c>
      <c r="GC128" s="7" t="n">
        <v>0.2770106314249378</v>
      </c>
      <c r="GD128" s="7" t="n">
        <v>0.6837018123445727</v>
      </c>
      <c r="GE128" s="7" t="n">
        <v>0.4077532943686025</v>
      </c>
      <c r="GF128" s="7" t="n">
        <v>0.1525176093009986</v>
      </c>
      <c r="GG128" s="7" t="n">
        <v>0.4128012813745</v>
      </c>
      <c r="GH128" s="7" t="n">
        <v>0.1644257494760449</v>
      </c>
      <c r="GI128" s="7" t="n">
        <v>0.1692944080912065</v>
      </c>
      <c r="GJ128" s="7" t="n">
        <v>0.234841472272447</v>
      </c>
      <c r="GK128" s="7" t="n">
        <v>0.995448487890459</v>
      </c>
      <c r="GL128" s="7" t="n">
        <v>0.4398882850566032</v>
      </c>
    </row>
    <row r="129">
      <c r="A129" s="6" t="inlineStr">
        <is>
          <t>931412.CSI</t>
        </is>
      </c>
      <c r="B129" s="6" t="inlineStr">
        <is>
          <t>中证证券公司30指数</t>
        </is>
      </c>
      <c r="C129" s="7" t="n">
        <v>0.6989182071282591</v>
      </c>
      <c r="D129" s="7" t="n">
        <v>0.7717729183830069</v>
      </c>
      <c r="E129" s="7" t="n">
        <v>0.2327301606754584</v>
      </c>
      <c r="F129" s="7" t="n">
        <v>0.8011748365427575</v>
      </c>
      <c r="G129" s="7" t="n">
        <v>0.7460114370645059</v>
      </c>
      <c r="H129" s="7" t="n">
        <v>0.5045285660906991</v>
      </c>
      <c r="I129" s="7" t="n">
        <v>0.4795495366741299</v>
      </c>
      <c r="J129" s="7" t="n">
        <v>0.5036178921595305</v>
      </c>
      <c r="K129" s="7" t="n">
        <v>0.6841303913511466</v>
      </c>
      <c r="L129" s="7" t="n">
        <v>0.2155627559157065</v>
      </c>
      <c r="M129" s="7" t="n">
        <v>0.7330232084588892</v>
      </c>
      <c r="N129" s="7" t="n">
        <v>0.6919901990233651</v>
      </c>
      <c r="O129" s="7" t="n">
        <v>0.5018177019105292</v>
      </c>
      <c r="P129" s="7" t="n">
        <v>0.4821502667266846</v>
      </c>
      <c r="Q129" s="7" t="n">
        <v>0.5793918136613353</v>
      </c>
      <c r="R129" s="7" t="n">
        <v>0.441754105238781</v>
      </c>
      <c r="S129" s="7" t="n">
        <v>0.5040248311719666</v>
      </c>
      <c r="T129" s="7" t="n">
        <v>0.3751922379371103</v>
      </c>
      <c r="U129" s="7" t="n">
        <v>0.4371746537546005</v>
      </c>
      <c r="V129" s="7" t="n">
        <v>0.4313705480404707</v>
      </c>
      <c r="W129" s="7" t="n">
        <v>0.3880512168721569</v>
      </c>
      <c r="X129" s="7" t="n">
        <v>0.4566318867376734</v>
      </c>
      <c r="Y129" s="7" t="n">
        <v>0.430670088722816</v>
      </c>
      <c r="Z129" s="7" t="n">
        <v>0.5469216003703861</v>
      </c>
      <c r="AA129" s="7" t="n">
        <v>0.3220621513453963</v>
      </c>
      <c r="AB129" s="7" t="n">
        <v>0.5222383252740606</v>
      </c>
      <c r="AC129" s="7" t="n">
        <v>0.5401799650876641</v>
      </c>
      <c r="AD129" s="7" t="n">
        <v>0.4245144827108568</v>
      </c>
      <c r="AE129" s="7" t="n">
        <v>0.5582233588022681</v>
      </c>
      <c r="AF129" s="7" t="n">
        <v>0.6141715222410735</v>
      </c>
      <c r="AG129" s="7" t="n">
        <v>0.7007715623117087</v>
      </c>
      <c r="AH129" s="7" t="n">
        <v>0.6194931790636893</v>
      </c>
      <c r="AI129" s="7" t="n">
        <v>0.6594475096054485</v>
      </c>
      <c r="AJ129" s="7" t="n">
        <v>0.4612911689837875</v>
      </c>
      <c r="AK129" s="7" t="n">
        <v>-0.1739111202338444</v>
      </c>
      <c r="AL129" s="7" t="n">
        <v>0.5292738311080863</v>
      </c>
      <c r="AM129" s="7" t="n">
        <v>0.659427162905868</v>
      </c>
      <c r="AN129" s="7" t="n">
        <v>0.4116088820706849</v>
      </c>
      <c r="AO129" s="7" t="n">
        <v>0.6685991727074061</v>
      </c>
      <c r="AP129" s="7" t="n">
        <v>0.483239042193532</v>
      </c>
      <c r="AQ129" s="7" t="n">
        <v>0.4443394063638034</v>
      </c>
      <c r="AR129" s="7" t="n">
        <v>0.656917888970886</v>
      </c>
      <c r="AS129" s="7" t="n">
        <v>0.5349075623255375</v>
      </c>
      <c r="AT129" s="7" t="n">
        <v>0.4297416522451574</v>
      </c>
      <c r="AU129" s="7" t="n">
        <v>0.6202532085000608</v>
      </c>
      <c r="AV129" s="7" t="n">
        <v>0.5443182769618696</v>
      </c>
      <c r="AW129" s="7" t="n">
        <v>0.5222655572804119</v>
      </c>
      <c r="AX129" s="7" t="n">
        <v>0.3737671192807706</v>
      </c>
      <c r="AY129" s="7" t="n">
        <v>0.5108985813928336</v>
      </c>
      <c r="AZ129" s="7" t="n">
        <v>0.4350446048415959</v>
      </c>
      <c r="BA129" s="7" t="n">
        <v>0.5292423679276355</v>
      </c>
      <c r="BB129" s="7" t="n">
        <v>0.7179901418710571</v>
      </c>
      <c r="BC129" s="7" t="n">
        <v>0.6141647867580763</v>
      </c>
      <c r="BD129" s="7" t="n">
        <v>0.4154919913109962</v>
      </c>
      <c r="BE129" s="7" t="n">
        <v>0.335809848176976</v>
      </c>
      <c r="BF129" s="7" t="n">
        <v>0.5484193050371284</v>
      </c>
      <c r="BG129" s="7" t="n">
        <v>0.9977158455414702</v>
      </c>
      <c r="BH129" s="7" t="n">
        <v>0.4270846587980084</v>
      </c>
      <c r="BI129" s="7" t="n">
        <v>-0.1076379946426721</v>
      </c>
      <c r="BJ129" s="7" t="n">
        <v>0.6248093245006223</v>
      </c>
      <c r="BK129" s="7" t="n">
        <v>0.5127887655781586</v>
      </c>
      <c r="BL129" s="7" t="n">
        <v>0.5273176403827593</v>
      </c>
      <c r="BM129" s="7" t="n">
        <v>0.4340228034959009</v>
      </c>
      <c r="BN129" s="7" t="n">
        <v>0.6036732679802627</v>
      </c>
      <c r="BO129" s="7" t="n">
        <v>0.6685992919932037</v>
      </c>
      <c r="BP129" s="7" t="n">
        <v>0.9787037182201668</v>
      </c>
      <c r="BQ129" s="7" t="n">
        <v>0.4987117387269356</v>
      </c>
      <c r="BR129" s="7" t="n">
        <v>0.6259329534934309</v>
      </c>
      <c r="BS129" s="7" t="n">
        <v>0.484108161376939</v>
      </c>
      <c r="BT129" s="7" t="n">
        <v>0.9984314314534808</v>
      </c>
      <c r="BU129" s="7" t="n">
        <v>0.4102495025668405</v>
      </c>
      <c r="BV129" s="7" t="n">
        <v>0.3579878571251763</v>
      </c>
      <c r="BW129" s="7" t="n">
        <v>0.4470070390373039</v>
      </c>
      <c r="BX129" s="7" t="n">
        <v>0.6947272162593087</v>
      </c>
      <c r="BY129" s="7" t="n">
        <v>0.6089357825926094</v>
      </c>
      <c r="BZ129" s="7" t="n">
        <v>-0.04977819468820539</v>
      </c>
      <c r="CA129" s="7" t="n">
        <v>0.7125110366013132</v>
      </c>
      <c r="CB129" s="7" t="n">
        <v>0.7012268742619318</v>
      </c>
      <c r="CC129" s="7" t="n">
        <v>0.7180771168126329</v>
      </c>
      <c r="CD129" s="7" t="n">
        <v>0.409367515046003</v>
      </c>
      <c r="CE129" s="7" t="n">
        <v>0.6854316845561985</v>
      </c>
      <c r="CF129" s="7" t="n">
        <v>0.6242419248865788</v>
      </c>
      <c r="CG129" s="7" t="n">
        <v>0.6540160257132084</v>
      </c>
      <c r="CH129" s="7" t="n">
        <v>0.4352996406840759</v>
      </c>
      <c r="CI129" s="7" t="n">
        <v>0.6712388860190737</v>
      </c>
      <c r="CJ129" s="7" t="n">
        <v>0.5477093482746782</v>
      </c>
      <c r="CK129" s="7" t="n">
        <v>0.6096016620024646</v>
      </c>
      <c r="CL129" s="7" t="n">
        <v>0.5217177082389356</v>
      </c>
      <c r="CM129" s="7" t="n">
        <v>0.5451351350383916</v>
      </c>
      <c r="CN129" s="7" t="n">
        <v>0.6247550008308714</v>
      </c>
      <c r="CO129" s="7" t="n">
        <v>0.4293104869379135</v>
      </c>
      <c r="CP129" s="7" t="n">
        <v>0.5434877241399633</v>
      </c>
      <c r="CQ129" s="7" t="n">
        <v>0.5510565331552058</v>
      </c>
      <c r="CR129" s="7" t="n">
        <v>0.5985609445758308</v>
      </c>
      <c r="CS129" s="7" t="n">
        <v>0.6616175414893629</v>
      </c>
      <c r="CT129" s="7" t="n">
        <v>0.3188120925219876</v>
      </c>
      <c r="CU129" s="7" t="n">
        <v>0.6763871058301205</v>
      </c>
      <c r="CV129" s="7" t="n">
        <v>0.5645209121829968</v>
      </c>
      <c r="CW129" s="7" t="n">
        <v>0.5329074337726358</v>
      </c>
      <c r="CX129" s="7" t="n">
        <v>0.5124633036991711</v>
      </c>
      <c r="CY129" s="7" t="n">
        <v>0.5676505705940532</v>
      </c>
      <c r="CZ129" s="7" t="n">
        <v>0.6182505231178452</v>
      </c>
      <c r="DA129" s="7" t="n">
        <v>0.5521968446668031</v>
      </c>
      <c r="DB129" s="7" t="n">
        <v>0.6459667312440256</v>
      </c>
      <c r="DC129" s="7" t="n">
        <v>0.526502311379154</v>
      </c>
      <c r="DD129" s="7" t="n">
        <v>0.7348695794491483</v>
      </c>
      <c r="DE129" s="7" t="n">
        <v>0.4102465609185595</v>
      </c>
      <c r="DF129" s="7" t="n">
        <v>0.6305903451593196</v>
      </c>
      <c r="DG129" s="7" t="n">
        <v>0.3649547737625602</v>
      </c>
      <c r="DH129" s="7" t="n">
        <v>0.6787595793932983</v>
      </c>
      <c r="DI129" s="7" t="n">
        <v>0.4659689067087823</v>
      </c>
      <c r="DJ129" s="7" t="n">
        <v>0.5581834249626331</v>
      </c>
      <c r="DK129" s="7" t="n">
        <v>0.4305628385935425</v>
      </c>
      <c r="DL129" s="7" t="n">
        <v>0.5441145793853783</v>
      </c>
      <c r="DM129" s="7" t="n">
        <v>0.5165617983117025</v>
      </c>
      <c r="DN129" s="7" t="n">
        <v>0.441287092648222</v>
      </c>
      <c r="DO129" s="7" t="n">
        <v>0.5917321754464824</v>
      </c>
      <c r="DP129" s="7" t="n">
        <v>0.3384654027152954</v>
      </c>
      <c r="DQ129" s="7" t="n">
        <v>0.520158645838202</v>
      </c>
      <c r="DR129" s="7" t="n">
        <v>0.6082099322555463</v>
      </c>
      <c r="DS129" s="7" t="n">
        <v>0.6163392567143076</v>
      </c>
      <c r="DT129" s="7" t="n">
        <v>-0.0904474516817505</v>
      </c>
      <c r="DU129" s="7" t="n">
        <v>0.3426654946135878</v>
      </c>
      <c r="DV129" s="7" t="n">
        <v>0.5561017905973022</v>
      </c>
      <c r="DW129" s="7" t="n">
        <v>0.656919152694063</v>
      </c>
      <c r="DX129" s="7" t="n">
        <v>0.4347226883310737</v>
      </c>
      <c r="DY129" s="7" t="n">
        <v>0.4988398289403554</v>
      </c>
      <c r="DZ129" s="7" t="n">
        <v>1</v>
      </c>
      <c r="EA129" s="7" t="n">
        <v>0.526349999882203</v>
      </c>
      <c r="EB129" s="7" t="n">
        <v>0.6056409427706342</v>
      </c>
      <c r="EC129" s="7" t="n">
        <v>0.5213797369106213</v>
      </c>
      <c r="ED129" s="7" t="n">
        <v>0.5964234257634833</v>
      </c>
      <c r="EE129" s="7" t="n">
        <v>0.50466435112527</v>
      </c>
      <c r="EF129" s="7" t="n">
        <v>0.4715840786611313</v>
      </c>
      <c r="EG129" s="7" t="n">
        <v>0.3751641600873658</v>
      </c>
      <c r="EH129" s="7" t="n">
        <v>0.4974721988204744</v>
      </c>
      <c r="EI129" s="7" t="n">
        <v>0.3567605341695586</v>
      </c>
      <c r="EJ129" s="7" t="n">
        <v>0.3714056943890494</v>
      </c>
      <c r="EK129" s="7" t="n">
        <v>0.5832120746078303</v>
      </c>
      <c r="EL129" s="7" t="n">
        <v>0.6863614455022894</v>
      </c>
      <c r="EM129" s="7" t="n">
        <v>0.426054964198799</v>
      </c>
      <c r="EN129" s="7" t="n">
        <v>0.4102887023466065</v>
      </c>
      <c r="EO129" s="7" t="n">
        <v>0.4481338246605756</v>
      </c>
      <c r="EP129" s="7" t="n">
        <v>0.5505914154541119</v>
      </c>
      <c r="EQ129" s="7" t="n">
        <v>0.4178290545645715</v>
      </c>
      <c r="ER129" s="7" t="n">
        <v>0.4220810918284013</v>
      </c>
      <c r="ES129" s="7" t="n">
        <v>0.4998094892112099</v>
      </c>
      <c r="ET129" s="7" t="n">
        <v>0.5163301544449708</v>
      </c>
      <c r="EU129" s="7" t="n">
        <v>0.4786144018755246</v>
      </c>
      <c r="EV129" s="7" t="n">
        <v>0.4743705327097265</v>
      </c>
      <c r="EW129" s="7" t="n">
        <v>0.6725321508592214</v>
      </c>
      <c r="EX129" s="7" t="n">
        <v>0.6596627257395855</v>
      </c>
      <c r="EY129" s="7" t="n">
        <v>0.6535540628300402</v>
      </c>
      <c r="EZ129" s="7" t="n">
        <v>0.5168377019381398</v>
      </c>
      <c r="FA129" s="7" t="n">
        <v>0.3013126802574589</v>
      </c>
      <c r="FB129" s="7" t="n">
        <v>0.4913793251221038</v>
      </c>
      <c r="FC129" s="7" t="n">
        <v>0.5437749607603559</v>
      </c>
      <c r="FD129" s="7" t="n">
        <v>0.3910560062104894</v>
      </c>
      <c r="FE129" s="7" t="n">
        <v>0.4572726440318911</v>
      </c>
      <c r="FF129" s="7" t="n">
        <v>0.4793934556953628</v>
      </c>
      <c r="FG129" s="7" t="n">
        <v>0.3266562302871071</v>
      </c>
      <c r="FH129" s="7" t="n">
        <v>0.370632838389986</v>
      </c>
      <c r="FI129" s="7" t="n">
        <v>0.4062735028937899</v>
      </c>
      <c r="FJ129" s="7" t="n">
        <v>0.490197661163714</v>
      </c>
      <c r="FK129" s="7" t="n">
        <v>0.4118214877239909</v>
      </c>
      <c r="FL129" s="7" t="n">
        <v>0.4476674747001284</v>
      </c>
      <c r="FM129" s="7" t="n">
        <v>0.6386043064966463</v>
      </c>
      <c r="FN129" s="7" t="n">
        <v>0.4759391731996753</v>
      </c>
      <c r="FO129" s="7" t="n">
        <v>0.5615333466885107</v>
      </c>
      <c r="FP129" s="7" t="n">
        <v>0.458039464191464</v>
      </c>
      <c r="FQ129" s="7" t="n">
        <v>0.606705515900416</v>
      </c>
      <c r="FR129" s="7" t="n">
        <v>0.6990782401988597</v>
      </c>
      <c r="FS129" s="7" t="n">
        <v>0.2389768526226824</v>
      </c>
      <c r="FT129" s="7" t="n">
        <v>0.5295002787678614</v>
      </c>
      <c r="FU129" s="7" t="n">
        <v>0.4803436095582052</v>
      </c>
      <c r="FV129" s="7" t="n">
        <v>0.61992401486043</v>
      </c>
      <c r="FW129" s="7" t="n">
        <v>0.3475844154762469</v>
      </c>
      <c r="FX129" s="7" t="n">
        <v>0.9522913035491055</v>
      </c>
      <c r="FY129" s="7" t="n">
        <v>0.5437017464639539</v>
      </c>
      <c r="FZ129" s="7" t="n">
        <v>0.4567866298349175</v>
      </c>
      <c r="GA129" s="7" t="n">
        <v>-0.002158426868431503</v>
      </c>
      <c r="GB129" s="7" t="n">
        <v>0.4154756985594039</v>
      </c>
      <c r="GC129" s="7" t="n">
        <v>0.6836973381032266</v>
      </c>
      <c r="GD129" s="7" t="n">
        <v>0.6895778823056182</v>
      </c>
      <c r="GE129" s="7" t="n">
        <v>0.445190745195383</v>
      </c>
      <c r="GF129" s="7" t="n">
        <v>0.4998291060535134</v>
      </c>
      <c r="GG129" s="7" t="n">
        <v>0.6323657098036906</v>
      </c>
      <c r="GH129" s="7" t="n">
        <v>0.4825671762012819</v>
      </c>
      <c r="GI129" s="7" t="n">
        <v>0.4242834614599468</v>
      </c>
      <c r="GJ129" s="7" t="n">
        <v>0.4554712601904135</v>
      </c>
      <c r="GK129" s="7" t="n">
        <v>0.4912760608612232</v>
      </c>
      <c r="GL129" s="7" t="n">
        <v>0.5090306157384229</v>
      </c>
    </row>
    <row r="130">
      <c r="A130" s="6" t="inlineStr">
        <is>
          <t>931461.CSI</t>
        </is>
      </c>
      <c r="B130" s="6" t="inlineStr">
        <is>
          <t>中证电子50指数</t>
        </is>
      </c>
      <c r="C130" s="7" t="n">
        <v>0.8075038548886879</v>
      </c>
      <c r="D130" s="7" t="n">
        <v>0.8276502946919662</v>
      </c>
      <c r="E130" s="7" t="n">
        <v>-0.0752722208730139</v>
      </c>
      <c r="F130" s="7" t="n">
        <v>0.7194293874577528</v>
      </c>
      <c r="G130" s="7" t="n">
        <v>0.1832844013962087</v>
      </c>
      <c r="H130" s="7" t="n">
        <v>0.1008092133407539</v>
      </c>
      <c r="I130" s="7" t="n">
        <v>0.5960480495752601</v>
      </c>
      <c r="J130" s="7" t="n">
        <v>0.5835151805109864</v>
      </c>
      <c r="K130" s="7" t="n">
        <v>0.2229525781591346</v>
      </c>
      <c r="L130" s="7" t="n">
        <v>-0.05270880005504302</v>
      </c>
      <c r="M130" s="7" t="n">
        <v>0.8610473824102924</v>
      </c>
      <c r="N130" s="7" t="n">
        <v>0.8894703435734322</v>
      </c>
      <c r="O130" s="7" t="n">
        <v>0.9394272494401886</v>
      </c>
      <c r="P130" s="7" t="n">
        <v>0.9494458942543161</v>
      </c>
      <c r="Q130" s="7" t="n">
        <v>0.3608721964671484</v>
      </c>
      <c r="R130" s="7" t="n">
        <v>0.9392972806909032</v>
      </c>
      <c r="S130" s="7" t="n">
        <v>0.9466628974046968</v>
      </c>
      <c r="T130" s="7" t="n">
        <v>0.8566323233931178</v>
      </c>
      <c r="U130" s="7" t="n">
        <v>0.8877495317858799</v>
      </c>
      <c r="V130" s="7" t="n">
        <v>0.696110167789137</v>
      </c>
      <c r="W130" s="7" t="n">
        <v>0.8106731836152932</v>
      </c>
      <c r="X130" s="7" t="n">
        <v>0.9058140696007745</v>
      </c>
      <c r="Y130" s="7" t="n">
        <v>0.8687309702037922</v>
      </c>
      <c r="Z130" s="7" t="n">
        <v>0.6309904476942816</v>
      </c>
      <c r="AA130" s="7" t="n">
        <v>0.3522588981748436</v>
      </c>
      <c r="AB130" s="7" t="n">
        <v>0.07531658668741152</v>
      </c>
      <c r="AC130" s="7" t="n">
        <v>0.6294713336446415</v>
      </c>
      <c r="AD130" s="7" t="n">
        <v>0.009387490140574405</v>
      </c>
      <c r="AE130" s="7" t="n">
        <v>0.856061394751038</v>
      </c>
      <c r="AF130" s="7" t="n">
        <v>0.8768870870778518</v>
      </c>
      <c r="AG130" s="7" t="n">
        <v>0.8821772598122877</v>
      </c>
      <c r="AH130" s="7" t="n">
        <v>0.1607042318052297</v>
      </c>
      <c r="AI130" s="7" t="n">
        <v>0.8617342945991062</v>
      </c>
      <c r="AJ130" s="7" t="n">
        <v>0.1198459668875747</v>
      </c>
      <c r="AK130" s="7" t="n">
        <v>-0.2757718490216852</v>
      </c>
      <c r="AL130" s="7" t="n">
        <v>0.0832053008623507</v>
      </c>
      <c r="AM130" s="7" t="n">
        <v>0.2479582097567853</v>
      </c>
      <c r="AN130" s="7" t="n">
        <v>0.7839871692652518</v>
      </c>
      <c r="AO130" s="7" t="n">
        <v>0.3569089557063014</v>
      </c>
      <c r="AP130" s="7" t="n">
        <v>0.2449095809942048</v>
      </c>
      <c r="AQ130" s="7" t="n">
        <v>0.569191431395747</v>
      </c>
      <c r="AR130" s="7" t="n">
        <v>0.2675560784582395</v>
      </c>
      <c r="AS130" s="7" t="n">
        <v>0.9927656577436529</v>
      </c>
      <c r="AT130" s="7" t="n">
        <v>0.3412142682888308</v>
      </c>
      <c r="AU130" s="7" t="n">
        <v>0.8918154002862669</v>
      </c>
      <c r="AV130" s="7" t="n">
        <v>0.8378371255626645</v>
      </c>
      <c r="AW130" s="7" t="n">
        <v>0.841240457785056</v>
      </c>
      <c r="AX130" s="7" t="n">
        <v>0.5981692884486062</v>
      </c>
      <c r="AY130" s="7" t="n">
        <v>0.8101335007851725</v>
      </c>
      <c r="AZ130" s="7" t="n">
        <v>0.8271635518433691</v>
      </c>
      <c r="BA130" s="7" t="n">
        <v>0.8217717164875766</v>
      </c>
      <c r="BB130" s="7" t="n">
        <v>0.4408306706722888</v>
      </c>
      <c r="BC130" s="7" t="n">
        <v>0.8535194561739863</v>
      </c>
      <c r="BD130" s="7" t="n">
        <v>0.327087827024714</v>
      </c>
      <c r="BE130" s="7" t="n">
        <v>0.7948219334856028</v>
      </c>
      <c r="BF130" s="7" t="n">
        <v>0.636651119090954</v>
      </c>
      <c r="BG130" s="7" t="n">
        <v>0.5291885181843798</v>
      </c>
      <c r="BH130" s="7" t="n">
        <v>0.4276158057883633</v>
      </c>
      <c r="BI130" s="7" t="n">
        <v>-0.04999627850225302</v>
      </c>
      <c r="BJ130" s="7" t="n">
        <v>0.2963062305697998</v>
      </c>
      <c r="BK130" s="7" t="n">
        <v>0.8623379852748958</v>
      </c>
      <c r="BL130" s="7" t="n">
        <v>0.8099178116621603</v>
      </c>
      <c r="BM130" s="7" t="n">
        <v>0.6123987240207094</v>
      </c>
      <c r="BN130" s="7" t="n">
        <v>0.8394781428507215</v>
      </c>
      <c r="BO130" s="7" t="n">
        <v>0.3569091438560675</v>
      </c>
      <c r="BP130" s="7" t="n">
        <v>0.5163920865827729</v>
      </c>
      <c r="BQ130" s="7" t="n">
        <v>0.7730756944263317</v>
      </c>
      <c r="BR130" s="7" t="n">
        <v>0.4704957941806405</v>
      </c>
      <c r="BS130" s="7" t="n">
        <v>0.7814430610563331</v>
      </c>
      <c r="BT130" s="7" t="n">
        <v>0.532332310342569</v>
      </c>
      <c r="BU130" s="7" t="n">
        <v>0.4995897792917426</v>
      </c>
      <c r="BV130" s="7" t="n">
        <v>-0.121432431935186</v>
      </c>
      <c r="BW130" s="7" t="n">
        <v>-0.03357725807675654</v>
      </c>
      <c r="BX130" s="7" t="n">
        <v>0.4101299285882545</v>
      </c>
      <c r="BY130" s="7" t="n">
        <v>0.5404463187409003</v>
      </c>
      <c r="BZ130" s="7" t="n">
        <v>-0.146846848804692</v>
      </c>
      <c r="CA130" s="7" t="n">
        <v>0.8787753388272059</v>
      </c>
      <c r="CB130" s="7" t="n">
        <v>0.8283609060715476</v>
      </c>
      <c r="CC130" s="7" t="n">
        <v>0.7637431117108766</v>
      </c>
      <c r="CD130" s="7" t="n">
        <v>0.7140282861745831</v>
      </c>
      <c r="CE130" s="7" t="n">
        <v>0.6568082675550849</v>
      </c>
      <c r="CF130" s="7" t="n">
        <v>0.4602437822576206</v>
      </c>
      <c r="CG130" s="7" t="n">
        <v>0.4861221354180077</v>
      </c>
      <c r="CH130" s="7" t="n">
        <v>0.6517841209437047</v>
      </c>
      <c r="CI130" s="7" t="n">
        <v>0.315147101900112</v>
      </c>
      <c r="CJ130" s="7" t="n">
        <v>0.1225624432996582</v>
      </c>
      <c r="CK130" s="7" t="n">
        <v>0.7886467210700047</v>
      </c>
      <c r="CL130" s="7" t="n">
        <v>0.9965496891225956</v>
      </c>
      <c r="CM130" s="7" t="n">
        <v>0.1360540107628029</v>
      </c>
      <c r="CN130" s="7" t="n">
        <v>0.6192912203067352</v>
      </c>
      <c r="CO130" s="7" t="n">
        <v>0.1835628495824967</v>
      </c>
      <c r="CP130" s="7" t="n">
        <v>0.6380189921050988</v>
      </c>
      <c r="CQ130" s="7" t="n">
        <v>0.92751920602</v>
      </c>
      <c r="CR130" s="7" t="n">
        <v>0.8633830258884077</v>
      </c>
      <c r="CS130" s="7" t="n">
        <v>0.2489404324108445</v>
      </c>
      <c r="CT130" s="7" t="n">
        <v>-0.1833672486010992</v>
      </c>
      <c r="CU130" s="7" t="n">
        <v>0.3162265978901236</v>
      </c>
      <c r="CV130" s="7" t="n">
        <v>0.4716639743223708</v>
      </c>
      <c r="CW130" s="7" t="n">
        <v>0.9049193023410882</v>
      </c>
      <c r="CX130" s="7" t="n">
        <v>0.9729652709827605</v>
      </c>
      <c r="CY130" s="7" t="n">
        <v>0.7680086196140972</v>
      </c>
      <c r="CZ130" s="7" t="n">
        <v>0.3918452161510385</v>
      </c>
      <c r="DA130" s="7" t="n">
        <v>0.7131197537409858</v>
      </c>
      <c r="DB130" s="7" t="n">
        <v>0.8703281720397661</v>
      </c>
      <c r="DC130" s="7" t="n">
        <v>0.06548698801299753</v>
      </c>
      <c r="DD130" s="7" t="n">
        <v>0.657697526588838</v>
      </c>
      <c r="DE130" s="7" t="n">
        <v>0.4964254562944452</v>
      </c>
      <c r="DF130" s="7" t="n">
        <v>0.4606472949208011</v>
      </c>
      <c r="DG130" s="7" t="n">
        <v>-0.02629775096621517</v>
      </c>
      <c r="DH130" s="7" t="n">
        <v>0.538714215175272</v>
      </c>
      <c r="DI130" s="7" t="n">
        <v>0.6674452115124744</v>
      </c>
      <c r="DJ130" s="7" t="n">
        <v>0.9012853363326168</v>
      </c>
      <c r="DK130" s="7" t="n">
        <v>0.8839351118882024</v>
      </c>
      <c r="DL130" s="7" t="n">
        <v>0.9545045837392627</v>
      </c>
      <c r="DM130" s="7" t="n">
        <v>-0.01120054602404458</v>
      </c>
      <c r="DN130" s="7" t="n">
        <v>0.7320259120965596</v>
      </c>
      <c r="DO130" s="7" t="n">
        <v>0.2497853382692425</v>
      </c>
      <c r="DP130" s="7" t="n">
        <v>0.7918443858899868</v>
      </c>
      <c r="DQ130" s="7" t="n">
        <v>0.6424958526476251</v>
      </c>
      <c r="DR130" s="7" t="n">
        <v>0.5090589979904774</v>
      </c>
      <c r="DS130" s="7" t="n">
        <v>0.8380515762175517</v>
      </c>
      <c r="DT130" s="7" t="n">
        <v>0.03112478464056277</v>
      </c>
      <c r="DU130" s="7" t="n">
        <v>0.791951472974866</v>
      </c>
      <c r="DV130" s="7" t="n">
        <v>0.9665704102166564</v>
      </c>
      <c r="DW130" s="7" t="n">
        <v>0.8513171388798212</v>
      </c>
      <c r="DX130" s="7" t="n">
        <v>0.8910152714186592</v>
      </c>
      <c r="DY130" s="7" t="n">
        <v>0.1652256714495718</v>
      </c>
      <c r="DZ130" s="7" t="n">
        <v>0.526349999882203</v>
      </c>
      <c r="EA130" s="7" t="n">
        <v>1</v>
      </c>
      <c r="EB130" s="7" t="n">
        <v>0.721963591612099</v>
      </c>
      <c r="EC130" s="7" t="n">
        <v>0.7782206201388636</v>
      </c>
      <c r="ED130" s="7" t="n">
        <v>0.1445585629818464</v>
      </c>
      <c r="EE130" s="7" t="n">
        <v>0.9926697243263398</v>
      </c>
      <c r="EF130" s="7" t="n">
        <v>0.7287829918758192</v>
      </c>
      <c r="EG130" s="7" t="n">
        <v>0.671918896882183</v>
      </c>
      <c r="EH130" s="7" t="n">
        <v>0.9224822414553526</v>
      </c>
      <c r="EI130" s="7" t="n">
        <v>0.4991837905415688</v>
      </c>
      <c r="EJ130" s="7" t="n">
        <v>0.8645056676100192</v>
      </c>
      <c r="EK130" s="7" t="n">
        <v>0.5896612687623259</v>
      </c>
      <c r="EL130" s="7" t="n">
        <v>0.5682297252256522</v>
      </c>
      <c r="EM130" s="7" t="n">
        <v>0.6898817915613983</v>
      </c>
      <c r="EN130" s="7" t="n">
        <v>0.8892909248705803</v>
      </c>
      <c r="EO130" s="7" t="n">
        <v>0.800242261292372</v>
      </c>
      <c r="EP130" s="7" t="n">
        <v>0.6378047671287407</v>
      </c>
      <c r="EQ130" s="7" t="n">
        <v>0.3673100529551689</v>
      </c>
      <c r="ER130" s="7" t="n">
        <v>0.7187314819127509</v>
      </c>
      <c r="ES130" s="7" t="n">
        <v>0.7660158626317054</v>
      </c>
      <c r="ET130" s="7" t="n">
        <v>0.9275858269548453</v>
      </c>
      <c r="EU130" s="7" t="n">
        <v>0.9530434022211011</v>
      </c>
      <c r="EV130" s="7" t="n">
        <v>0.955579901972313</v>
      </c>
      <c r="EW130" s="7" t="n">
        <v>0.3038046668597028</v>
      </c>
      <c r="EX130" s="7" t="n">
        <v>0.3920758699922585</v>
      </c>
      <c r="EY130" s="7" t="n">
        <v>0.3631083086207128</v>
      </c>
      <c r="EZ130" s="7" t="n">
        <v>0.2306891951415398</v>
      </c>
      <c r="FA130" s="7" t="n">
        <v>0.8337383004746926</v>
      </c>
      <c r="FB130" s="7" t="n">
        <v>0.9385658266793917</v>
      </c>
      <c r="FC130" s="7" t="n">
        <v>0.8955038757038777</v>
      </c>
      <c r="FD130" s="7" t="n">
        <v>0.865196234657597</v>
      </c>
      <c r="FE130" s="7" t="n">
        <v>0.7934429714672072</v>
      </c>
      <c r="FF130" s="7" t="n">
        <v>0.9552375731035405</v>
      </c>
      <c r="FG130" s="7" t="n">
        <v>0.6845683632765244</v>
      </c>
      <c r="FH130" s="7" t="n">
        <v>0.472153842936138</v>
      </c>
      <c r="FI130" s="7" t="n">
        <v>0.6820556357502094</v>
      </c>
      <c r="FJ130" s="7" t="n">
        <v>0.9496789399693502</v>
      </c>
      <c r="FK130" s="7" t="n">
        <v>0.4907598252155007</v>
      </c>
      <c r="FL130" s="7" t="n">
        <v>0.6337251112433253</v>
      </c>
      <c r="FM130" s="7" t="n">
        <v>0.4553062588829073</v>
      </c>
      <c r="FN130" s="7" t="n">
        <v>0.9613748346227187</v>
      </c>
      <c r="FO130" s="7" t="n">
        <v>0.9539175600877283</v>
      </c>
      <c r="FP130" s="7" t="n">
        <v>0.6307543720779525</v>
      </c>
      <c r="FQ130" s="7" t="n">
        <v>0.2175886203130157</v>
      </c>
      <c r="FR130" s="7" t="n">
        <v>0.4837872573436627</v>
      </c>
      <c r="FS130" s="7" t="n">
        <v>0.1918701341919282</v>
      </c>
      <c r="FT130" s="7" t="n">
        <v>0.6658969630389477</v>
      </c>
      <c r="FU130" s="7" t="n">
        <v>0.9606529536614412</v>
      </c>
      <c r="FV130" s="7" t="n">
        <v>0.464910063022667</v>
      </c>
      <c r="FW130" s="7" t="n">
        <v>-0.1282061222486068</v>
      </c>
      <c r="FX130" s="7" t="n">
        <v>0.4811047664683396</v>
      </c>
      <c r="FY130" s="7" t="n">
        <v>0.3758607542492726</v>
      </c>
      <c r="FZ130" s="7" t="n">
        <v>0.9587328284521354</v>
      </c>
      <c r="GA130" s="7" t="n">
        <v>0.07602180476664136</v>
      </c>
      <c r="GB130" s="7" t="n">
        <v>0.3627875825395523</v>
      </c>
      <c r="GC130" s="7" t="n">
        <v>0.6477820332393243</v>
      </c>
      <c r="GD130" s="7" t="n">
        <v>0.4896155862387382</v>
      </c>
      <c r="GE130" s="7" t="n">
        <v>-0.03148052275079455</v>
      </c>
      <c r="GF130" s="7" t="n">
        <v>0.9719510305254555</v>
      </c>
      <c r="GG130" s="7" t="n">
        <v>0.4429406930348366</v>
      </c>
      <c r="GH130" s="7" t="n">
        <v>0.6679027899867123</v>
      </c>
      <c r="GI130" s="7" t="n">
        <v>0.7211045519778798</v>
      </c>
      <c r="GJ130" s="7" t="n">
        <v>0.9250268763101901</v>
      </c>
      <c r="GK130" s="7" t="n">
        <v>0.1682706049830643</v>
      </c>
      <c r="GL130" s="7" t="n">
        <v>0.02621388417840274</v>
      </c>
    </row>
    <row r="131">
      <c r="A131" s="6" t="inlineStr">
        <is>
          <t>931468.CSI</t>
        </is>
      </c>
      <c r="B131" s="6" t="inlineStr">
        <is>
          <t>中证红利质量指数</t>
        </is>
      </c>
      <c r="C131" s="7" t="n">
        <v>0.8641812643342998</v>
      </c>
      <c r="D131" s="7" t="n">
        <v>0.8282090267997533</v>
      </c>
      <c r="E131" s="7" t="n">
        <v>0.1349611781594746</v>
      </c>
      <c r="F131" s="7" t="n">
        <v>0.7521728829407146</v>
      </c>
      <c r="G131" s="7" t="n">
        <v>0.4919366338436668</v>
      </c>
      <c r="H131" s="7" t="n">
        <v>0.423432331534225</v>
      </c>
      <c r="I131" s="7" t="n">
        <v>0.6394934191976621</v>
      </c>
      <c r="J131" s="7" t="n">
        <v>0.6396085651920415</v>
      </c>
      <c r="K131" s="7" t="n">
        <v>0.5808129919869882</v>
      </c>
      <c r="L131" s="7" t="n">
        <v>0.1023143011708889</v>
      </c>
      <c r="M131" s="7" t="n">
        <v>0.8293483602489252</v>
      </c>
      <c r="N131" s="7" t="n">
        <v>0.8571170863649475</v>
      </c>
      <c r="O131" s="7" t="n">
        <v>0.7885001763672147</v>
      </c>
      <c r="P131" s="7" t="n">
        <v>0.6891150616950729</v>
      </c>
      <c r="Q131" s="7" t="n">
        <v>0.5834546007338831</v>
      </c>
      <c r="R131" s="7" t="n">
        <v>0.6696401556668858</v>
      </c>
      <c r="S131" s="7" t="n">
        <v>0.6959771187751537</v>
      </c>
      <c r="T131" s="7" t="n">
        <v>0.7505125589509046</v>
      </c>
      <c r="U131" s="7" t="n">
        <v>0.6956220081954317</v>
      </c>
      <c r="V131" s="7" t="n">
        <v>0.7505356756605065</v>
      </c>
      <c r="W131" s="7" t="n">
        <v>0.8041725023765955</v>
      </c>
      <c r="X131" s="7" t="n">
        <v>0.7935524660022557</v>
      </c>
      <c r="Y131" s="7" t="n">
        <v>0.8205915748600269</v>
      </c>
      <c r="Z131" s="7" t="n">
        <v>0.7122158472190934</v>
      </c>
      <c r="AA131" s="7" t="n">
        <v>0.6043318048142072</v>
      </c>
      <c r="AB131" s="7" t="n">
        <v>0.3709400470659853</v>
      </c>
      <c r="AC131" s="7" t="n">
        <v>0.7103668473849821</v>
      </c>
      <c r="AD131" s="7" t="n">
        <v>0.3324575638417347</v>
      </c>
      <c r="AE131" s="7" t="n">
        <v>0.8579242296895694</v>
      </c>
      <c r="AF131" s="7" t="n">
        <v>0.8619060086729488</v>
      </c>
      <c r="AG131" s="7" t="n">
        <v>0.8559542402737033</v>
      </c>
      <c r="AH131" s="7" t="n">
        <v>0.4965136048237044</v>
      </c>
      <c r="AI131" s="7" t="n">
        <v>0.772159666117014</v>
      </c>
      <c r="AJ131" s="7" t="n">
        <v>0.4232399037708475</v>
      </c>
      <c r="AK131" s="7" t="n">
        <v>-0.2677381992377587</v>
      </c>
      <c r="AL131" s="7" t="n">
        <v>0.4114701812103305</v>
      </c>
      <c r="AM131" s="7" t="n">
        <v>0.5765606817170921</v>
      </c>
      <c r="AN131" s="7" t="n">
        <v>0.6263046929142368</v>
      </c>
      <c r="AO131" s="7" t="n">
        <v>0.5464448256510055</v>
      </c>
      <c r="AP131" s="7" t="n">
        <v>0.562329006380457</v>
      </c>
      <c r="AQ131" s="7" t="n">
        <v>0.6266028783540255</v>
      </c>
      <c r="AR131" s="7" t="n">
        <v>0.5889489526555057</v>
      </c>
      <c r="AS131" s="7" t="n">
        <v>0.7550726213548998</v>
      </c>
      <c r="AT131" s="7" t="n">
        <v>0.3291273221455689</v>
      </c>
      <c r="AU131" s="7" t="n">
        <v>0.8330581167059014</v>
      </c>
      <c r="AV131" s="7" t="n">
        <v>0.7282212018432332</v>
      </c>
      <c r="AW131" s="7" t="n">
        <v>0.8493375666523085</v>
      </c>
      <c r="AX131" s="7" t="n">
        <v>0.6619576502357962</v>
      </c>
      <c r="AY131" s="7" t="n">
        <v>0.6654420750009326</v>
      </c>
      <c r="AZ131" s="7" t="n">
        <v>0.6509345481107884</v>
      </c>
      <c r="BA131" s="7" t="n">
        <v>0.8612783251335548</v>
      </c>
      <c r="BB131" s="7" t="n">
        <v>0.7013163646731818</v>
      </c>
      <c r="BC131" s="7" t="n">
        <v>0.7691323926734095</v>
      </c>
      <c r="BD131" s="7" t="n">
        <v>0.6263067338369026</v>
      </c>
      <c r="BE131" s="7" t="n">
        <v>0.6092463511890998</v>
      </c>
      <c r="BF131" s="7" t="n">
        <v>0.7135796374552291</v>
      </c>
      <c r="BG131" s="7" t="n">
        <v>0.6147821111181196</v>
      </c>
      <c r="BH131" s="7" t="n">
        <v>0.3700214957107247</v>
      </c>
      <c r="BI131" s="7" t="n">
        <v>0.01502846113321346</v>
      </c>
      <c r="BJ131" s="7" t="n">
        <v>0.5443786296110779</v>
      </c>
      <c r="BK131" s="7" t="n">
        <v>0.7058332453711235</v>
      </c>
      <c r="BL131" s="7" t="n">
        <v>0.6896262163241165</v>
      </c>
      <c r="BM131" s="7" t="n">
        <v>0.6758127096368606</v>
      </c>
      <c r="BN131" s="7" t="n">
        <v>0.7360640620818515</v>
      </c>
      <c r="BO131" s="7" t="n">
        <v>0.5464449399680892</v>
      </c>
      <c r="BP131" s="7" t="n">
        <v>0.6503181338275387</v>
      </c>
      <c r="BQ131" s="7" t="n">
        <v>0.7229447372120096</v>
      </c>
      <c r="BR131" s="7" t="n">
        <v>0.7252479965718736</v>
      </c>
      <c r="BS131" s="7" t="n">
        <v>0.6992761327496314</v>
      </c>
      <c r="BT131" s="7" t="n">
        <v>0.6167249839456403</v>
      </c>
      <c r="BU131" s="7" t="n">
        <v>0.6766172625783126</v>
      </c>
      <c r="BV131" s="7" t="n">
        <v>0.2197972104997111</v>
      </c>
      <c r="BW131" s="7" t="n">
        <v>0.2019964359320919</v>
      </c>
      <c r="BX131" s="7" t="n">
        <v>0.6582454098713604</v>
      </c>
      <c r="BY131" s="7" t="n">
        <v>0.7031102854919582</v>
      </c>
      <c r="BZ131" s="7" t="n">
        <v>-0.1607988326237428</v>
      </c>
      <c r="CA131" s="7" t="n">
        <v>0.8404334165228259</v>
      </c>
      <c r="CB131" s="7" t="n">
        <v>0.7397718338699806</v>
      </c>
      <c r="CC131" s="7" t="n">
        <v>0.7835029566956646</v>
      </c>
      <c r="CD131" s="7" t="n">
        <v>0.7347260492234627</v>
      </c>
      <c r="CE131" s="7" t="n">
        <v>0.7143702370152963</v>
      </c>
      <c r="CF131" s="7" t="n">
        <v>0.7314515465809859</v>
      </c>
      <c r="CG131" s="7" t="n">
        <v>0.6943908876756602</v>
      </c>
      <c r="CH131" s="7" t="n">
        <v>0.7120633544855761</v>
      </c>
      <c r="CI131" s="7" t="n">
        <v>0.6234141232821919</v>
      </c>
      <c r="CJ131" s="7" t="n">
        <v>0.5077603402206511</v>
      </c>
      <c r="CK131" s="7" t="n">
        <v>0.7380786678393534</v>
      </c>
      <c r="CL131" s="7" t="n">
        <v>0.7386951187380243</v>
      </c>
      <c r="CM131" s="7" t="n">
        <v>0.4532934121860642</v>
      </c>
      <c r="CN131" s="7" t="n">
        <v>0.7712704387384672</v>
      </c>
      <c r="CO131" s="7" t="n">
        <v>0.456013895953714</v>
      </c>
      <c r="CP131" s="7" t="n">
        <v>0.7167172548664973</v>
      </c>
      <c r="CQ131" s="7" t="n">
        <v>0.718525162882148</v>
      </c>
      <c r="CR131" s="7" t="n">
        <v>0.8164294996248919</v>
      </c>
      <c r="CS131" s="7" t="n">
        <v>0.5543927769123371</v>
      </c>
      <c r="CT131" s="7" t="n">
        <v>0.135495227318116</v>
      </c>
      <c r="CU131" s="7" t="n">
        <v>0.6017308251988238</v>
      </c>
      <c r="CV131" s="7" t="n">
        <v>0.7076353753342973</v>
      </c>
      <c r="CW131" s="7" t="n">
        <v>0.7760383826654608</v>
      </c>
      <c r="CX131" s="7" t="n">
        <v>0.7688033971199456</v>
      </c>
      <c r="CY131" s="7" t="n">
        <v>0.7231246059888482</v>
      </c>
      <c r="CZ131" s="7" t="n">
        <v>0.7818891347589243</v>
      </c>
      <c r="DA131" s="7" t="n">
        <v>0.7085384501959602</v>
      </c>
      <c r="DB131" s="7" t="n">
        <v>0.8813808832802597</v>
      </c>
      <c r="DC131" s="7" t="n">
        <v>0.3886914136274776</v>
      </c>
      <c r="DD131" s="7" t="n">
        <v>0.7005510617755026</v>
      </c>
      <c r="DE131" s="7" t="n">
        <v>0.6744476273480008</v>
      </c>
      <c r="DF131" s="7" t="n">
        <v>0.7328736385849635</v>
      </c>
      <c r="DG131" s="7" t="n">
        <v>0.3108153089248631</v>
      </c>
      <c r="DH131" s="7" t="n">
        <v>0.8311542810057262</v>
      </c>
      <c r="DI131" s="7" t="n">
        <v>0.6397362682352585</v>
      </c>
      <c r="DJ131" s="7" t="n">
        <v>0.7076608390033662</v>
      </c>
      <c r="DK131" s="7" t="n">
        <v>0.651358738468135</v>
      </c>
      <c r="DL131" s="7" t="n">
        <v>0.7218960884514353</v>
      </c>
      <c r="DM131" s="7" t="n">
        <v>0.346646154065654</v>
      </c>
      <c r="DN131" s="7" t="n">
        <v>0.6393472596634727</v>
      </c>
      <c r="DO131" s="7" t="n">
        <v>0.5462606751640712</v>
      </c>
      <c r="DP131" s="7" t="n">
        <v>0.591214443382554</v>
      </c>
      <c r="DQ131" s="7" t="n">
        <v>0.7278556718550557</v>
      </c>
      <c r="DR131" s="7" t="n">
        <v>0.6833103927941264</v>
      </c>
      <c r="DS131" s="7" t="n">
        <v>0.7532875658696226</v>
      </c>
      <c r="DT131" s="7" t="n">
        <v>0.09160122286343926</v>
      </c>
      <c r="DU131" s="7" t="n">
        <v>0.6012060167327854</v>
      </c>
      <c r="DV131" s="7" t="n">
        <v>0.7082275200056098</v>
      </c>
      <c r="DW131" s="7" t="n">
        <v>0.7702468051881117</v>
      </c>
      <c r="DX131" s="7" t="n">
        <v>0.6517599072793481</v>
      </c>
      <c r="DY131" s="7" t="n">
        <v>0.4551475137136987</v>
      </c>
      <c r="DZ131" s="7" t="n">
        <v>0.6056409427706342</v>
      </c>
      <c r="EA131" s="7" t="n">
        <v>0.721963591612099</v>
      </c>
      <c r="EB131" s="7" t="n">
        <v>1</v>
      </c>
      <c r="EC131" s="7" t="n">
        <v>0.6896596884718484</v>
      </c>
      <c r="ED131" s="7" t="n">
        <v>0.5218130745695134</v>
      </c>
      <c r="EE131" s="7" t="n">
        <v>0.7209435398764168</v>
      </c>
      <c r="EF131" s="7" t="n">
        <v>0.6671341068395751</v>
      </c>
      <c r="EG131" s="7" t="n">
        <v>0.5947001776672822</v>
      </c>
      <c r="EH131" s="7" t="n">
        <v>0.6824588047527355</v>
      </c>
      <c r="EI131" s="7" t="n">
        <v>0.627925795373375</v>
      </c>
      <c r="EJ131" s="7" t="n">
        <v>0.6988796362586834</v>
      </c>
      <c r="EK131" s="7" t="n">
        <v>0.755424901618844</v>
      </c>
      <c r="EL131" s="7" t="n">
        <v>0.7175947765385341</v>
      </c>
      <c r="EM131" s="7" t="n">
        <v>0.5925263329179277</v>
      </c>
      <c r="EN131" s="7" t="n">
        <v>0.6821943196356968</v>
      </c>
      <c r="EO131" s="7" t="n">
        <v>0.7114466242187966</v>
      </c>
      <c r="EP131" s="7" t="n">
        <v>0.7097135998068363</v>
      </c>
      <c r="EQ131" s="7" t="n">
        <v>0.3107047958051979</v>
      </c>
      <c r="ER131" s="7" t="n">
        <v>0.6485756836169546</v>
      </c>
      <c r="ES131" s="7" t="n">
        <v>0.8593989442409468</v>
      </c>
      <c r="ET131" s="7" t="n">
        <v>0.7232959610300697</v>
      </c>
      <c r="EU131" s="7" t="n">
        <v>0.6842090332778192</v>
      </c>
      <c r="EV131" s="7" t="n">
        <v>0.6733371471606587</v>
      </c>
      <c r="EW131" s="7" t="n">
        <v>0.5930349201105098</v>
      </c>
      <c r="EX131" s="7" t="n">
        <v>0.7258246606841963</v>
      </c>
      <c r="EY131" s="7" t="n">
        <v>0.6603066890032981</v>
      </c>
      <c r="EZ131" s="7" t="n">
        <v>0.4347719480120498</v>
      </c>
      <c r="FA131" s="7" t="n">
        <v>0.6595351952196024</v>
      </c>
      <c r="FB131" s="7" t="n">
        <v>0.6895723415427869</v>
      </c>
      <c r="FC131" s="7" t="n">
        <v>0.7317295814184522</v>
      </c>
      <c r="FD131" s="7" t="n">
        <v>0.7961943967920375</v>
      </c>
      <c r="FE131" s="7" t="n">
        <v>0.6563531873374985</v>
      </c>
      <c r="FF131" s="7" t="n">
        <v>0.6662561639983028</v>
      </c>
      <c r="FG131" s="7" t="n">
        <v>0.6126727106740493</v>
      </c>
      <c r="FH131" s="7" t="n">
        <v>0.5801155238925706</v>
      </c>
      <c r="FI131" s="7" t="n">
        <v>0.6621251908477209</v>
      </c>
      <c r="FJ131" s="7" t="n">
        <v>0.7501551975946182</v>
      </c>
      <c r="FK131" s="7" t="n">
        <v>0.6357956552090362</v>
      </c>
      <c r="FL131" s="7" t="n">
        <v>0.6834751514404993</v>
      </c>
      <c r="FM131" s="7" t="n">
        <v>0.7309403855736932</v>
      </c>
      <c r="FN131" s="7" t="n">
        <v>0.6872935014857289</v>
      </c>
      <c r="FO131" s="7" t="n">
        <v>0.7284367995965156</v>
      </c>
      <c r="FP131" s="7" t="n">
        <v>0.6503724178822465</v>
      </c>
      <c r="FQ131" s="7" t="n">
        <v>0.5744299228517183</v>
      </c>
      <c r="FR131" s="7" t="n">
        <v>0.7120545378664563</v>
      </c>
      <c r="FS131" s="7" t="n">
        <v>0.4251757561835258</v>
      </c>
      <c r="FT131" s="7" t="n">
        <v>0.6934107813082322</v>
      </c>
      <c r="FU131" s="7" t="n">
        <v>0.6840574584467618</v>
      </c>
      <c r="FV131" s="7" t="n">
        <v>0.6205866148549943</v>
      </c>
      <c r="FW131" s="7" t="n">
        <v>0.2126601441957759</v>
      </c>
      <c r="FX131" s="7" t="n">
        <v>0.6392063765184033</v>
      </c>
      <c r="FY131" s="7" t="n">
        <v>0.6425578507292447</v>
      </c>
      <c r="FZ131" s="7" t="n">
        <v>0.6960272059302158</v>
      </c>
      <c r="GA131" s="7" t="n">
        <v>0.1914248951302197</v>
      </c>
      <c r="GB131" s="7" t="n">
        <v>0.3130783353887672</v>
      </c>
      <c r="GC131" s="7" t="n">
        <v>0.7135267453302714</v>
      </c>
      <c r="GD131" s="7" t="n">
        <v>0.7268923033027996</v>
      </c>
      <c r="GE131" s="7" t="n">
        <v>0.330142318321584</v>
      </c>
      <c r="GF131" s="7" t="n">
        <v>0.7315221588812171</v>
      </c>
      <c r="GG131" s="7" t="n">
        <v>0.7130601558550694</v>
      </c>
      <c r="GH131" s="7" t="n">
        <v>0.7308753579355489</v>
      </c>
      <c r="GI131" s="7" t="n">
        <v>0.6438779843285809</v>
      </c>
      <c r="GJ131" s="7" t="n">
        <v>0.7753384751485353</v>
      </c>
      <c r="GK131" s="7" t="n">
        <v>0.4452010962841672</v>
      </c>
      <c r="GL131" s="7" t="n">
        <v>0.3339982173856563</v>
      </c>
    </row>
    <row r="132">
      <c r="A132" s="6" t="inlineStr">
        <is>
          <t>931470.CSI</t>
        </is>
      </c>
      <c r="B132" s="6" t="inlineStr">
        <is>
          <t>中证沪港深云计算产业指数</t>
        </is>
      </c>
      <c r="C132" s="7" t="n">
        <v>0.8100651837902282</v>
      </c>
      <c r="D132" s="7" t="n">
        <v>0.7673561986142632</v>
      </c>
      <c r="E132" s="7" t="n">
        <v>-0.0103937604980142</v>
      </c>
      <c r="F132" s="7" t="n">
        <v>0.6550240930497474</v>
      </c>
      <c r="G132" s="7" t="n">
        <v>0.3067455524374925</v>
      </c>
      <c r="H132" s="7" t="n">
        <v>0.2082205994204258</v>
      </c>
      <c r="I132" s="7" t="n">
        <v>0.6362436005389069</v>
      </c>
      <c r="J132" s="7" t="n">
        <v>0.6592270775540366</v>
      </c>
      <c r="K132" s="7" t="n">
        <v>0.2849343579805493</v>
      </c>
      <c r="L132" s="7" t="n">
        <v>0.006107479021177935</v>
      </c>
      <c r="M132" s="7" t="n">
        <v>0.8451633583583192</v>
      </c>
      <c r="N132" s="7" t="n">
        <v>0.8644648646727061</v>
      </c>
      <c r="O132" s="7" t="n">
        <v>0.7861862909687447</v>
      </c>
      <c r="P132" s="7" t="n">
        <v>0.716408406966734</v>
      </c>
      <c r="Q132" s="7" t="n">
        <v>0.3257282307626621</v>
      </c>
      <c r="R132" s="7" t="n">
        <v>0.6917543926784269</v>
      </c>
      <c r="S132" s="7" t="n">
        <v>0.7092954031516568</v>
      </c>
      <c r="T132" s="7" t="n">
        <v>0.7263070987169937</v>
      </c>
      <c r="U132" s="7" t="n">
        <v>0.7587109918287913</v>
      </c>
      <c r="V132" s="7" t="n">
        <v>0.6718203376638489</v>
      </c>
      <c r="W132" s="7" t="n">
        <v>0.7387846445284757</v>
      </c>
      <c r="X132" s="7" t="n">
        <v>0.7959058746679271</v>
      </c>
      <c r="Y132" s="7" t="n">
        <v>0.807768712653998</v>
      </c>
      <c r="Z132" s="7" t="n">
        <v>0.7035786359585902</v>
      </c>
      <c r="AA132" s="7" t="n">
        <v>0.3490906324298857</v>
      </c>
      <c r="AB132" s="7" t="n">
        <v>0.1594727865461229</v>
      </c>
      <c r="AC132" s="7" t="n">
        <v>0.695710953340102</v>
      </c>
      <c r="AD132" s="7" t="n">
        <v>0.1660107898655984</v>
      </c>
      <c r="AE132" s="7" t="n">
        <v>0.864661439305898</v>
      </c>
      <c r="AF132" s="7" t="n">
        <v>0.8658079557309428</v>
      </c>
      <c r="AG132" s="7" t="n">
        <v>0.8678447889408747</v>
      </c>
      <c r="AH132" s="7" t="n">
        <v>0.1693551101799977</v>
      </c>
      <c r="AI132" s="7" t="n">
        <v>0.8558858698477541</v>
      </c>
      <c r="AJ132" s="7" t="n">
        <v>0.2019303094944481</v>
      </c>
      <c r="AK132" s="7" t="n">
        <v>-0.2716775922472302</v>
      </c>
      <c r="AL132" s="7" t="n">
        <v>0.161151887364936</v>
      </c>
      <c r="AM132" s="7" t="n">
        <v>0.2390399235418131</v>
      </c>
      <c r="AN132" s="7" t="n">
        <v>0.9224252813473525</v>
      </c>
      <c r="AO132" s="7" t="n">
        <v>0.4557507555387792</v>
      </c>
      <c r="AP132" s="7" t="n">
        <v>0.2975420883799655</v>
      </c>
      <c r="AQ132" s="7" t="n">
        <v>0.5560232910273512</v>
      </c>
      <c r="AR132" s="7" t="n">
        <v>0.2627809549688837</v>
      </c>
      <c r="AS132" s="7" t="n">
        <v>0.8165142994023151</v>
      </c>
      <c r="AT132" s="7" t="n">
        <v>0.4119766652228369</v>
      </c>
      <c r="AU132" s="7" t="n">
        <v>0.8840991538877095</v>
      </c>
      <c r="AV132" s="7" t="n">
        <v>0.8756764927032925</v>
      </c>
      <c r="AW132" s="7" t="n">
        <v>0.8604116362146831</v>
      </c>
      <c r="AX132" s="7" t="n">
        <v>0.5771575178488575</v>
      </c>
      <c r="AY132" s="7" t="n">
        <v>0.8691692770933468</v>
      </c>
      <c r="AZ132" s="7" t="n">
        <v>0.8759077171800064</v>
      </c>
      <c r="BA132" s="7" t="n">
        <v>0.8547395988498249</v>
      </c>
      <c r="BB132" s="7" t="n">
        <v>0.5133175774128343</v>
      </c>
      <c r="BC132" s="7" t="n">
        <v>0.8561687766184788</v>
      </c>
      <c r="BD132" s="7" t="n">
        <v>0.3930713606204978</v>
      </c>
      <c r="BE132" s="7" t="n">
        <v>0.856726928479185</v>
      </c>
      <c r="BF132" s="7" t="n">
        <v>0.7147985829001487</v>
      </c>
      <c r="BG132" s="7" t="n">
        <v>0.5171569440527762</v>
      </c>
      <c r="BH132" s="7" t="n">
        <v>0.5035527894154794</v>
      </c>
      <c r="BI132" s="7" t="n">
        <v>-0.02170553618341847</v>
      </c>
      <c r="BJ132" s="7" t="n">
        <v>0.2307364861865867</v>
      </c>
      <c r="BK132" s="7" t="n">
        <v>0.8914873036778455</v>
      </c>
      <c r="BL132" s="7" t="n">
        <v>0.8685386845689876</v>
      </c>
      <c r="BM132" s="7" t="n">
        <v>0.5923797827449462</v>
      </c>
      <c r="BN132" s="7" t="n">
        <v>0.8471248816114377</v>
      </c>
      <c r="BO132" s="7" t="n">
        <v>0.4557509254893643</v>
      </c>
      <c r="BP132" s="7" t="n">
        <v>0.5526098473950732</v>
      </c>
      <c r="BQ132" s="7" t="n">
        <v>0.7764701262261785</v>
      </c>
      <c r="BR132" s="7" t="n">
        <v>0.6952239681711156</v>
      </c>
      <c r="BS132" s="7" t="n">
        <v>0.7931962432801928</v>
      </c>
      <c r="BT132" s="7" t="n">
        <v>0.531130592568452</v>
      </c>
      <c r="BU132" s="7" t="n">
        <v>0.4814649437222056</v>
      </c>
      <c r="BV132" s="7" t="n">
        <v>0.004156503229354965</v>
      </c>
      <c r="BW132" s="7" t="n">
        <v>0.06216390530991209</v>
      </c>
      <c r="BX132" s="7" t="n">
        <v>0.3998179947475429</v>
      </c>
      <c r="BY132" s="7" t="n">
        <v>0.6771226224180712</v>
      </c>
      <c r="BZ132" s="7" t="n">
        <v>-0.1573351608720974</v>
      </c>
      <c r="CA132" s="7" t="n">
        <v>0.8511919304924928</v>
      </c>
      <c r="CB132" s="7" t="n">
        <v>0.8296524997730284</v>
      </c>
      <c r="CC132" s="7" t="n">
        <v>0.7931357264579637</v>
      </c>
      <c r="CD132" s="7" t="n">
        <v>0.6941219371578841</v>
      </c>
      <c r="CE132" s="7" t="n">
        <v>0.7936230350170503</v>
      </c>
      <c r="CF132" s="7" t="n">
        <v>0.5798958064109463</v>
      </c>
      <c r="CG132" s="7" t="n">
        <v>0.5764092667832292</v>
      </c>
      <c r="CH132" s="7" t="n">
        <v>0.6319588228884425</v>
      </c>
      <c r="CI132" s="7" t="n">
        <v>0.437227929195943</v>
      </c>
      <c r="CJ132" s="7" t="n">
        <v>0.208521761876803</v>
      </c>
      <c r="CK132" s="7" t="n">
        <v>0.8866409592154691</v>
      </c>
      <c r="CL132" s="7" t="n">
        <v>0.798720852579402</v>
      </c>
      <c r="CM132" s="7" t="n">
        <v>0.2316235962770151</v>
      </c>
      <c r="CN132" s="7" t="n">
        <v>0.682353509298205</v>
      </c>
      <c r="CO132" s="7" t="n">
        <v>0.2373585234447817</v>
      </c>
      <c r="CP132" s="7" t="n">
        <v>0.7046314262604946</v>
      </c>
      <c r="CQ132" s="7" t="n">
        <v>0.9247219793816761</v>
      </c>
      <c r="CR132" s="7" t="n">
        <v>0.810399326888856</v>
      </c>
      <c r="CS132" s="7" t="n">
        <v>0.2104624266840958</v>
      </c>
      <c r="CT132" s="7" t="n">
        <v>-0.08072784383990338</v>
      </c>
      <c r="CU132" s="7" t="n">
        <v>0.2806979345691953</v>
      </c>
      <c r="CV132" s="7" t="n">
        <v>0.6424852200294765</v>
      </c>
      <c r="CW132" s="7" t="n">
        <v>0.8059708635802053</v>
      </c>
      <c r="CX132" s="7" t="n">
        <v>0.8211306031327226</v>
      </c>
      <c r="CY132" s="7" t="n">
        <v>0.9542165028912805</v>
      </c>
      <c r="CZ132" s="7" t="n">
        <v>0.6053278515840134</v>
      </c>
      <c r="DA132" s="7" t="n">
        <v>0.885459720093262</v>
      </c>
      <c r="DB132" s="7" t="n">
        <v>0.8712833107209512</v>
      </c>
      <c r="DC132" s="7" t="n">
        <v>0.1888061470740092</v>
      </c>
      <c r="DD132" s="7" t="n">
        <v>0.7397880323136726</v>
      </c>
      <c r="DE132" s="7" t="n">
        <v>0.4772531527432365</v>
      </c>
      <c r="DF132" s="7" t="n">
        <v>0.4918936837240698</v>
      </c>
      <c r="DG132" s="7" t="n">
        <v>0.09845461934575157</v>
      </c>
      <c r="DH132" s="7" t="n">
        <v>0.6449349025165723</v>
      </c>
      <c r="DI132" s="7" t="n">
        <v>0.6953897729714591</v>
      </c>
      <c r="DJ132" s="7" t="n">
        <v>0.9362057198123876</v>
      </c>
      <c r="DK132" s="7" t="n">
        <v>0.8860571026243794</v>
      </c>
      <c r="DL132" s="7" t="n">
        <v>0.8619992853586625</v>
      </c>
      <c r="DM132" s="7" t="n">
        <v>0.1137475946255746</v>
      </c>
      <c r="DN132" s="7" t="n">
        <v>0.6976957845308819</v>
      </c>
      <c r="DO132" s="7" t="n">
        <v>0.1998948596417411</v>
      </c>
      <c r="DP132" s="7" t="n">
        <v>0.8636677080965232</v>
      </c>
      <c r="DQ132" s="7" t="n">
        <v>0.6778232329996404</v>
      </c>
      <c r="DR132" s="7" t="n">
        <v>0.6469876860462869</v>
      </c>
      <c r="DS132" s="7" t="n">
        <v>0.8576673475319914</v>
      </c>
      <c r="DT132" s="7" t="n">
        <v>0.07530080961106436</v>
      </c>
      <c r="DU132" s="7" t="n">
        <v>0.8784387974590331</v>
      </c>
      <c r="DV132" s="7" t="n">
        <v>0.8378071110843027</v>
      </c>
      <c r="DW132" s="7" t="n">
        <v>0.7758698533675658</v>
      </c>
      <c r="DX132" s="7" t="n">
        <v>0.8988141822172716</v>
      </c>
      <c r="DY132" s="7" t="n">
        <v>0.1448369067792715</v>
      </c>
      <c r="DZ132" s="7" t="n">
        <v>0.5213797369106213</v>
      </c>
      <c r="EA132" s="7" t="n">
        <v>0.7782206201388636</v>
      </c>
      <c r="EB132" s="7" t="n">
        <v>0.6896596884718484</v>
      </c>
      <c r="EC132" s="7" t="n">
        <v>1</v>
      </c>
      <c r="ED132" s="7" t="n">
        <v>0.1626204904965839</v>
      </c>
      <c r="EE132" s="7" t="n">
        <v>0.7859257389835564</v>
      </c>
      <c r="EF132" s="7" t="n">
        <v>0.7434073086040706</v>
      </c>
      <c r="EG132" s="7" t="n">
        <v>0.6953663631692965</v>
      </c>
      <c r="EH132" s="7" t="n">
        <v>0.847385103206384</v>
      </c>
      <c r="EI132" s="7" t="n">
        <v>0.4727302212404865</v>
      </c>
      <c r="EJ132" s="7" t="n">
        <v>0.6192957251950219</v>
      </c>
      <c r="EK132" s="7" t="n">
        <v>0.5670735265163043</v>
      </c>
      <c r="EL132" s="7" t="n">
        <v>0.5931282993386163</v>
      </c>
      <c r="EM132" s="7" t="n">
        <v>0.6557331322659689</v>
      </c>
      <c r="EN132" s="7" t="n">
        <v>0.6127708547877319</v>
      </c>
      <c r="EO132" s="7" t="n">
        <v>0.7755927603937364</v>
      </c>
      <c r="EP132" s="7" t="n">
        <v>0.7081836412782151</v>
      </c>
      <c r="EQ132" s="7" t="n">
        <v>0.4376997413676095</v>
      </c>
      <c r="ER132" s="7" t="n">
        <v>0.7799259640260715</v>
      </c>
      <c r="ES132" s="7" t="n">
        <v>0.803638532822457</v>
      </c>
      <c r="ET132" s="7" t="n">
        <v>0.8009192021091537</v>
      </c>
      <c r="EU132" s="7" t="n">
        <v>0.6789425411870776</v>
      </c>
      <c r="EV132" s="7" t="n">
        <v>0.718474028209826</v>
      </c>
      <c r="EW132" s="7" t="n">
        <v>0.4041727866163238</v>
      </c>
      <c r="EX132" s="7" t="n">
        <v>0.5346959642460659</v>
      </c>
      <c r="EY132" s="7" t="n">
        <v>0.4787034010906591</v>
      </c>
      <c r="EZ132" s="7" t="n">
        <v>0.3028677737471954</v>
      </c>
      <c r="FA132" s="7" t="n">
        <v>0.5823025587358067</v>
      </c>
      <c r="FB132" s="7" t="n">
        <v>0.7363734864965039</v>
      </c>
      <c r="FC132" s="7" t="n">
        <v>0.7925694891128903</v>
      </c>
      <c r="FD132" s="7" t="n">
        <v>0.775001549853525</v>
      </c>
      <c r="FE132" s="7" t="n">
        <v>0.9573466560500002</v>
      </c>
      <c r="FF132" s="7" t="n">
        <v>0.6693151946782405</v>
      </c>
      <c r="FG132" s="7" t="n">
        <v>0.6890202653237173</v>
      </c>
      <c r="FH132" s="7" t="n">
        <v>0.4727404127002337</v>
      </c>
      <c r="FI132" s="7" t="n">
        <v>0.7042422526059574</v>
      </c>
      <c r="FJ132" s="7" t="n">
        <v>0.7965541296225898</v>
      </c>
      <c r="FK132" s="7" t="n">
        <v>0.4858734448628512</v>
      </c>
      <c r="FL132" s="7" t="n">
        <v>0.7326655213706372</v>
      </c>
      <c r="FM132" s="7" t="n">
        <v>0.5680356665100256</v>
      </c>
      <c r="FN132" s="7" t="n">
        <v>0.6948886205024812</v>
      </c>
      <c r="FO132" s="7" t="n">
        <v>0.7806813148534234</v>
      </c>
      <c r="FP132" s="7" t="n">
        <v>0.7110775814840363</v>
      </c>
      <c r="FQ132" s="7" t="n">
        <v>0.3878533023362239</v>
      </c>
      <c r="FR132" s="7" t="n">
        <v>0.5975016563095097</v>
      </c>
      <c r="FS132" s="7" t="n">
        <v>0.2173497143278257</v>
      </c>
      <c r="FT132" s="7" t="n">
        <v>0.7430207716369531</v>
      </c>
      <c r="FU132" s="7" t="n">
        <v>0.6962891019222912</v>
      </c>
      <c r="FV132" s="7" t="n">
        <v>0.5661142073105767</v>
      </c>
      <c r="FW132" s="7" t="n">
        <v>-0.006469551040245314</v>
      </c>
      <c r="FX132" s="7" t="n">
        <v>0.5358837392262917</v>
      </c>
      <c r="FY132" s="7" t="n">
        <v>0.4757539706633726</v>
      </c>
      <c r="FZ132" s="7" t="n">
        <v>0.7032050592557607</v>
      </c>
      <c r="GA132" s="7" t="n">
        <v>0.1350790423121199</v>
      </c>
      <c r="GB132" s="7" t="n">
        <v>0.4321929284701671</v>
      </c>
      <c r="GC132" s="7" t="n">
        <v>0.786734518046232</v>
      </c>
      <c r="GD132" s="7" t="n">
        <v>0.5319759565993262</v>
      </c>
      <c r="GE132" s="7" t="n">
        <v>0.1503098286866936</v>
      </c>
      <c r="GF132" s="7" t="n">
        <v>0.8673914098624174</v>
      </c>
      <c r="GG132" s="7" t="n">
        <v>0.6746727634872944</v>
      </c>
      <c r="GH132" s="7" t="n">
        <v>0.6813075715386584</v>
      </c>
      <c r="GI132" s="7" t="n">
        <v>0.7811455017629618</v>
      </c>
      <c r="GJ132" s="7" t="n">
        <v>0.7635422386847102</v>
      </c>
      <c r="GK132" s="7" t="n">
        <v>0.1476462769708941</v>
      </c>
      <c r="GL132" s="7" t="n">
        <v>0.1265307285411607</v>
      </c>
    </row>
    <row r="133">
      <c r="A133" s="6" t="inlineStr">
        <is>
          <t>931484.CSI</t>
        </is>
      </c>
      <c r="B133" s="6" t="inlineStr">
        <is>
          <t>中证医药及医疗器械创新指数</t>
        </is>
      </c>
      <c r="C133" s="7" t="n">
        <v>0.5111987281320467</v>
      </c>
      <c r="D133" s="7" t="n">
        <v>0.5484181773901098</v>
      </c>
      <c r="E133" s="7" t="n">
        <v>0.2916519636241437</v>
      </c>
      <c r="F133" s="7" t="n">
        <v>0.6352644249999312</v>
      </c>
      <c r="G133" s="7" t="n">
        <v>0.6526706346156766</v>
      </c>
      <c r="H133" s="7" t="n">
        <v>0.7041226490150233</v>
      </c>
      <c r="I133" s="7" t="n">
        <v>0.3312897886430609</v>
      </c>
      <c r="J133" s="7" t="n">
        <v>0.3340467350210595</v>
      </c>
      <c r="K133" s="7" t="n">
        <v>0.8925119726263223</v>
      </c>
      <c r="L133" s="7" t="n">
        <v>0.214400803433012</v>
      </c>
      <c r="M133" s="7" t="n">
        <v>0.4491532011522001</v>
      </c>
      <c r="N133" s="7" t="n">
        <v>0.410418085994102</v>
      </c>
      <c r="O133" s="7" t="n">
        <v>0.2331007677076087</v>
      </c>
      <c r="P133" s="7" t="n">
        <v>0.1518480839976537</v>
      </c>
      <c r="Q133" s="7" t="n">
        <v>0.7856066061759657</v>
      </c>
      <c r="R133" s="7" t="n">
        <v>0.1372628948156613</v>
      </c>
      <c r="S133" s="7" t="n">
        <v>0.1870421825040257</v>
      </c>
      <c r="T133" s="7" t="n">
        <v>0.1567044946127754</v>
      </c>
      <c r="U133" s="7" t="n">
        <v>0.1145447366251281</v>
      </c>
      <c r="V133" s="7" t="n">
        <v>0.1856655887415663</v>
      </c>
      <c r="W133" s="7" t="n">
        <v>0.1631299712245387</v>
      </c>
      <c r="X133" s="7" t="n">
        <v>0.1959419082636138</v>
      </c>
      <c r="Y133" s="7" t="n">
        <v>0.2551886940465469</v>
      </c>
      <c r="Z133" s="7" t="n">
        <v>0.3980139856240386</v>
      </c>
      <c r="AA133" s="7" t="n">
        <v>0.4438428802459169</v>
      </c>
      <c r="AB133" s="7" t="n">
        <v>0.7373914936008027</v>
      </c>
      <c r="AC133" s="7" t="n">
        <v>0.3942006119963865</v>
      </c>
      <c r="AD133" s="7" t="n">
        <v>0.5388715154088531</v>
      </c>
      <c r="AE133" s="7" t="n">
        <v>0.3376769779654919</v>
      </c>
      <c r="AF133" s="7" t="n">
        <v>0.3624978252494845</v>
      </c>
      <c r="AG133" s="7" t="n">
        <v>0.4238630379277512</v>
      </c>
      <c r="AH133" s="7" t="n">
        <v>0.9606667223792066</v>
      </c>
      <c r="AI133" s="7" t="n">
        <v>0.3624820861748224</v>
      </c>
      <c r="AJ133" s="7" t="n">
        <v>0.5363317526025969</v>
      </c>
      <c r="AK133" s="7" t="n">
        <v>-0.1099093213327597</v>
      </c>
      <c r="AL133" s="7" t="n">
        <v>0.7315541337523707</v>
      </c>
      <c r="AM133" s="7" t="n">
        <v>0.960585290149225</v>
      </c>
      <c r="AN133" s="7" t="n">
        <v>0.05616982042921261</v>
      </c>
      <c r="AO133" s="7" t="n">
        <v>0.5405145460605133</v>
      </c>
      <c r="AP133" s="7" t="n">
        <v>0.6518991588374965</v>
      </c>
      <c r="AQ133" s="7" t="n">
        <v>0.2082997523224195</v>
      </c>
      <c r="AR133" s="7" t="n">
        <v>0.9558763100720313</v>
      </c>
      <c r="AS133" s="7" t="n">
        <v>0.1733735763325873</v>
      </c>
      <c r="AT133" s="7" t="n">
        <v>0.2332058211720628</v>
      </c>
      <c r="AU133" s="7" t="n">
        <v>0.3168990162244114</v>
      </c>
      <c r="AV133" s="7" t="n">
        <v>0.1969609841050536</v>
      </c>
      <c r="AW133" s="7" t="n">
        <v>0.2772157227567121</v>
      </c>
      <c r="AX133" s="7" t="n">
        <v>0.1403845462097164</v>
      </c>
      <c r="AY133" s="7" t="n">
        <v>0.1390630595788175</v>
      </c>
      <c r="AZ133" s="7" t="n">
        <v>0.07888007888345368</v>
      </c>
      <c r="BA133" s="7" t="n">
        <v>0.3500246023101635</v>
      </c>
      <c r="BB133" s="7" t="n">
        <v>0.7633953503638123</v>
      </c>
      <c r="BC133" s="7" t="n">
        <v>0.2847757729629837</v>
      </c>
      <c r="BD133" s="7" t="n">
        <v>0.6043907849081464</v>
      </c>
      <c r="BE133" s="7" t="n">
        <v>0.02332073625827844</v>
      </c>
      <c r="BF133" s="7" t="n">
        <v>0.391701990830051</v>
      </c>
      <c r="BG133" s="7" t="n">
        <v>0.6025489921138411</v>
      </c>
      <c r="BH133" s="7" t="n">
        <v>0.2106615210310858</v>
      </c>
      <c r="BI133" s="7" t="n">
        <v>0.0356044302914745</v>
      </c>
      <c r="BJ133" s="7" t="n">
        <v>0.8622946608188309</v>
      </c>
      <c r="BK133" s="7" t="n">
        <v>0.137918726574699</v>
      </c>
      <c r="BL133" s="7" t="n">
        <v>0.1626345907572485</v>
      </c>
      <c r="BM133" s="7" t="n">
        <v>0.2115961858744753</v>
      </c>
      <c r="BN133" s="7" t="n">
        <v>0.2535744959111763</v>
      </c>
      <c r="BO133" s="7" t="n">
        <v>0.5405145134347026</v>
      </c>
      <c r="BP133" s="7" t="n">
        <v>0.6183570968155139</v>
      </c>
      <c r="BQ133" s="7" t="n">
        <v>0.2856443253134121</v>
      </c>
      <c r="BR133" s="7" t="n">
        <v>0.4894023072505057</v>
      </c>
      <c r="BS133" s="7" t="n">
        <v>0.2249287050989262</v>
      </c>
      <c r="BT133" s="7" t="n">
        <v>0.6075740449120853</v>
      </c>
      <c r="BU133" s="7" t="n">
        <v>0.2970280109086917</v>
      </c>
      <c r="BV133" s="7" t="n">
        <v>0.5185741279135808</v>
      </c>
      <c r="BW133" s="7" t="n">
        <v>0.6619168710276475</v>
      </c>
      <c r="BX133" s="7" t="n">
        <v>0.8828645590589598</v>
      </c>
      <c r="BY133" s="7" t="n">
        <v>0.5166917007418214</v>
      </c>
      <c r="BZ133" s="7" t="n">
        <v>-0.06327840484385801</v>
      </c>
      <c r="CA133" s="7" t="n">
        <v>0.4389553406880366</v>
      </c>
      <c r="CB133" s="7" t="n">
        <v>0.412296170890153</v>
      </c>
      <c r="CC133" s="7" t="n">
        <v>0.4856530309881115</v>
      </c>
      <c r="CD133" s="7" t="n">
        <v>0.2179263178684044</v>
      </c>
      <c r="CE133" s="7" t="n">
        <v>0.3677514343476957</v>
      </c>
      <c r="CF133" s="7" t="n">
        <v>0.5612977954102097</v>
      </c>
      <c r="CG133" s="7" t="n">
        <v>0.5982394063260054</v>
      </c>
      <c r="CH133" s="7" t="n">
        <v>0.3047347864825674</v>
      </c>
      <c r="CI133" s="7" t="n">
        <v>0.6555809366127606</v>
      </c>
      <c r="CJ133" s="7" t="n">
        <v>0.8208625641406352</v>
      </c>
      <c r="CK133" s="7" t="n">
        <v>0.3097934108638495</v>
      </c>
      <c r="CL133" s="7" t="n">
        <v>0.1601206750308295</v>
      </c>
      <c r="CM133" s="7" t="n">
        <v>0.7434632501631169</v>
      </c>
      <c r="CN133" s="7" t="n">
        <v>0.4178466943113132</v>
      </c>
      <c r="CO133" s="7" t="n">
        <v>0.5654888504771948</v>
      </c>
      <c r="CP133" s="7" t="n">
        <v>0.3908072495340593</v>
      </c>
      <c r="CQ133" s="7" t="n">
        <v>0.149230880689877</v>
      </c>
      <c r="CR133" s="7" t="n">
        <v>0.287907036084984</v>
      </c>
      <c r="CS133" s="7" t="n">
        <v>0.922909234521853</v>
      </c>
      <c r="CT133" s="7" t="n">
        <v>0.5116536736288397</v>
      </c>
      <c r="CU133" s="7" t="n">
        <v>0.9082117888723387</v>
      </c>
      <c r="CV133" s="7" t="n">
        <v>0.4722989353026785</v>
      </c>
      <c r="CW133" s="7" t="n">
        <v>0.1717773813682237</v>
      </c>
      <c r="CX133" s="7" t="n">
        <v>0.1527769154084389</v>
      </c>
      <c r="CY133" s="7" t="n">
        <v>0.2364071889576086</v>
      </c>
      <c r="CZ133" s="7" t="n">
        <v>0.5857582139173784</v>
      </c>
      <c r="DA133" s="7" t="n">
        <v>0.270326716950363</v>
      </c>
      <c r="DB133" s="7" t="n">
        <v>0.4119273390112699</v>
      </c>
      <c r="DC133" s="7" t="n">
        <v>0.6259553121795449</v>
      </c>
      <c r="DD133" s="7" t="n">
        <v>0.3777760232574693</v>
      </c>
      <c r="DE133" s="7" t="n">
        <v>0.2993735893188199</v>
      </c>
      <c r="DF133" s="7" t="n">
        <v>0.6573187828470916</v>
      </c>
      <c r="DG133" s="7" t="n">
        <v>0.5720807520640325</v>
      </c>
      <c r="DH133" s="7" t="n">
        <v>0.6423597881188652</v>
      </c>
      <c r="DI133" s="7" t="n">
        <v>0.2506697438836317</v>
      </c>
      <c r="DJ133" s="7" t="n">
        <v>0.147434367356478</v>
      </c>
      <c r="DK133" s="7" t="n">
        <v>0.03813745668858171</v>
      </c>
      <c r="DL133" s="7" t="n">
        <v>0.1677609397537889</v>
      </c>
      <c r="DM133" s="7" t="n">
        <v>0.694692288306842</v>
      </c>
      <c r="DN133" s="7" t="n">
        <v>0.09532081061359363</v>
      </c>
      <c r="DO133" s="7" t="n">
        <v>0.9026741208327347</v>
      </c>
      <c r="DP133" s="7" t="n">
        <v>0.01798592043594843</v>
      </c>
      <c r="DQ133" s="7" t="n">
        <v>0.2796860668633289</v>
      </c>
      <c r="DR133" s="7" t="n">
        <v>0.4854350369497296</v>
      </c>
      <c r="DS133" s="7" t="n">
        <v>0.2957478471262899</v>
      </c>
      <c r="DT133" s="7" t="n">
        <v>0.05976594791030895</v>
      </c>
      <c r="DU133" s="7" t="n">
        <v>0.01982095608503368</v>
      </c>
      <c r="DV133" s="7" t="n">
        <v>0.1653210252040396</v>
      </c>
      <c r="DW133" s="7" t="n">
        <v>0.4051279621646983</v>
      </c>
      <c r="DX133" s="7" t="n">
        <v>0.04628500941646365</v>
      </c>
      <c r="DY133" s="7" t="n">
        <v>0.8477125123768273</v>
      </c>
      <c r="DZ133" s="7" t="n">
        <v>0.5964234257634833</v>
      </c>
      <c r="EA133" s="7" t="n">
        <v>0.1445585629818464</v>
      </c>
      <c r="EB133" s="7" t="n">
        <v>0.5218130745695134</v>
      </c>
      <c r="EC133" s="7" t="n">
        <v>0.1626204904965839</v>
      </c>
      <c r="ED133" s="7" t="n">
        <v>1</v>
      </c>
      <c r="EE133" s="7" t="n">
        <v>0.1217570206486423</v>
      </c>
      <c r="EF133" s="7" t="n">
        <v>0.2187804511283227</v>
      </c>
      <c r="EG133" s="7" t="n">
        <v>0.1274491528479515</v>
      </c>
      <c r="EH133" s="7" t="n">
        <v>0.1092597375540133</v>
      </c>
      <c r="EI133" s="7" t="n">
        <v>0.1860191876247495</v>
      </c>
      <c r="EJ133" s="7" t="n">
        <v>0.1577349316857625</v>
      </c>
      <c r="EK133" s="7" t="n">
        <v>0.5094633703477538</v>
      </c>
      <c r="EL133" s="7" t="n">
        <v>0.4996636709721258</v>
      </c>
      <c r="EM133" s="7" t="n">
        <v>0.06155608789565722</v>
      </c>
      <c r="EN133" s="7" t="n">
        <v>0.1712667695952436</v>
      </c>
      <c r="EO133" s="7" t="n">
        <v>0.1261070785426312</v>
      </c>
      <c r="EP133" s="7" t="n">
        <v>0.3879810391167128</v>
      </c>
      <c r="EQ133" s="7" t="n">
        <v>0.1872272666133828</v>
      </c>
      <c r="ER133" s="7" t="n">
        <v>0.2018026827331796</v>
      </c>
      <c r="ES133" s="7" t="n">
        <v>0.3811777735397012</v>
      </c>
      <c r="ET133" s="7" t="n">
        <v>0.1829864048275832</v>
      </c>
      <c r="EU133" s="7" t="n">
        <v>0.1602085116305377</v>
      </c>
      <c r="EV133" s="7" t="n">
        <v>0.1470171446334532</v>
      </c>
      <c r="EW133" s="7" t="n">
        <v>0.7142592659276734</v>
      </c>
      <c r="EX133" s="7" t="n">
        <v>0.7142517260673804</v>
      </c>
      <c r="EY133" s="7" t="n">
        <v>0.6157129895027754</v>
      </c>
      <c r="EZ133" s="7" t="n">
        <v>0.5134292107689</v>
      </c>
      <c r="FA133" s="7" t="n">
        <v>0.1145513832216395</v>
      </c>
      <c r="FB133" s="7" t="n">
        <v>0.1831593401000261</v>
      </c>
      <c r="FC133" s="7" t="n">
        <v>0.1971904639910883</v>
      </c>
      <c r="FD133" s="7" t="n">
        <v>0.1987228612706394</v>
      </c>
      <c r="FE133" s="7" t="n">
        <v>0.1028448393497762</v>
      </c>
      <c r="FF133" s="7" t="n">
        <v>0.1415486660471664</v>
      </c>
      <c r="FG133" s="7" t="n">
        <v>0.1098925501536761</v>
      </c>
      <c r="FH133" s="7" t="n">
        <v>0.1503792220998264</v>
      </c>
      <c r="FI133" s="7" t="n">
        <v>0.1139187381660551</v>
      </c>
      <c r="FJ133" s="7" t="n">
        <v>0.1441588006320982</v>
      </c>
      <c r="FK133" s="7" t="n">
        <v>0.2777559938303368</v>
      </c>
      <c r="FL133" s="7" t="n">
        <v>0.2454631732844365</v>
      </c>
      <c r="FM133" s="7" t="n">
        <v>0.6186562981169685</v>
      </c>
      <c r="FN133" s="7" t="n">
        <v>0.1526679675871471</v>
      </c>
      <c r="FO133" s="7" t="n">
        <v>0.2044290513904356</v>
      </c>
      <c r="FP133" s="7" t="n">
        <v>0.2586872248248044</v>
      </c>
      <c r="FQ133" s="7" t="n">
        <v>0.680971673473189</v>
      </c>
      <c r="FR133" s="7" t="n">
        <v>0.5835596839407401</v>
      </c>
      <c r="FS133" s="7" t="n">
        <v>0.4103507976683229</v>
      </c>
      <c r="FT133" s="7" t="n">
        <v>0.3527266962774379</v>
      </c>
      <c r="FU133" s="7" t="n">
        <v>0.1519864660589134</v>
      </c>
      <c r="FV133" s="7" t="n">
        <v>0.4238671564284924</v>
      </c>
      <c r="FW133" s="7" t="n">
        <v>0.5169556560769479</v>
      </c>
      <c r="FX133" s="7" t="n">
        <v>0.6131459584670547</v>
      </c>
      <c r="FY133" s="7" t="n">
        <v>0.6105863527252408</v>
      </c>
      <c r="FZ133" s="7" t="n">
        <v>0.1506402933155369</v>
      </c>
      <c r="GA133" s="7" t="n">
        <v>0.1773065525772565</v>
      </c>
      <c r="GB133" s="7" t="n">
        <v>0.1947141944890662</v>
      </c>
      <c r="GC133" s="7" t="n">
        <v>0.3609420166822545</v>
      </c>
      <c r="GD133" s="7" t="n">
        <v>0.7847705704186211</v>
      </c>
      <c r="GE133" s="7" t="n">
        <v>0.5778228052775652</v>
      </c>
      <c r="GF133" s="7" t="n">
        <v>0.1330865463342043</v>
      </c>
      <c r="GG133" s="7" t="n">
        <v>0.4907605681420939</v>
      </c>
      <c r="GH133" s="7" t="n">
        <v>0.2294125171469464</v>
      </c>
      <c r="GI133" s="7" t="n">
        <v>0.1774111892223442</v>
      </c>
      <c r="GJ133" s="7" t="n">
        <v>0.2104408746827124</v>
      </c>
      <c r="GK133" s="7" t="n">
        <v>0.8518134247964726</v>
      </c>
      <c r="GL133" s="7" t="n">
        <v>0.6023543909626894</v>
      </c>
    </row>
    <row r="134">
      <c r="A134" s="6" t="inlineStr">
        <is>
          <t>931494.CSI</t>
        </is>
      </c>
      <c r="B134" s="6" t="inlineStr">
        <is>
          <t>中证消费电子主题指数</t>
        </is>
      </c>
      <c r="C134" s="7" t="n">
        <v>0.8044470199976533</v>
      </c>
      <c r="D134" s="7" t="n">
        <v>0.8143207492309552</v>
      </c>
      <c r="E134" s="7" t="n">
        <v>-0.08257971813436248</v>
      </c>
      <c r="F134" s="7" t="n">
        <v>0.6949862596739623</v>
      </c>
      <c r="G134" s="7" t="n">
        <v>0.1635946093259693</v>
      </c>
      <c r="H134" s="7" t="n">
        <v>0.106635250100943</v>
      </c>
      <c r="I134" s="7" t="n">
        <v>0.5996531266573004</v>
      </c>
      <c r="J134" s="7" t="n">
        <v>0.583923310648419</v>
      </c>
      <c r="K134" s="7" t="n">
        <v>0.2044628658369781</v>
      </c>
      <c r="L134" s="7" t="n">
        <v>-0.05245265191296337</v>
      </c>
      <c r="M134" s="7" t="n">
        <v>0.8594231213860059</v>
      </c>
      <c r="N134" s="7" t="n">
        <v>0.889115703796599</v>
      </c>
      <c r="O134" s="7" t="n">
        <v>0.9295152416086797</v>
      </c>
      <c r="P134" s="7" t="n">
        <v>0.932174223077669</v>
      </c>
      <c r="Q134" s="7" t="n">
        <v>0.3419941520944026</v>
      </c>
      <c r="R134" s="7" t="n">
        <v>0.9226499325438056</v>
      </c>
      <c r="S134" s="7" t="n">
        <v>0.9286577014632025</v>
      </c>
      <c r="T134" s="7" t="n">
        <v>0.8653583746684157</v>
      </c>
      <c r="U134" s="7" t="n">
        <v>0.8754026902026618</v>
      </c>
      <c r="V134" s="7" t="n">
        <v>0.712995763757989</v>
      </c>
      <c r="W134" s="7" t="n">
        <v>0.8143770457952338</v>
      </c>
      <c r="X134" s="7" t="n">
        <v>0.9050409355864386</v>
      </c>
      <c r="Y134" s="7" t="n">
        <v>0.8753436423837216</v>
      </c>
      <c r="Z134" s="7" t="n">
        <v>0.626291046063627</v>
      </c>
      <c r="AA134" s="7" t="n">
        <v>0.3464435878814792</v>
      </c>
      <c r="AB134" s="7" t="n">
        <v>0.07495543449147068</v>
      </c>
      <c r="AC134" s="7" t="n">
        <v>0.6240928495698217</v>
      </c>
      <c r="AD134" s="7" t="n">
        <v>0.0002886647669259156</v>
      </c>
      <c r="AE134" s="7" t="n">
        <v>0.8641507279532288</v>
      </c>
      <c r="AF134" s="7" t="n">
        <v>0.8799357423803784</v>
      </c>
      <c r="AG134" s="7" t="n">
        <v>0.882317917957357</v>
      </c>
      <c r="AH134" s="7" t="n">
        <v>0.1403509199498944</v>
      </c>
      <c r="AI134" s="7" t="n">
        <v>0.8614856706185166</v>
      </c>
      <c r="AJ134" s="7" t="n">
        <v>0.1092744250020673</v>
      </c>
      <c r="AK134" s="7" t="n">
        <v>-0.2708312649744942</v>
      </c>
      <c r="AL134" s="7" t="n">
        <v>0.0782469264718378</v>
      </c>
      <c r="AM134" s="7" t="n">
        <v>0.2260503162948431</v>
      </c>
      <c r="AN134" s="7" t="n">
        <v>0.8002872953322633</v>
      </c>
      <c r="AO134" s="7" t="n">
        <v>0.3418542500193353</v>
      </c>
      <c r="AP134" s="7" t="n">
        <v>0.2301569749160351</v>
      </c>
      <c r="AQ134" s="7" t="n">
        <v>0.5891200943459034</v>
      </c>
      <c r="AR134" s="7" t="n">
        <v>0.2455084470545516</v>
      </c>
      <c r="AS134" s="7" t="n">
        <v>0.9894417311741996</v>
      </c>
      <c r="AT134" s="7" t="n">
        <v>0.353222430333268</v>
      </c>
      <c r="AU134" s="7" t="n">
        <v>0.8998312545970836</v>
      </c>
      <c r="AV134" s="7" t="n">
        <v>0.8534414075087077</v>
      </c>
      <c r="AW134" s="7" t="n">
        <v>0.8501793480406494</v>
      </c>
      <c r="AX134" s="7" t="n">
        <v>0.6188629585523577</v>
      </c>
      <c r="AY134" s="7" t="n">
        <v>0.8270102335988793</v>
      </c>
      <c r="AZ134" s="7" t="n">
        <v>0.8401477032551463</v>
      </c>
      <c r="BA134" s="7" t="n">
        <v>0.83153791252883</v>
      </c>
      <c r="BB134" s="7" t="n">
        <v>0.4229222859058498</v>
      </c>
      <c r="BC134" s="7" t="n">
        <v>0.8634444853833593</v>
      </c>
      <c r="BD134" s="7" t="n">
        <v>0.331205603470668</v>
      </c>
      <c r="BE134" s="7" t="n">
        <v>0.813956343086104</v>
      </c>
      <c r="BF134" s="7" t="n">
        <v>0.6334021627749129</v>
      </c>
      <c r="BG134" s="7" t="n">
        <v>0.507562507561342</v>
      </c>
      <c r="BH134" s="7" t="n">
        <v>0.4413878137049793</v>
      </c>
      <c r="BI134" s="7" t="n">
        <v>-0.04229019636838886</v>
      </c>
      <c r="BJ134" s="7" t="n">
        <v>0.2743662858706933</v>
      </c>
      <c r="BK134" s="7" t="n">
        <v>0.8771971628400922</v>
      </c>
      <c r="BL134" s="7" t="n">
        <v>0.8282793827541213</v>
      </c>
      <c r="BM134" s="7" t="n">
        <v>0.6283492374463385</v>
      </c>
      <c r="BN134" s="7" t="n">
        <v>0.8481042568457022</v>
      </c>
      <c r="BO134" s="7" t="n">
        <v>0.3418544001750156</v>
      </c>
      <c r="BP134" s="7" t="n">
        <v>0.4946434707606782</v>
      </c>
      <c r="BQ134" s="7" t="n">
        <v>0.7775807594038034</v>
      </c>
      <c r="BR134" s="7" t="n">
        <v>0.4791638880313761</v>
      </c>
      <c r="BS134" s="7" t="n">
        <v>0.7857005026790533</v>
      </c>
      <c r="BT134" s="7" t="n">
        <v>0.5109473167537228</v>
      </c>
      <c r="BU134" s="7" t="n">
        <v>0.5086959405407078</v>
      </c>
      <c r="BV134" s="7" t="n">
        <v>-0.1336709728321358</v>
      </c>
      <c r="BW134" s="7" t="n">
        <v>-0.02805919840079163</v>
      </c>
      <c r="BX134" s="7" t="n">
        <v>0.394591273577236</v>
      </c>
      <c r="BY134" s="7" t="n">
        <v>0.5449124943236792</v>
      </c>
      <c r="BZ134" s="7" t="n">
        <v>-0.1391648087332115</v>
      </c>
      <c r="CA134" s="7" t="n">
        <v>0.8766198468699542</v>
      </c>
      <c r="CB134" s="7" t="n">
        <v>0.8235619624022802</v>
      </c>
      <c r="CC134" s="7" t="n">
        <v>0.7683001096586005</v>
      </c>
      <c r="CD134" s="7" t="n">
        <v>0.7188238088732166</v>
      </c>
      <c r="CE134" s="7" t="n">
        <v>0.6546941892053305</v>
      </c>
      <c r="CF134" s="7" t="n">
        <v>0.4492334863416763</v>
      </c>
      <c r="CG134" s="7" t="n">
        <v>0.4811115897653513</v>
      </c>
      <c r="CH134" s="7" t="n">
        <v>0.652980935851906</v>
      </c>
      <c r="CI134" s="7" t="n">
        <v>0.3077637690609265</v>
      </c>
      <c r="CJ134" s="7" t="n">
        <v>0.1138451720247991</v>
      </c>
      <c r="CK134" s="7" t="n">
        <v>0.7847508286012046</v>
      </c>
      <c r="CL134" s="7" t="n">
        <v>0.9927413715981541</v>
      </c>
      <c r="CM134" s="7" t="n">
        <v>0.1392457296932681</v>
      </c>
      <c r="CN134" s="7" t="n">
        <v>0.6068520203237271</v>
      </c>
      <c r="CO134" s="7" t="n">
        <v>0.1731035839921254</v>
      </c>
      <c r="CP134" s="7" t="n">
        <v>0.6333710521470777</v>
      </c>
      <c r="CQ134" s="7" t="n">
        <v>0.9280200410744824</v>
      </c>
      <c r="CR134" s="7" t="n">
        <v>0.8694158209882992</v>
      </c>
      <c r="CS134" s="7" t="n">
        <v>0.2230678213504326</v>
      </c>
      <c r="CT134" s="7" t="n">
        <v>-0.1902869109077368</v>
      </c>
      <c r="CU134" s="7" t="n">
        <v>0.2957216870468973</v>
      </c>
      <c r="CV134" s="7" t="n">
        <v>0.4873424517921492</v>
      </c>
      <c r="CW134" s="7" t="n">
        <v>0.9233979584007057</v>
      </c>
      <c r="CX134" s="7" t="n">
        <v>0.9681377383674136</v>
      </c>
      <c r="CY134" s="7" t="n">
        <v>0.7697524900247468</v>
      </c>
      <c r="CZ134" s="7" t="n">
        <v>0.4045651197420871</v>
      </c>
      <c r="DA134" s="7" t="n">
        <v>0.7119223717624569</v>
      </c>
      <c r="DB134" s="7" t="n">
        <v>0.8742171538494637</v>
      </c>
      <c r="DC134" s="7" t="n">
        <v>0.06232702956487703</v>
      </c>
      <c r="DD134" s="7" t="n">
        <v>0.6529589253038586</v>
      </c>
      <c r="DE134" s="7" t="n">
        <v>0.5052192801828637</v>
      </c>
      <c r="DF134" s="7" t="n">
        <v>0.4520434159139389</v>
      </c>
      <c r="DG134" s="7" t="n">
        <v>-0.03018852469476317</v>
      </c>
      <c r="DH134" s="7" t="n">
        <v>0.5371856097556892</v>
      </c>
      <c r="DI134" s="7" t="n">
        <v>0.6718360433588728</v>
      </c>
      <c r="DJ134" s="7" t="n">
        <v>0.900599464819633</v>
      </c>
      <c r="DK134" s="7" t="n">
        <v>0.8992227796680999</v>
      </c>
      <c r="DL134" s="7" t="n">
        <v>0.9509047474155107</v>
      </c>
      <c r="DM134" s="7" t="n">
        <v>-0.02092932977064065</v>
      </c>
      <c r="DN134" s="7" t="n">
        <v>0.7524361115748723</v>
      </c>
      <c r="DO134" s="7" t="n">
        <v>0.2241307434339447</v>
      </c>
      <c r="DP134" s="7" t="n">
        <v>0.8097501829913386</v>
      </c>
      <c r="DQ134" s="7" t="n">
        <v>0.6387385818738339</v>
      </c>
      <c r="DR134" s="7" t="n">
        <v>0.4983449440638043</v>
      </c>
      <c r="DS134" s="7" t="n">
        <v>0.833555577879787</v>
      </c>
      <c r="DT134" s="7" t="n">
        <v>0.04073857404138991</v>
      </c>
      <c r="DU134" s="7" t="n">
        <v>0.8076069190854667</v>
      </c>
      <c r="DV134" s="7" t="n">
        <v>0.9643171592630908</v>
      </c>
      <c r="DW134" s="7" t="n">
        <v>0.8535398052128953</v>
      </c>
      <c r="DX134" s="7" t="n">
        <v>0.9020273997074959</v>
      </c>
      <c r="DY134" s="7" t="n">
        <v>0.1437386021293267</v>
      </c>
      <c r="DZ134" s="7" t="n">
        <v>0.50466435112527</v>
      </c>
      <c r="EA134" s="7" t="n">
        <v>0.9926697243263398</v>
      </c>
      <c r="EB134" s="7" t="n">
        <v>0.7209435398764168</v>
      </c>
      <c r="EC134" s="7" t="n">
        <v>0.7859257389835564</v>
      </c>
      <c r="ED134" s="7" t="n">
        <v>0.1217570206486423</v>
      </c>
      <c r="EE134" s="7" t="n">
        <v>1</v>
      </c>
      <c r="EF134" s="7" t="n">
        <v>0.7344042690466305</v>
      </c>
      <c r="EG134" s="7" t="n">
        <v>0.6791741419539599</v>
      </c>
      <c r="EH134" s="7" t="n">
        <v>0.9242544396531225</v>
      </c>
      <c r="EI134" s="7" t="n">
        <v>0.5158228850193142</v>
      </c>
      <c r="EJ134" s="7" t="n">
        <v>0.8419775737660076</v>
      </c>
      <c r="EK134" s="7" t="n">
        <v>0.5760015188976104</v>
      </c>
      <c r="EL134" s="7" t="n">
        <v>0.5564210506893091</v>
      </c>
      <c r="EM134" s="7" t="n">
        <v>0.7076171264095658</v>
      </c>
      <c r="EN134" s="7" t="n">
        <v>0.8589506173846102</v>
      </c>
      <c r="EO134" s="7" t="n">
        <v>0.8066777436087199</v>
      </c>
      <c r="EP134" s="7" t="n">
        <v>0.6323888280316121</v>
      </c>
      <c r="EQ134" s="7" t="n">
        <v>0.3805311084720607</v>
      </c>
      <c r="ER134" s="7" t="n">
        <v>0.7356029799961404</v>
      </c>
      <c r="ES134" s="7" t="n">
        <v>0.7769711601523784</v>
      </c>
      <c r="ET134" s="7" t="n">
        <v>0.919917720841018</v>
      </c>
      <c r="EU134" s="7" t="n">
        <v>0.9328787999103496</v>
      </c>
      <c r="EV134" s="7" t="n">
        <v>0.9451241536815307</v>
      </c>
      <c r="EW134" s="7" t="n">
        <v>0.2909363845690726</v>
      </c>
      <c r="EX134" s="7" t="n">
        <v>0.3869387660803824</v>
      </c>
      <c r="EY134" s="7" t="n">
        <v>0.3582817130761629</v>
      </c>
      <c r="EZ134" s="7" t="n">
        <v>0.2224693653750173</v>
      </c>
      <c r="FA134" s="7" t="n">
        <v>0.8143012469735891</v>
      </c>
      <c r="FB134" s="7" t="n">
        <v>0.9278563866273574</v>
      </c>
      <c r="FC134" s="7" t="n">
        <v>0.8884346909304025</v>
      </c>
      <c r="FD134" s="7" t="n">
        <v>0.8771726607087208</v>
      </c>
      <c r="FE134" s="7" t="n">
        <v>0.8060952226219746</v>
      </c>
      <c r="FF134" s="7" t="n">
        <v>0.935211934772837</v>
      </c>
      <c r="FG134" s="7" t="n">
        <v>0.6950526373214572</v>
      </c>
      <c r="FH134" s="7" t="n">
        <v>0.4638359449137075</v>
      </c>
      <c r="FI134" s="7" t="n">
        <v>0.706006831037664</v>
      </c>
      <c r="FJ134" s="7" t="n">
        <v>0.9642349618339067</v>
      </c>
      <c r="FK134" s="7" t="n">
        <v>0.5057921294617759</v>
      </c>
      <c r="FL134" s="7" t="n">
        <v>0.6446916511918414</v>
      </c>
      <c r="FM134" s="7" t="n">
        <v>0.4489243053259702</v>
      </c>
      <c r="FN134" s="7" t="n">
        <v>0.9454069137367115</v>
      </c>
      <c r="FO134" s="7" t="n">
        <v>0.9391476957005359</v>
      </c>
      <c r="FP134" s="7" t="n">
        <v>0.638096770356508</v>
      </c>
      <c r="FQ134" s="7" t="n">
        <v>0.2108070156548761</v>
      </c>
      <c r="FR134" s="7" t="n">
        <v>0.4789775431851117</v>
      </c>
      <c r="FS134" s="7" t="n">
        <v>0.1810759471930015</v>
      </c>
      <c r="FT134" s="7" t="n">
        <v>0.6647704094885187</v>
      </c>
      <c r="FU134" s="7" t="n">
        <v>0.9447333485054064</v>
      </c>
      <c r="FV134" s="7" t="n">
        <v>0.4582972982566307</v>
      </c>
      <c r="FW134" s="7" t="n">
        <v>-0.1413075252902715</v>
      </c>
      <c r="FX134" s="7" t="n">
        <v>0.4596048837326054</v>
      </c>
      <c r="FY134" s="7" t="n">
        <v>0.3714764175712355</v>
      </c>
      <c r="FZ134" s="7" t="n">
        <v>0.9445436375713183</v>
      </c>
      <c r="GA134" s="7" t="n">
        <v>0.08127578061057392</v>
      </c>
      <c r="GB134" s="7" t="n">
        <v>0.3764634267776334</v>
      </c>
      <c r="GC134" s="7" t="n">
        <v>0.6467478473539739</v>
      </c>
      <c r="GD134" s="7" t="n">
        <v>0.484740283894506</v>
      </c>
      <c r="GE134" s="7" t="n">
        <v>-0.0415899524167283</v>
      </c>
      <c r="GF134" s="7" t="n">
        <v>0.9710729936291351</v>
      </c>
      <c r="GG134" s="7" t="n">
        <v>0.4528591496114227</v>
      </c>
      <c r="GH134" s="7" t="n">
        <v>0.6643375368262788</v>
      </c>
      <c r="GI134" s="7" t="n">
        <v>0.7379377269067154</v>
      </c>
      <c r="GJ134" s="7" t="n">
        <v>0.9210143079098492</v>
      </c>
      <c r="GK134" s="7" t="n">
        <v>0.1449794858080588</v>
      </c>
      <c r="GL134" s="7" t="n">
        <v>0.02015267574217046</v>
      </c>
    </row>
    <row r="135">
      <c r="A135" s="6" t="inlineStr">
        <is>
          <t>931521.CSI</t>
        </is>
      </c>
      <c r="B135" s="6" t="inlineStr">
        <is>
          <t>中证高端装备细分50指数</t>
        </is>
      </c>
      <c r="C135" s="7" t="n">
        <v>0.8063529905463167</v>
      </c>
      <c r="D135" s="7" t="n">
        <v>0.7290033268700674</v>
      </c>
      <c r="E135" s="7" t="n">
        <v>0.02510142375796153</v>
      </c>
      <c r="F135" s="7" t="n">
        <v>0.6324233625873623</v>
      </c>
      <c r="G135" s="7" t="n">
        <v>0.3046587636076515</v>
      </c>
      <c r="H135" s="7" t="n">
        <v>0.1865890716695006</v>
      </c>
      <c r="I135" s="7" t="n">
        <v>0.6179896251890145</v>
      </c>
      <c r="J135" s="7" t="n">
        <v>0.6078498524748539</v>
      </c>
      <c r="K135" s="7" t="n">
        <v>0.3129520532751356</v>
      </c>
      <c r="L135" s="7" t="n">
        <v>0.02365260928242729</v>
      </c>
      <c r="M135" s="7" t="n">
        <v>0.7173797651652184</v>
      </c>
      <c r="N135" s="7" t="n">
        <v>0.7790658787633592</v>
      </c>
      <c r="O135" s="7" t="n">
        <v>0.7754010921859701</v>
      </c>
      <c r="P135" s="7" t="n">
        <v>0.7001072736295818</v>
      </c>
      <c r="Q135" s="7" t="n">
        <v>0.3893434565315608</v>
      </c>
      <c r="R135" s="7" t="n">
        <v>0.6719813151298526</v>
      </c>
      <c r="S135" s="7" t="n">
        <v>0.7092845425662162</v>
      </c>
      <c r="T135" s="7" t="n">
        <v>0.6928387889341906</v>
      </c>
      <c r="U135" s="7" t="n">
        <v>0.6623595663689668</v>
      </c>
      <c r="V135" s="7" t="n">
        <v>0.622281751101412</v>
      </c>
      <c r="W135" s="7" t="n">
        <v>0.7510330083050867</v>
      </c>
      <c r="X135" s="7" t="n">
        <v>0.7490459233605602</v>
      </c>
      <c r="Y135" s="7" t="n">
        <v>0.7803687271793281</v>
      </c>
      <c r="Z135" s="7" t="n">
        <v>0.6682760995951491</v>
      </c>
      <c r="AA135" s="7" t="n">
        <v>0.3554836103510674</v>
      </c>
      <c r="AB135" s="7" t="n">
        <v>0.1282223547343564</v>
      </c>
      <c r="AC135" s="7" t="n">
        <v>0.6531570532673869</v>
      </c>
      <c r="AD135" s="7" t="n">
        <v>0.2122003258061973</v>
      </c>
      <c r="AE135" s="7" t="n">
        <v>0.854249246559609</v>
      </c>
      <c r="AF135" s="7" t="n">
        <v>0.8536291891944596</v>
      </c>
      <c r="AG135" s="7" t="n">
        <v>0.7812880478034776</v>
      </c>
      <c r="AH135" s="7" t="n">
        <v>0.2163957418338724</v>
      </c>
      <c r="AI135" s="7" t="n">
        <v>0.6686863854608405</v>
      </c>
      <c r="AJ135" s="7" t="n">
        <v>0.2534272520709709</v>
      </c>
      <c r="AK135" s="7" t="n">
        <v>-0.2851251727447875</v>
      </c>
      <c r="AL135" s="7" t="n">
        <v>0.1454969948505065</v>
      </c>
      <c r="AM135" s="7" t="n">
        <v>0.3012479244579314</v>
      </c>
      <c r="AN135" s="7" t="n">
        <v>0.6953856246248002</v>
      </c>
      <c r="AO135" s="7" t="n">
        <v>0.5171219008561035</v>
      </c>
      <c r="AP135" s="7" t="n">
        <v>0.3184424107695586</v>
      </c>
      <c r="AQ135" s="7" t="n">
        <v>0.4581149706158673</v>
      </c>
      <c r="AR135" s="7" t="n">
        <v>0.3231644071415901</v>
      </c>
      <c r="AS135" s="7" t="n">
        <v>0.7702048931004489</v>
      </c>
      <c r="AT135" s="7" t="n">
        <v>0.291639883502435</v>
      </c>
      <c r="AU135" s="7" t="n">
        <v>0.7710468081104992</v>
      </c>
      <c r="AV135" s="7" t="n">
        <v>0.6626897727342369</v>
      </c>
      <c r="AW135" s="7" t="n">
        <v>0.8466079881253826</v>
      </c>
      <c r="AX135" s="7" t="n">
        <v>0.4721318113711908</v>
      </c>
      <c r="AY135" s="7" t="n">
        <v>0.6215944421111993</v>
      </c>
      <c r="AZ135" s="7" t="n">
        <v>0.6330971493520771</v>
      </c>
      <c r="BA135" s="7" t="n">
        <v>0.8684528913074255</v>
      </c>
      <c r="BB135" s="7" t="n">
        <v>0.453860474521699</v>
      </c>
      <c r="BC135" s="7" t="n">
        <v>0.664328221627096</v>
      </c>
      <c r="BD135" s="7" t="n">
        <v>0.4711915988914804</v>
      </c>
      <c r="BE135" s="7" t="n">
        <v>0.7211437916672477</v>
      </c>
      <c r="BF135" s="7" t="n">
        <v>0.6678636056499299</v>
      </c>
      <c r="BG135" s="7" t="n">
        <v>0.4774588158543071</v>
      </c>
      <c r="BH135" s="7" t="n">
        <v>0.3705255068542845</v>
      </c>
      <c r="BI135" s="7" t="n">
        <v>0.02244936841624753</v>
      </c>
      <c r="BJ135" s="7" t="n">
        <v>0.3208200285438058</v>
      </c>
      <c r="BK135" s="7" t="n">
        <v>0.6832124428143739</v>
      </c>
      <c r="BL135" s="7" t="n">
        <v>0.636160314525425</v>
      </c>
      <c r="BM135" s="7" t="n">
        <v>0.512056708464548</v>
      </c>
      <c r="BN135" s="7" t="n">
        <v>0.6517461183866409</v>
      </c>
      <c r="BO135" s="7" t="n">
        <v>0.5171221004631456</v>
      </c>
      <c r="BP135" s="7" t="n">
        <v>0.5076136550228263</v>
      </c>
      <c r="BQ135" s="7" t="n">
        <v>0.9775395065638011</v>
      </c>
      <c r="BR135" s="7" t="n">
        <v>0.6732758474651066</v>
      </c>
      <c r="BS135" s="7" t="n">
        <v>0.9841978097005307</v>
      </c>
      <c r="BT135" s="7" t="n">
        <v>0.4945536048536435</v>
      </c>
      <c r="BU135" s="7" t="n">
        <v>0.4418100210247277</v>
      </c>
      <c r="BV135" s="7" t="n">
        <v>0.07541055475440693</v>
      </c>
      <c r="BW135" s="7" t="n">
        <v>0.02571134823595412</v>
      </c>
      <c r="BX135" s="7" t="n">
        <v>0.471819034332839</v>
      </c>
      <c r="BY135" s="7" t="n">
        <v>0.639174843197349</v>
      </c>
      <c r="BZ135" s="7" t="n">
        <v>-0.1861742912715581</v>
      </c>
      <c r="CA135" s="7" t="n">
        <v>0.7508056569204993</v>
      </c>
      <c r="CB135" s="7" t="n">
        <v>0.6544381464887494</v>
      </c>
      <c r="CC135" s="7" t="n">
        <v>0.6424366471981748</v>
      </c>
      <c r="CD135" s="7" t="n">
        <v>0.7448242233140817</v>
      </c>
      <c r="CE135" s="7" t="n">
        <v>0.7791996743123897</v>
      </c>
      <c r="CF135" s="7" t="n">
        <v>0.5979651026796997</v>
      </c>
      <c r="CG135" s="7" t="n">
        <v>0.5807632140155046</v>
      </c>
      <c r="CH135" s="7" t="n">
        <v>0.6428260066251413</v>
      </c>
      <c r="CI135" s="7" t="n">
        <v>0.4379270604420861</v>
      </c>
      <c r="CJ135" s="7" t="n">
        <v>0.2670174743060874</v>
      </c>
      <c r="CK135" s="7" t="n">
        <v>0.8198289458138927</v>
      </c>
      <c r="CL135" s="7" t="n">
        <v>0.7445053436583589</v>
      </c>
      <c r="CM135" s="7" t="n">
        <v>0.2221692211795421</v>
      </c>
      <c r="CN135" s="7" t="n">
        <v>0.7068566757463913</v>
      </c>
      <c r="CO135" s="7" t="n">
        <v>0.2937304430998441</v>
      </c>
      <c r="CP135" s="7" t="n">
        <v>0.6755777529812459</v>
      </c>
      <c r="CQ135" s="7" t="n">
        <v>0.7805085376601946</v>
      </c>
      <c r="CR135" s="7" t="n">
        <v>0.8107214850013297</v>
      </c>
      <c r="CS135" s="7" t="n">
        <v>0.2971258336151013</v>
      </c>
      <c r="CT135" s="7" t="n">
        <v>-0.03987649749284293</v>
      </c>
      <c r="CU135" s="7" t="n">
        <v>0.3689452377003564</v>
      </c>
      <c r="CV135" s="7" t="n">
        <v>0.6958132478189285</v>
      </c>
      <c r="CW135" s="7" t="n">
        <v>0.794946237578268</v>
      </c>
      <c r="CX135" s="7" t="n">
        <v>0.7773470596411217</v>
      </c>
      <c r="CY135" s="7" t="n">
        <v>0.8137332975642058</v>
      </c>
      <c r="CZ135" s="7" t="n">
        <v>0.5763128195647695</v>
      </c>
      <c r="DA135" s="7" t="n">
        <v>0.8107716558242508</v>
      </c>
      <c r="DB135" s="7" t="n">
        <v>0.8377559450436812</v>
      </c>
      <c r="DC135" s="7" t="n">
        <v>0.222992713753352</v>
      </c>
      <c r="DD135" s="7" t="n">
        <v>0.75552332648182</v>
      </c>
      <c r="DE135" s="7" t="n">
        <v>0.4410961696126832</v>
      </c>
      <c r="DF135" s="7" t="n">
        <v>0.6263712953800878</v>
      </c>
      <c r="DG135" s="7" t="n">
        <v>0.1102241242639093</v>
      </c>
      <c r="DH135" s="7" t="n">
        <v>0.6170069370943407</v>
      </c>
      <c r="DI135" s="7" t="n">
        <v>0.9845482630369267</v>
      </c>
      <c r="DJ135" s="7" t="n">
        <v>0.7694176969091512</v>
      </c>
      <c r="DK135" s="7" t="n">
        <v>0.690146258196165</v>
      </c>
      <c r="DL135" s="7" t="n">
        <v>0.6996010841325293</v>
      </c>
      <c r="DM135" s="7" t="n">
        <v>0.05558187847157887</v>
      </c>
      <c r="DN135" s="7" t="n">
        <v>0.6319902936956774</v>
      </c>
      <c r="DO135" s="7" t="n">
        <v>0.2798766174875618</v>
      </c>
      <c r="DP135" s="7" t="n">
        <v>0.6734344750334919</v>
      </c>
      <c r="DQ135" s="7" t="n">
        <v>0.7519750553499196</v>
      </c>
      <c r="DR135" s="7" t="n">
        <v>0.6420065728533259</v>
      </c>
      <c r="DS135" s="7" t="n">
        <v>0.8102323487891433</v>
      </c>
      <c r="DT135" s="7" t="n">
        <v>0.1447820001537009</v>
      </c>
      <c r="DU135" s="7" t="n">
        <v>0.716862567563347</v>
      </c>
      <c r="DV135" s="7" t="n">
        <v>0.7269371047147237</v>
      </c>
      <c r="DW135" s="7" t="n">
        <v>0.6225184811020512</v>
      </c>
      <c r="DX135" s="7" t="n">
        <v>0.7041065554112098</v>
      </c>
      <c r="DY135" s="7" t="n">
        <v>0.1748730855488101</v>
      </c>
      <c r="DZ135" s="7" t="n">
        <v>0.4715840786611313</v>
      </c>
      <c r="EA135" s="7" t="n">
        <v>0.7287829918758192</v>
      </c>
      <c r="EB135" s="7" t="n">
        <v>0.6671341068395751</v>
      </c>
      <c r="EC135" s="7" t="n">
        <v>0.7434073086040706</v>
      </c>
      <c r="ED135" s="7" t="n">
        <v>0.2187804511283227</v>
      </c>
      <c r="EE135" s="7" t="n">
        <v>0.7344042690466305</v>
      </c>
      <c r="EF135" s="7" t="n">
        <v>1</v>
      </c>
      <c r="EG135" s="7" t="n">
        <v>0.9494819796461218</v>
      </c>
      <c r="EH135" s="7" t="n">
        <v>0.6689486012683407</v>
      </c>
      <c r="EI135" s="7" t="n">
        <v>0.4120638294306684</v>
      </c>
      <c r="EJ135" s="7" t="n">
        <v>0.5910612183343604</v>
      </c>
      <c r="EK135" s="7" t="n">
        <v>0.5455610125372622</v>
      </c>
      <c r="EL135" s="7" t="n">
        <v>0.6840120742225921</v>
      </c>
      <c r="EM135" s="7" t="n">
        <v>0.5900541444987542</v>
      </c>
      <c r="EN135" s="7" t="n">
        <v>0.5966186590413579</v>
      </c>
      <c r="EO135" s="7" t="n">
        <v>0.7857529501465662</v>
      </c>
      <c r="EP135" s="7" t="n">
        <v>0.6669159412018149</v>
      </c>
      <c r="EQ135" s="7" t="n">
        <v>0.3029444819161729</v>
      </c>
      <c r="ER135" s="7" t="n">
        <v>0.7361086608910939</v>
      </c>
      <c r="ES135" s="7" t="n">
        <v>0.8592676158094732</v>
      </c>
      <c r="ET135" s="7" t="n">
        <v>0.8875943468204615</v>
      </c>
      <c r="EU135" s="7" t="n">
        <v>0.6611125201261102</v>
      </c>
      <c r="EV135" s="7" t="n">
        <v>0.6942398470928554</v>
      </c>
      <c r="EW135" s="7" t="n">
        <v>0.3838795869917689</v>
      </c>
      <c r="EX135" s="7" t="n">
        <v>0.5125830846443375</v>
      </c>
      <c r="EY135" s="7" t="n">
        <v>0.4225826202233871</v>
      </c>
      <c r="EZ135" s="7" t="n">
        <v>0.2166280064347712</v>
      </c>
      <c r="FA135" s="7" t="n">
        <v>0.5442759143565299</v>
      </c>
      <c r="FB135" s="7" t="n">
        <v>0.7332421232156248</v>
      </c>
      <c r="FC135" s="7" t="n">
        <v>0.7999861327805358</v>
      </c>
      <c r="FD135" s="7" t="n">
        <v>0.756623143400079</v>
      </c>
      <c r="FE135" s="7" t="n">
        <v>0.6971094678150513</v>
      </c>
      <c r="FF135" s="7" t="n">
        <v>0.6507016636943611</v>
      </c>
      <c r="FG135" s="7" t="n">
        <v>0.9265223065643795</v>
      </c>
      <c r="FH135" s="7" t="n">
        <v>0.6171468845311654</v>
      </c>
      <c r="FI135" s="7" t="n">
        <v>0.5797797017597909</v>
      </c>
      <c r="FJ135" s="7" t="n">
        <v>0.7370486893040313</v>
      </c>
      <c r="FK135" s="7" t="n">
        <v>0.3972407693670519</v>
      </c>
      <c r="FL135" s="7" t="n">
        <v>0.9514480218532577</v>
      </c>
      <c r="FM135" s="7" t="n">
        <v>0.5014450384809674</v>
      </c>
      <c r="FN135" s="7" t="n">
        <v>0.6697526175813823</v>
      </c>
      <c r="FO135" s="7" t="n">
        <v>0.7457408273639763</v>
      </c>
      <c r="FP135" s="7" t="n">
        <v>0.9704241484545889</v>
      </c>
      <c r="FQ135" s="7" t="n">
        <v>0.3954378167758293</v>
      </c>
      <c r="FR135" s="7" t="n">
        <v>0.5230229638139774</v>
      </c>
      <c r="FS135" s="7" t="n">
        <v>0.209738354203255</v>
      </c>
      <c r="FT135" s="7" t="n">
        <v>0.6796116618747836</v>
      </c>
      <c r="FU135" s="7" t="n">
        <v>0.6710584943697764</v>
      </c>
      <c r="FV135" s="7" t="n">
        <v>0.5607630509278927</v>
      </c>
      <c r="FW135" s="7" t="n">
        <v>0.06730830449439988</v>
      </c>
      <c r="FX135" s="7" t="n">
        <v>0.4787305527576111</v>
      </c>
      <c r="FY135" s="7" t="n">
        <v>0.5459469621689522</v>
      </c>
      <c r="FZ135" s="7" t="n">
        <v>0.676494160214571</v>
      </c>
      <c r="GA135" s="7" t="n">
        <v>0.1886682605460156</v>
      </c>
      <c r="GB135" s="7" t="n">
        <v>0.3078889023644967</v>
      </c>
      <c r="GC135" s="7" t="n">
        <v>0.7772039898127358</v>
      </c>
      <c r="GD135" s="7" t="n">
        <v>0.6024854515283036</v>
      </c>
      <c r="GE135" s="7" t="n">
        <v>0.1517873199730274</v>
      </c>
      <c r="GF135" s="7" t="n">
        <v>0.7400442258365161</v>
      </c>
      <c r="GG135" s="7" t="n">
        <v>0.652446685879427</v>
      </c>
      <c r="GH135" s="7" t="n">
        <v>0.7483621998554449</v>
      </c>
      <c r="GI135" s="7" t="n">
        <v>0.7514964259480502</v>
      </c>
      <c r="GJ135" s="7" t="n">
        <v>0.7604755662097764</v>
      </c>
      <c r="GK135" s="7" t="n">
        <v>0.1729485401793354</v>
      </c>
      <c r="GL135" s="7" t="n">
        <v>0.1183619709678107</v>
      </c>
    </row>
    <row r="136">
      <c r="A136" s="6" t="inlineStr">
        <is>
          <t>931594.CSI</t>
        </is>
      </c>
      <c r="B136" s="6" t="inlineStr">
        <is>
          <t>中证卫星产业指数</t>
        </is>
      </c>
      <c r="C136" s="7" t="n">
        <v>0.7227522230187813</v>
      </c>
      <c r="D136" s="7" t="n">
        <v>0.6348230574068511</v>
      </c>
      <c r="E136" s="7" t="n">
        <v>-0.008002208929259503</v>
      </c>
      <c r="F136" s="7" t="n">
        <v>0.5485788852018411</v>
      </c>
      <c r="G136" s="7" t="n">
        <v>0.2710362070470382</v>
      </c>
      <c r="H136" s="7" t="n">
        <v>0.1180677326713172</v>
      </c>
      <c r="I136" s="7" t="n">
        <v>0.523067911140081</v>
      </c>
      <c r="J136" s="7" t="n">
        <v>0.5179814456688998</v>
      </c>
      <c r="K136" s="7" t="n">
        <v>0.2294142875007921</v>
      </c>
      <c r="L136" s="7" t="n">
        <v>-0.01097419582172285</v>
      </c>
      <c r="M136" s="7" t="n">
        <v>0.6305377641573312</v>
      </c>
      <c r="N136" s="7" t="n">
        <v>0.6942208793183046</v>
      </c>
      <c r="O136" s="7" t="n">
        <v>0.7212768648771528</v>
      </c>
      <c r="P136" s="7" t="n">
        <v>0.6524100393490557</v>
      </c>
      <c r="Q136" s="7" t="n">
        <v>0.2998283088188285</v>
      </c>
      <c r="R136" s="7" t="n">
        <v>0.6183546379451751</v>
      </c>
      <c r="S136" s="7" t="n">
        <v>0.6553667573331101</v>
      </c>
      <c r="T136" s="7" t="n">
        <v>0.6366643463189881</v>
      </c>
      <c r="U136" s="7" t="n">
        <v>0.625915676138034</v>
      </c>
      <c r="V136" s="7" t="n">
        <v>0.5522147712773905</v>
      </c>
      <c r="W136" s="7" t="n">
        <v>0.7180347586069984</v>
      </c>
      <c r="X136" s="7" t="n">
        <v>0.707463056131021</v>
      </c>
      <c r="Y136" s="7" t="n">
        <v>0.7194067734562898</v>
      </c>
      <c r="Z136" s="7" t="n">
        <v>0.5715406789067871</v>
      </c>
      <c r="AA136" s="7" t="n">
        <v>0.2790423123343537</v>
      </c>
      <c r="AB136" s="7" t="n">
        <v>0.06862693695012957</v>
      </c>
      <c r="AC136" s="7" t="n">
        <v>0.5586581084102816</v>
      </c>
      <c r="AD136" s="7" t="n">
        <v>0.1373037978651233</v>
      </c>
      <c r="AE136" s="7" t="n">
        <v>0.7778982415453879</v>
      </c>
      <c r="AF136" s="7" t="n">
        <v>0.7768182637632775</v>
      </c>
      <c r="AG136" s="7" t="n">
        <v>0.6967665571368071</v>
      </c>
      <c r="AH136" s="7" t="n">
        <v>0.1361551769752455</v>
      </c>
      <c r="AI136" s="7" t="n">
        <v>0.5811031763862285</v>
      </c>
      <c r="AJ136" s="7" t="n">
        <v>0.1818165499326527</v>
      </c>
      <c r="AK136" s="7" t="n">
        <v>-0.2564718277893333</v>
      </c>
      <c r="AL136" s="7" t="n">
        <v>0.08834763527500068</v>
      </c>
      <c r="AM136" s="7" t="n">
        <v>0.2107494067656883</v>
      </c>
      <c r="AN136" s="7" t="n">
        <v>0.6643118373006228</v>
      </c>
      <c r="AO136" s="7" t="n">
        <v>0.4017541199297066</v>
      </c>
      <c r="AP136" s="7" t="n">
        <v>0.2401139742685515</v>
      </c>
      <c r="AQ136" s="7" t="n">
        <v>0.3902333923579696</v>
      </c>
      <c r="AR136" s="7" t="n">
        <v>0.2315333833268738</v>
      </c>
      <c r="AS136" s="7" t="n">
        <v>0.7165752311506687</v>
      </c>
      <c r="AT136" s="7" t="n">
        <v>0.1734130150668801</v>
      </c>
      <c r="AU136" s="7" t="n">
        <v>0.6917726657107206</v>
      </c>
      <c r="AV136" s="7" t="n">
        <v>0.6036819016111001</v>
      </c>
      <c r="AW136" s="7" t="n">
        <v>0.7935878794877315</v>
      </c>
      <c r="AX136" s="7" t="n">
        <v>0.4212207078833112</v>
      </c>
      <c r="AY136" s="7" t="n">
        <v>0.5641513066522267</v>
      </c>
      <c r="AZ136" s="7" t="n">
        <v>0.5886094797404245</v>
      </c>
      <c r="BA136" s="7" t="n">
        <v>0.7923114635356848</v>
      </c>
      <c r="BB136" s="7" t="n">
        <v>0.3597350249015384</v>
      </c>
      <c r="BC136" s="7" t="n">
        <v>0.5909001241835277</v>
      </c>
      <c r="BD136" s="7" t="n">
        <v>0.3790505653053485</v>
      </c>
      <c r="BE136" s="7" t="n">
        <v>0.7000078342870443</v>
      </c>
      <c r="BF136" s="7" t="n">
        <v>0.5745354676242305</v>
      </c>
      <c r="BG136" s="7" t="n">
        <v>0.3755503095280859</v>
      </c>
      <c r="BH136" s="7" t="n">
        <v>0.249123789145779</v>
      </c>
      <c r="BI136" s="7" t="n">
        <v>0.007638500379337707</v>
      </c>
      <c r="BJ136" s="7" t="n">
        <v>0.2382021042317086</v>
      </c>
      <c r="BK136" s="7" t="n">
        <v>0.6330340120451069</v>
      </c>
      <c r="BL136" s="7" t="n">
        <v>0.5822373847604942</v>
      </c>
      <c r="BM136" s="7" t="n">
        <v>0.4404295248313526</v>
      </c>
      <c r="BN136" s="7" t="n">
        <v>0.5806335687685541</v>
      </c>
      <c r="BO136" s="7" t="n">
        <v>0.4017543868900597</v>
      </c>
      <c r="BP136" s="7" t="n">
        <v>0.4261496711612006</v>
      </c>
      <c r="BQ136" s="7" t="n">
        <v>0.9196512602455426</v>
      </c>
      <c r="BR136" s="7" t="n">
        <v>0.6129584569423918</v>
      </c>
      <c r="BS136" s="7" t="n">
        <v>0.9216997773493815</v>
      </c>
      <c r="BT136" s="7" t="n">
        <v>0.3966498900790113</v>
      </c>
      <c r="BU136" s="7" t="n">
        <v>0.3807032173394433</v>
      </c>
      <c r="BV136" s="7" t="n">
        <v>0.07436401015772388</v>
      </c>
      <c r="BW136" s="7" t="n">
        <v>-0.01086909627381967</v>
      </c>
      <c r="BX136" s="7" t="n">
        <v>0.3815391354944012</v>
      </c>
      <c r="BY136" s="7" t="n">
        <v>0.5387501979002224</v>
      </c>
      <c r="BZ136" s="7" t="n">
        <v>-0.1881959216181288</v>
      </c>
      <c r="CA136" s="7" t="n">
        <v>0.6666139858761294</v>
      </c>
      <c r="CB136" s="7" t="n">
        <v>0.5686869806127551</v>
      </c>
      <c r="CC136" s="7" t="n">
        <v>0.5476109036368686</v>
      </c>
      <c r="CD136" s="7" t="n">
        <v>0.6804938273209404</v>
      </c>
      <c r="CE136" s="7" t="n">
        <v>0.7305272867468605</v>
      </c>
      <c r="CF136" s="7" t="n">
        <v>0.4741671699156288</v>
      </c>
      <c r="CG136" s="7" t="n">
        <v>0.4862248500614567</v>
      </c>
      <c r="CH136" s="7" t="n">
        <v>0.5688856823897815</v>
      </c>
      <c r="CI136" s="7" t="n">
        <v>0.3467240944871933</v>
      </c>
      <c r="CJ136" s="7" t="n">
        <v>0.209615694625243</v>
      </c>
      <c r="CK136" s="7" t="n">
        <v>0.7717945848175781</v>
      </c>
      <c r="CL136" s="7" t="n">
        <v>0.6887388990880278</v>
      </c>
      <c r="CM136" s="7" t="n">
        <v>0.1601180725159015</v>
      </c>
      <c r="CN136" s="7" t="n">
        <v>0.6675387467139713</v>
      </c>
      <c r="CO136" s="7" t="n">
        <v>0.24006633156134</v>
      </c>
      <c r="CP136" s="7" t="n">
        <v>0.5812408878938157</v>
      </c>
      <c r="CQ136" s="7" t="n">
        <v>0.7338907098484827</v>
      </c>
      <c r="CR136" s="7" t="n">
        <v>0.7442481624565929</v>
      </c>
      <c r="CS136" s="7" t="n">
        <v>0.20595125802243</v>
      </c>
      <c r="CT136" s="7" t="n">
        <v>-0.06824104007527942</v>
      </c>
      <c r="CU136" s="7" t="n">
        <v>0.2759363357867422</v>
      </c>
      <c r="CV136" s="7" t="n">
        <v>0.6389770085677333</v>
      </c>
      <c r="CW136" s="7" t="n">
        <v>0.7355359843881678</v>
      </c>
      <c r="CX136" s="7" t="n">
        <v>0.7354321565682348</v>
      </c>
      <c r="CY136" s="7" t="n">
        <v>0.7624182765983961</v>
      </c>
      <c r="CZ136" s="7" t="n">
        <v>0.5031144314901514</v>
      </c>
      <c r="DA136" s="7" t="n">
        <v>0.7632294781858513</v>
      </c>
      <c r="DB136" s="7" t="n">
        <v>0.7528342759974027</v>
      </c>
      <c r="DC136" s="7" t="n">
        <v>0.1469699693029854</v>
      </c>
      <c r="DD136" s="7" t="n">
        <v>0.667507384409433</v>
      </c>
      <c r="DE136" s="7" t="n">
        <v>0.3811264926537429</v>
      </c>
      <c r="DF136" s="7" t="n">
        <v>0.4917491972186105</v>
      </c>
      <c r="DG136" s="7" t="n">
        <v>0.08764046622338648</v>
      </c>
      <c r="DH136" s="7" t="n">
        <v>0.517558934921074</v>
      </c>
      <c r="DI136" s="7" t="n">
        <v>0.9388493858576926</v>
      </c>
      <c r="DJ136" s="7" t="n">
        <v>0.7221223303414444</v>
      </c>
      <c r="DK136" s="7" t="n">
        <v>0.6517857959465287</v>
      </c>
      <c r="DL136" s="7" t="n">
        <v>0.6460423378031108</v>
      </c>
      <c r="DM136" s="7" t="n">
        <v>0.01963480078310582</v>
      </c>
      <c r="DN136" s="7" t="n">
        <v>0.5586732683199709</v>
      </c>
      <c r="DO136" s="7" t="n">
        <v>0.1904334722956852</v>
      </c>
      <c r="DP136" s="7" t="n">
        <v>0.6493200711302752</v>
      </c>
      <c r="DQ136" s="7" t="n">
        <v>0.6888738093326372</v>
      </c>
      <c r="DR136" s="7" t="n">
        <v>0.5406847252774791</v>
      </c>
      <c r="DS136" s="7" t="n">
        <v>0.7486609356956746</v>
      </c>
      <c r="DT136" s="7" t="n">
        <v>0.1065485767581125</v>
      </c>
      <c r="DU136" s="7" t="n">
        <v>0.6896741397683051</v>
      </c>
      <c r="DV136" s="7" t="n">
        <v>0.661205026854948</v>
      </c>
      <c r="DW136" s="7" t="n">
        <v>0.5465939615207207</v>
      </c>
      <c r="DX136" s="7" t="n">
        <v>0.6716540695195444</v>
      </c>
      <c r="DY136" s="7" t="n">
        <v>0.07579101875775143</v>
      </c>
      <c r="DZ136" s="7" t="n">
        <v>0.3751641600873658</v>
      </c>
      <c r="EA136" s="7" t="n">
        <v>0.671918896882183</v>
      </c>
      <c r="EB136" s="7" t="n">
        <v>0.5947001776672822</v>
      </c>
      <c r="EC136" s="7" t="n">
        <v>0.6953663631692965</v>
      </c>
      <c r="ED136" s="7" t="n">
        <v>0.1274491528479515</v>
      </c>
      <c r="EE136" s="7" t="n">
        <v>0.6791741419539599</v>
      </c>
      <c r="EF136" s="7" t="n">
        <v>0.9494819796461218</v>
      </c>
      <c r="EG136" s="7" t="n">
        <v>1</v>
      </c>
      <c r="EH136" s="7" t="n">
        <v>0.6115411386067952</v>
      </c>
      <c r="EI136" s="7" t="n">
        <v>0.3624983846278291</v>
      </c>
      <c r="EJ136" s="7" t="n">
        <v>0.557429191151215</v>
      </c>
      <c r="EK136" s="7" t="n">
        <v>0.4561183693660251</v>
      </c>
      <c r="EL136" s="7" t="n">
        <v>0.5728965057834979</v>
      </c>
      <c r="EM136" s="7" t="n">
        <v>0.5320710912868717</v>
      </c>
      <c r="EN136" s="7" t="n">
        <v>0.5582761107795464</v>
      </c>
      <c r="EO136" s="7" t="n">
        <v>0.7327967884596174</v>
      </c>
      <c r="EP136" s="7" t="n">
        <v>0.5727436138004819</v>
      </c>
      <c r="EQ136" s="7" t="n">
        <v>0.1827777958535963</v>
      </c>
      <c r="ER136" s="7" t="n">
        <v>0.6734563124440132</v>
      </c>
      <c r="ES136" s="7" t="n">
        <v>0.7804403022903262</v>
      </c>
      <c r="ET136" s="7" t="n">
        <v>0.8331652384543242</v>
      </c>
      <c r="EU136" s="7" t="n">
        <v>0.6157696166924658</v>
      </c>
      <c r="EV136" s="7" t="n">
        <v>0.6425523122682512</v>
      </c>
      <c r="EW136" s="7" t="n">
        <v>0.2934488712097279</v>
      </c>
      <c r="EX136" s="7" t="n">
        <v>0.4201026323336678</v>
      </c>
      <c r="EY136" s="7" t="n">
        <v>0.3337894846052748</v>
      </c>
      <c r="EZ136" s="7" t="n">
        <v>0.1648209285492916</v>
      </c>
      <c r="FA136" s="7" t="n">
        <v>0.5091203111038247</v>
      </c>
      <c r="FB136" s="7" t="n">
        <v>0.679725047408469</v>
      </c>
      <c r="FC136" s="7" t="n">
        <v>0.7635538546027381</v>
      </c>
      <c r="FD136" s="7" t="n">
        <v>0.7157416474825733</v>
      </c>
      <c r="FE136" s="7" t="n">
        <v>0.6602813745245181</v>
      </c>
      <c r="FF136" s="7" t="n">
        <v>0.6020970632351704</v>
      </c>
      <c r="FG136" s="7" t="n">
        <v>0.9822014201076403</v>
      </c>
      <c r="FH136" s="7" t="n">
        <v>0.6287580259646067</v>
      </c>
      <c r="FI136" s="7" t="n">
        <v>0.5412908861272496</v>
      </c>
      <c r="FJ136" s="7" t="n">
        <v>0.6865126367255635</v>
      </c>
      <c r="FK136" s="7" t="n">
        <v>0.3298568190674825</v>
      </c>
      <c r="FL136" s="7" t="n">
        <v>0.9437487490467745</v>
      </c>
      <c r="FM136" s="7" t="n">
        <v>0.3891568154146129</v>
      </c>
      <c r="FN136" s="7" t="n">
        <v>0.6219863281756282</v>
      </c>
      <c r="FO136" s="7" t="n">
        <v>0.6933634214217306</v>
      </c>
      <c r="FP136" s="7" t="n">
        <v>0.9423860152805611</v>
      </c>
      <c r="FQ136" s="7" t="n">
        <v>0.3036398736647307</v>
      </c>
      <c r="FR136" s="7" t="n">
        <v>0.4292204699172337</v>
      </c>
      <c r="FS136" s="7" t="n">
        <v>0.1526081041442467</v>
      </c>
      <c r="FT136" s="7" t="n">
        <v>0.5830854941063315</v>
      </c>
      <c r="FU136" s="7" t="n">
        <v>0.6221292866585266</v>
      </c>
      <c r="FV136" s="7" t="n">
        <v>0.4688744289658989</v>
      </c>
      <c r="FW136" s="7" t="n">
        <v>0.06823844592695044</v>
      </c>
      <c r="FX136" s="7" t="n">
        <v>0.4079709910693873</v>
      </c>
      <c r="FY136" s="7" t="n">
        <v>0.4404781462722659</v>
      </c>
      <c r="FZ136" s="7" t="n">
        <v>0.6290149038477222</v>
      </c>
      <c r="GA136" s="7" t="n">
        <v>0.1376839012935826</v>
      </c>
      <c r="GB136" s="7" t="n">
        <v>0.1875949641679374</v>
      </c>
      <c r="GC136" s="7" t="n">
        <v>0.7262919311834626</v>
      </c>
      <c r="GD136" s="7" t="n">
        <v>0.514613080774154</v>
      </c>
      <c r="GE136" s="7" t="n">
        <v>0.1015981396818202</v>
      </c>
      <c r="GF136" s="7" t="n">
        <v>0.6879923207500479</v>
      </c>
      <c r="GG136" s="7" t="n">
        <v>0.5946359304654255</v>
      </c>
      <c r="GH136" s="7" t="n">
        <v>0.7303561668166308</v>
      </c>
      <c r="GI136" s="7" t="n">
        <v>0.7009955876625615</v>
      </c>
      <c r="GJ136" s="7" t="n">
        <v>0.7181411051077354</v>
      </c>
      <c r="GK136" s="7" t="n">
        <v>0.07379627020060425</v>
      </c>
      <c r="GL136" s="7" t="n">
        <v>0.05401887954144984</v>
      </c>
    </row>
    <row r="137">
      <c r="A137" s="6" t="inlineStr">
        <is>
          <t>931643.CSI</t>
        </is>
      </c>
      <c r="B137" s="6" t="inlineStr">
        <is>
          <t>中证科创创业50指数</t>
        </is>
      </c>
      <c r="C137" s="7" t="n">
        <v>0.7578491650034064</v>
      </c>
      <c r="D137" s="7" t="n">
        <v>0.776296385188344</v>
      </c>
      <c r="E137" s="7" t="n">
        <v>-0.08323055098332569</v>
      </c>
      <c r="F137" s="7" t="n">
        <v>0.667983334196494</v>
      </c>
      <c r="G137" s="7" t="n">
        <v>0.1455860306363629</v>
      </c>
      <c r="H137" s="7" t="n">
        <v>0.1183547387047524</v>
      </c>
      <c r="I137" s="7" t="n">
        <v>0.6010308611293445</v>
      </c>
      <c r="J137" s="7" t="n">
        <v>0.6013501616514016</v>
      </c>
      <c r="K137" s="7" t="n">
        <v>0.1889457522404047</v>
      </c>
      <c r="L137" s="7" t="n">
        <v>-0.0571855830969226</v>
      </c>
      <c r="M137" s="7" t="n">
        <v>0.8796778304904593</v>
      </c>
      <c r="N137" s="7" t="n">
        <v>0.8927861905055807</v>
      </c>
      <c r="O137" s="7" t="n">
        <v>0.8914536726392316</v>
      </c>
      <c r="P137" s="7" t="n">
        <v>0.8908785251965771</v>
      </c>
      <c r="Q137" s="7" t="n">
        <v>0.3223557862768835</v>
      </c>
      <c r="R137" s="7" t="n">
        <v>0.8865335693295826</v>
      </c>
      <c r="S137" s="7" t="n">
        <v>0.8828251508764368</v>
      </c>
      <c r="T137" s="7" t="n">
        <v>0.8155920970258281</v>
      </c>
      <c r="U137" s="7" t="n">
        <v>0.9106578541476178</v>
      </c>
      <c r="V137" s="7" t="n">
        <v>0.7538027631820986</v>
      </c>
      <c r="W137" s="7" t="n">
        <v>0.7554542320753638</v>
      </c>
      <c r="X137" s="7" t="n">
        <v>0.8915344527129888</v>
      </c>
      <c r="Y137" s="7" t="n">
        <v>0.8386319683633172</v>
      </c>
      <c r="Z137" s="7" t="n">
        <v>0.6503286382759723</v>
      </c>
      <c r="AA137" s="7" t="n">
        <v>0.3614595385756624</v>
      </c>
      <c r="AB137" s="7" t="n">
        <v>0.08297475594680209</v>
      </c>
      <c r="AC137" s="7" t="n">
        <v>0.648545675538246</v>
      </c>
      <c r="AD137" s="7" t="n">
        <v>-0.01611060268447194</v>
      </c>
      <c r="AE137" s="7" t="n">
        <v>0.828390873909712</v>
      </c>
      <c r="AF137" s="7" t="n">
        <v>0.8452417476254476</v>
      </c>
      <c r="AG137" s="7" t="n">
        <v>0.8822287730457411</v>
      </c>
      <c r="AH137" s="7" t="n">
        <v>0.1267255356132972</v>
      </c>
      <c r="AI137" s="7" t="n">
        <v>0.9290460130210401</v>
      </c>
      <c r="AJ137" s="7" t="n">
        <v>0.1039095427007883</v>
      </c>
      <c r="AK137" s="7" t="n">
        <v>-0.2613414837633541</v>
      </c>
      <c r="AL137" s="7" t="n">
        <v>0.1065641471191675</v>
      </c>
      <c r="AM137" s="7" t="n">
        <v>0.2024743699262703</v>
      </c>
      <c r="AN137" s="7" t="n">
        <v>0.8682447626998123</v>
      </c>
      <c r="AO137" s="7" t="n">
        <v>0.3918251507650092</v>
      </c>
      <c r="AP137" s="7" t="n">
        <v>0.2654743391809393</v>
      </c>
      <c r="AQ137" s="7" t="n">
        <v>0.6958422498144261</v>
      </c>
      <c r="AR137" s="7" t="n">
        <v>0.2179703728733125</v>
      </c>
      <c r="AS137" s="7" t="n">
        <v>0.9207788925833434</v>
      </c>
      <c r="AT137" s="7" t="n">
        <v>0.3555714670231162</v>
      </c>
      <c r="AU137" s="7" t="n">
        <v>0.9230790802329033</v>
      </c>
      <c r="AV137" s="7" t="n">
        <v>0.9545717682386399</v>
      </c>
      <c r="AW137" s="7" t="n">
        <v>0.8138710087240634</v>
      </c>
      <c r="AX137" s="7" t="n">
        <v>0.7162844504667369</v>
      </c>
      <c r="AY137" s="7" t="n">
        <v>0.9508644902782146</v>
      </c>
      <c r="AZ137" s="7" t="n">
        <v>0.947535534363218</v>
      </c>
      <c r="BA137" s="7" t="n">
        <v>0.7900115604674743</v>
      </c>
      <c r="BB137" s="7" t="n">
        <v>0.4319145108625869</v>
      </c>
      <c r="BC137" s="7" t="n">
        <v>0.9325242092187477</v>
      </c>
      <c r="BD137" s="7" t="n">
        <v>0.3115462794767444</v>
      </c>
      <c r="BE137" s="7" t="n">
        <v>0.8312208724254281</v>
      </c>
      <c r="BF137" s="7" t="n">
        <v>0.653166044433581</v>
      </c>
      <c r="BG137" s="7" t="n">
        <v>0.4958677182497096</v>
      </c>
      <c r="BH137" s="7" t="n">
        <v>0.4554371761585732</v>
      </c>
      <c r="BI137" s="7" t="n">
        <v>-0.0767207639031519</v>
      </c>
      <c r="BJ137" s="7" t="n">
        <v>0.2242664336733689</v>
      </c>
      <c r="BK137" s="7" t="n">
        <v>0.9619722131613391</v>
      </c>
      <c r="BL137" s="7" t="n">
        <v>0.9456950849543904</v>
      </c>
      <c r="BM137" s="7" t="n">
        <v>0.7160013209078714</v>
      </c>
      <c r="BN137" s="7" t="n">
        <v>0.9293735735677459</v>
      </c>
      <c r="BO137" s="7" t="n">
        <v>0.3918253459770821</v>
      </c>
      <c r="BP137" s="7" t="n">
        <v>0.4868645857338168</v>
      </c>
      <c r="BQ137" s="7" t="n">
        <v>0.7163370730452236</v>
      </c>
      <c r="BR137" s="7" t="n">
        <v>0.4547785741426493</v>
      </c>
      <c r="BS137" s="7" t="n">
        <v>0.7287637530005642</v>
      </c>
      <c r="BT137" s="7" t="n">
        <v>0.5026812501941006</v>
      </c>
      <c r="BU137" s="7" t="n">
        <v>0.5743278403893187</v>
      </c>
      <c r="BV137" s="7" t="n">
        <v>-0.1640557873797097</v>
      </c>
      <c r="BW137" s="7" t="n">
        <v>-0.009758685110904082</v>
      </c>
      <c r="BX137" s="7" t="n">
        <v>0.3360594603683127</v>
      </c>
      <c r="BY137" s="7" t="n">
        <v>0.5365158066885733</v>
      </c>
      <c r="BZ137" s="7" t="n">
        <v>-0.1345388909410275</v>
      </c>
      <c r="CA137" s="7" t="n">
        <v>0.8809232863182641</v>
      </c>
      <c r="CB137" s="7" t="n">
        <v>0.8860969465039382</v>
      </c>
      <c r="CC137" s="7" t="n">
        <v>0.8263697699727298</v>
      </c>
      <c r="CD137" s="7" t="n">
        <v>0.717266781994226</v>
      </c>
      <c r="CE137" s="7" t="n">
        <v>0.5967308422261529</v>
      </c>
      <c r="CF137" s="7" t="n">
        <v>0.433713593713334</v>
      </c>
      <c r="CG137" s="7" t="n">
        <v>0.4589021677038677</v>
      </c>
      <c r="CH137" s="7" t="n">
        <v>0.6890359680055782</v>
      </c>
      <c r="CI137" s="7" t="n">
        <v>0.3031678999522344</v>
      </c>
      <c r="CJ137" s="7" t="n">
        <v>0.1034747328508596</v>
      </c>
      <c r="CK137" s="7" t="n">
        <v>0.7361874047125608</v>
      </c>
      <c r="CL137" s="7" t="n">
        <v>0.9264666413989862</v>
      </c>
      <c r="CM137" s="7" t="n">
        <v>0.1406969780975326</v>
      </c>
      <c r="CN137" s="7" t="n">
        <v>0.5628261057602449</v>
      </c>
      <c r="CO137" s="7" t="n">
        <v>0.1927368895457163</v>
      </c>
      <c r="CP137" s="7" t="n">
        <v>0.6579541248980231</v>
      </c>
      <c r="CQ137" s="7" t="n">
        <v>0.9505569372428523</v>
      </c>
      <c r="CR137" s="7" t="n">
        <v>0.7862498380451861</v>
      </c>
      <c r="CS137" s="7" t="n">
        <v>0.2018194517977267</v>
      </c>
      <c r="CT137" s="7" t="n">
        <v>-0.2111935537774383</v>
      </c>
      <c r="CU137" s="7" t="n">
        <v>0.2610653273978241</v>
      </c>
      <c r="CV137" s="7" t="n">
        <v>0.4280564293037536</v>
      </c>
      <c r="CW137" s="7" t="n">
        <v>0.8292117455491593</v>
      </c>
      <c r="CX137" s="7" t="n">
        <v>0.9138748647478049</v>
      </c>
      <c r="CY137" s="7" t="n">
        <v>0.7749051020324149</v>
      </c>
      <c r="CZ137" s="7" t="n">
        <v>0.3834331218724082</v>
      </c>
      <c r="DA137" s="7" t="n">
        <v>0.6766730560096151</v>
      </c>
      <c r="DB137" s="7" t="n">
        <v>0.8506075721631092</v>
      </c>
      <c r="DC137" s="7" t="n">
        <v>0.04173111110569495</v>
      </c>
      <c r="DD137" s="7" t="n">
        <v>0.6034533374862933</v>
      </c>
      <c r="DE137" s="7" t="n">
        <v>0.5714768389118912</v>
      </c>
      <c r="DF137" s="7" t="n">
        <v>0.4050560074619092</v>
      </c>
      <c r="DG137" s="7" t="n">
        <v>-0.06191299324920579</v>
      </c>
      <c r="DH137" s="7" t="n">
        <v>0.5385882601443758</v>
      </c>
      <c r="DI137" s="7" t="n">
        <v>0.5998865617506884</v>
      </c>
      <c r="DJ137" s="7" t="n">
        <v>0.9384236500863841</v>
      </c>
      <c r="DK137" s="7" t="n">
        <v>0.9116950471386711</v>
      </c>
      <c r="DL137" s="7" t="n">
        <v>0.96792499213656</v>
      </c>
      <c r="DM137" s="7" t="n">
        <v>0.0002455974150731257</v>
      </c>
      <c r="DN137" s="7" t="n">
        <v>0.8010717948668342</v>
      </c>
      <c r="DO137" s="7" t="n">
        <v>0.1882319984029578</v>
      </c>
      <c r="DP137" s="7" t="n">
        <v>0.8580722899178101</v>
      </c>
      <c r="DQ137" s="7" t="n">
        <v>0.5853449149530052</v>
      </c>
      <c r="DR137" s="7" t="n">
        <v>0.4897306500652115</v>
      </c>
      <c r="DS137" s="7" t="n">
        <v>0.7854745070202678</v>
      </c>
      <c r="DT137" s="7" t="n">
        <v>-0.0006381082752969166</v>
      </c>
      <c r="DU137" s="7" t="n">
        <v>0.871372466107489</v>
      </c>
      <c r="DV137" s="7" t="n">
        <v>0.9612787572142869</v>
      </c>
      <c r="DW137" s="7" t="n">
        <v>0.898059474599869</v>
      </c>
      <c r="DX137" s="7" t="n">
        <v>0.9112583226964419</v>
      </c>
      <c r="DY137" s="7" t="n">
        <v>0.1179231794258945</v>
      </c>
      <c r="DZ137" s="7" t="n">
        <v>0.4974721988204744</v>
      </c>
      <c r="EA137" s="7" t="n">
        <v>0.9224822414553526</v>
      </c>
      <c r="EB137" s="7" t="n">
        <v>0.6824588047527355</v>
      </c>
      <c r="EC137" s="7" t="n">
        <v>0.847385103206384</v>
      </c>
      <c r="ED137" s="7" t="n">
        <v>0.1092597375540133</v>
      </c>
      <c r="EE137" s="7" t="n">
        <v>0.9242544396531225</v>
      </c>
      <c r="EF137" s="7" t="n">
        <v>0.6689486012683407</v>
      </c>
      <c r="EG137" s="7" t="n">
        <v>0.6115411386067952</v>
      </c>
      <c r="EH137" s="7" t="n">
        <v>1</v>
      </c>
      <c r="EI137" s="7" t="n">
        <v>0.5983601651806782</v>
      </c>
      <c r="EJ137" s="7" t="n">
        <v>0.7896281475257234</v>
      </c>
      <c r="EK137" s="7" t="n">
        <v>0.5422483427387557</v>
      </c>
      <c r="EL137" s="7" t="n">
        <v>0.5545740534208826</v>
      </c>
      <c r="EM137" s="7" t="n">
        <v>0.7648279566615518</v>
      </c>
      <c r="EN137" s="7" t="n">
        <v>0.8091360382530612</v>
      </c>
      <c r="EO137" s="7" t="n">
        <v>0.770530511640735</v>
      </c>
      <c r="EP137" s="7" t="n">
        <v>0.6587509162229311</v>
      </c>
      <c r="EQ137" s="7" t="n">
        <v>0.392500323946113</v>
      </c>
      <c r="ER137" s="7" t="n">
        <v>0.6862915304168882</v>
      </c>
      <c r="ES137" s="7" t="n">
        <v>0.7155741793269182</v>
      </c>
      <c r="ET137" s="7" t="n">
        <v>0.8406198270660434</v>
      </c>
      <c r="EU137" s="7" t="n">
        <v>0.8752709379237192</v>
      </c>
      <c r="EV137" s="7" t="n">
        <v>0.8940712097840386</v>
      </c>
      <c r="EW137" s="7" t="n">
        <v>0.3009793648843199</v>
      </c>
      <c r="EX137" s="7" t="n">
        <v>0.3860526929233791</v>
      </c>
      <c r="EY137" s="7" t="n">
        <v>0.3614360829695158</v>
      </c>
      <c r="EZ137" s="7" t="n">
        <v>0.2186886759542795</v>
      </c>
      <c r="FA137" s="7" t="n">
        <v>0.7691402872704661</v>
      </c>
      <c r="FB137" s="7" t="n">
        <v>0.8804337435117472</v>
      </c>
      <c r="FC137" s="7" t="n">
        <v>0.8305106911558535</v>
      </c>
      <c r="FD137" s="7" t="n">
        <v>0.8433226053566943</v>
      </c>
      <c r="FE137" s="7" t="n">
        <v>0.8921587131581995</v>
      </c>
      <c r="FF137" s="7" t="n">
        <v>0.878560093790422</v>
      </c>
      <c r="FG137" s="7" t="n">
        <v>0.6338821338605275</v>
      </c>
      <c r="FH137" s="7" t="n">
        <v>0.3893498194108826</v>
      </c>
      <c r="FI137" s="7" t="n">
        <v>0.7864693464321889</v>
      </c>
      <c r="FJ137" s="7" t="n">
        <v>0.8800567596131551</v>
      </c>
      <c r="FK137" s="7" t="n">
        <v>0.5959562930017165</v>
      </c>
      <c r="FL137" s="7" t="n">
        <v>0.5938408790299877</v>
      </c>
      <c r="FM137" s="7" t="n">
        <v>0.4663590701714264</v>
      </c>
      <c r="FN137" s="7" t="n">
        <v>0.8903644651610306</v>
      </c>
      <c r="FO137" s="7" t="n">
        <v>0.8774034882775317</v>
      </c>
      <c r="FP137" s="7" t="n">
        <v>0.5901141039672404</v>
      </c>
      <c r="FQ137" s="7" t="n">
        <v>0.1910434495308914</v>
      </c>
      <c r="FR137" s="7" t="n">
        <v>0.4642625472829444</v>
      </c>
      <c r="FS137" s="7" t="n">
        <v>0.2004299007200127</v>
      </c>
      <c r="FT137" s="7" t="n">
        <v>0.6868690668033964</v>
      </c>
      <c r="FU137" s="7" t="n">
        <v>0.8898542988980058</v>
      </c>
      <c r="FV137" s="7" t="n">
        <v>0.4466481585865754</v>
      </c>
      <c r="FW137" s="7" t="n">
        <v>-0.1725160076485349</v>
      </c>
      <c r="FX137" s="7" t="n">
        <v>0.4497857985428289</v>
      </c>
      <c r="FY137" s="7" t="n">
        <v>0.3348953357741821</v>
      </c>
      <c r="FZ137" s="7" t="n">
        <v>0.8918208190587967</v>
      </c>
      <c r="GA137" s="7" t="n">
        <v>0.05380458796158438</v>
      </c>
      <c r="GB137" s="7" t="n">
        <v>0.3810644369971616</v>
      </c>
      <c r="GC137" s="7" t="n">
        <v>0.5885248187205109</v>
      </c>
      <c r="GD137" s="7" t="n">
        <v>0.4358925122749722</v>
      </c>
      <c r="GE137" s="7" t="n">
        <v>-0.03960779023746641</v>
      </c>
      <c r="GF137" s="7" t="n">
        <v>0.958825543434574</v>
      </c>
      <c r="GG137" s="7" t="n">
        <v>0.4320063841556078</v>
      </c>
      <c r="GH137" s="7" t="n">
        <v>0.5936942675303837</v>
      </c>
      <c r="GI137" s="7" t="n">
        <v>0.6807602960549637</v>
      </c>
      <c r="GJ137" s="7" t="n">
        <v>0.8802142012614094</v>
      </c>
      <c r="GK137" s="7" t="n">
        <v>0.1144610724768502</v>
      </c>
      <c r="GL137" s="7" t="n">
        <v>-0.008257406572239855</v>
      </c>
    </row>
    <row r="138">
      <c r="A138" s="6" t="inlineStr">
        <is>
          <t>931719.CSI</t>
        </is>
      </c>
      <c r="B138" s="6" t="inlineStr">
        <is>
          <t>中证电池主题指数</t>
        </is>
      </c>
      <c r="C138" s="7" t="n">
        <v>0.5212627331156308</v>
      </c>
      <c r="D138" s="7" t="n">
        <v>0.5169783376035409</v>
      </c>
      <c r="E138" s="7" t="n">
        <v>0.1274596953409947</v>
      </c>
      <c r="F138" s="7" t="n">
        <v>0.4029290148172628</v>
      </c>
      <c r="G138" s="7" t="n">
        <v>0.07856160850109377</v>
      </c>
      <c r="H138" s="7" t="n">
        <v>0.2754987047379684</v>
      </c>
      <c r="I138" s="7" t="n">
        <v>0.5962866420878994</v>
      </c>
      <c r="J138" s="7" t="n">
        <v>0.5769003889969164</v>
      </c>
      <c r="K138" s="7" t="n">
        <v>0.2289247584151331</v>
      </c>
      <c r="L138" s="7" t="n">
        <v>0.1380832864826813</v>
      </c>
      <c r="M138" s="7" t="n">
        <v>0.6072133549431492</v>
      </c>
      <c r="N138" s="7" t="n">
        <v>0.6435458157260602</v>
      </c>
      <c r="O138" s="7" t="n">
        <v>0.5304919409155311</v>
      </c>
      <c r="P138" s="7" t="n">
        <v>0.4802226179303046</v>
      </c>
      <c r="Q138" s="7" t="n">
        <v>0.234268495806444</v>
      </c>
      <c r="R138" s="7" t="n">
        <v>0.4718273569238801</v>
      </c>
      <c r="S138" s="7" t="n">
        <v>0.4906967751416801</v>
      </c>
      <c r="T138" s="7" t="n">
        <v>0.5975193630907859</v>
      </c>
      <c r="U138" s="7" t="n">
        <v>0.4891582000166219</v>
      </c>
      <c r="V138" s="7" t="n">
        <v>0.827848065581071</v>
      </c>
      <c r="W138" s="7" t="n">
        <v>0.500302671633214</v>
      </c>
      <c r="X138" s="7" t="n">
        <v>0.5543263692081672</v>
      </c>
      <c r="Y138" s="7" t="n">
        <v>0.5408681222237253</v>
      </c>
      <c r="Z138" s="7" t="n">
        <v>0.5957303722236038</v>
      </c>
      <c r="AA138" s="7" t="n">
        <v>0.6992726094095332</v>
      </c>
      <c r="AB138" s="7" t="n">
        <v>0.1519808667599798</v>
      </c>
      <c r="AC138" s="7" t="n">
        <v>0.5963481031335416</v>
      </c>
      <c r="AD138" s="7" t="n">
        <v>0.07902018323036775</v>
      </c>
      <c r="AE138" s="7" t="n">
        <v>0.6040275301288163</v>
      </c>
      <c r="AF138" s="7" t="n">
        <v>0.6345777704780907</v>
      </c>
      <c r="AG138" s="7" t="n">
        <v>0.6282140319024023</v>
      </c>
      <c r="AH138" s="7" t="n">
        <v>0.1695404306946649</v>
      </c>
      <c r="AI138" s="7" t="n">
        <v>0.6256262912163716</v>
      </c>
      <c r="AJ138" s="7" t="n">
        <v>0.2954822807065102</v>
      </c>
      <c r="AK138" s="7" t="n">
        <v>-0.04653529772739175</v>
      </c>
      <c r="AL138" s="7" t="n">
        <v>0.2513471939504117</v>
      </c>
      <c r="AM138" s="7" t="n">
        <v>0.1946506936804585</v>
      </c>
      <c r="AN138" s="7" t="n">
        <v>0.3842952248970858</v>
      </c>
      <c r="AO138" s="7" t="n">
        <v>0.3170049189915048</v>
      </c>
      <c r="AP138" s="7" t="n">
        <v>0.4723919780589685</v>
      </c>
      <c r="AQ138" s="7" t="n">
        <v>0.9159711289467751</v>
      </c>
      <c r="AR138" s="7" t="n">
        <v>0.1997943754101166</v>
      </c>
      <c r="AS138" s="7" t="n">
        <v>0.5266842847549785</v>
      </c>
      <c r="AT138" s="7" t="n">
        <v>0.2331449685919495</v>
      </c>
      <c r="AU138" s="7" t="n">
        <v>0.693577940895408</v>
      </c>
      <c r="AV138" s="7" t="n">
        <v>0.704504196024796</v>
      </c>
      <c r="AW138" s="7" t="n">
        <v>0.642791049776212</v>
      </c>
      <c r="AX138" s="7" t="n">
        <v>0.959067339258208</v>
      </c>
      <c r="AY138" s="7" t="n">
        <v>0.6466143527337417</v>
      </c>
      <c r="AZ138" s="7" t="n">
        <v>0.5667775123648976</v>
      </c>
      <c r="BA138" s="7" t="n">
        <v>0.5774878804748758</v>
      </c>
      <c r="BB138" s="7" t="n">
        <v>0.3916460188578419</v>
      </c>
      <c r="BC138" s="7" t="n">
        <v>0.6688033683854285</v>
      </c>
      <c r="BD138" s="7" t="n">
        <v>0.5062377096874434</v>
      </c>
      <c r="BE138" s="7" t="n">
        <v>0.3519397121335871</v>
      </c>
      <c r="BF138" s="7" t="n">
        <v>0.5893991284751342</v>
      </c>
      <c r="BG138" s="7" t="n">
        <v>0.353675786029447</v>
      </c>
      <c r="BH138" s="7" t="n">
        <v>0.2762762386412995</v>
      </c>
      <c r="BI138" s="7" t="n">
        <v>0.07371818342420333</v>
      </c>
      <c r="BJ138" s="7" t="n">
        <v>0.1498860586170736</v>
      </c>
      <c r="BK138" s="7" t="n">
        <v>0.6467814447588353</v>
      </c>
      <c r="BL138" s="7" t="n">
        <v>0.6942367810338391</v>
      </c>
      <c r="BM138" s="7" t="n">
        <v>0.9445261718269616</v>
      </c>
      <c r="BN138" s="7" t="n">
        <v>0.62953335161082</v>
      </c>
      <c r="BO138" s="7" t="n">
        <v>0.3170048394149035</v>
      </c>
      <c r="BP138" s="7" t="n">
        <v>0.3431740558346085</v>
      </c>
      <c r="BQ138" s="7" t="n">
        <v>0.4479423508167444</v>
      </c>
      <c r="BR138" s="7" t="n">
        <v>0.4523530149095346</v>
      </c>
      <c r="BS138" s="7" t="n">
        <v>0.4409862439130174</v>
      </c>
      <c r="BT138" s="7" t="n">
        <v>0.3690367409684042</v>
      </c>
      <c r="BU138" s="7" t="n">
        <v>0.9456604140324977</v>
      </c>
      <c r="BV138" s="7" t="n">
        <v>-0.1257159377821575</v>
      </c>
      <c r="BW138" s="7" t="n">
        <v>0.05256268908564843</v>
      </c>
      <c r="BX138" s="7" t="n">
        <v>0.2621999269199041</v>
      </c>
      <c r="BY138" s="7" t="n">
        <v>0.4000488361365032</v>
      </c>
      <c r="BZ138" s="7" t="n">
        <v>0.03695957895865626</v>
      </c>
      <c r="CA138" s="7" t="n">
        <v>0.6186168526114202</v>
      </c>
      <c r="CB138" s="7" t="n">
        <v>0.5550008384106604</v>
      </c>
      <c r="CC138" s="7" t="n">
        <v>0.6013113166290557</v>
      </c>
      <c r="CD138" s="7" t="n">
        <v>0.6585966267561879</v>
      </c>
      <c r="CE138" s="7" t="n">
        <v>0.475642972861531</v>
      </c>
      <c r="CF138" s="7" t="n">
        <v>0.4772401113819187</v>
      </c>
      <c r="CG138" s="7" t="n">
        <v>0.3649841186402518</v>
      </c>
      <c r="CH138" s="7" t="n">
        <v>0.7321320135048948</v>
      </c>
      <c r="CI138" s="7" t="n">
        <v>0.2729387361170151</v>
      </c>
      <c r="CJ138" s="7" t="n">
        <v>0.1193159494021443</v>
      </c>
      <c r="CK138" s="7" t="n">
        <v>0.5161220135834453</v>
      </c>
      <c r="CL138" s="7" t="n">
        <v>0.5205902347372581</v>
      </c>
      <c r="CM138" s="7" t="n">
        <v>0.2366214978710587</v>
      </c>
      <c r="CN138" s="7" t="n">
        <v>0.4615975762006547</v>
      </c>
      <c r="CO138" s="7" t="n">
        <v>0.310044306716298</v>
      </c>
      <c r="CP138" s="7" t="n">
        <v>0.6089013307293232</v>
      </c>
      <c r="CQ138" s="7" t="n">
        <v>0.4948026354172879</v>
      </c>
      <c r="CR138" s="7" t="n">
        <v>0.5105650275510071</v>
      </c>
      <c r="CS138" s="7" t="n">
        <v>0.2103254452703367</v>
      </c>
      <c r="CT138" s="7" t="n">
        <v>-0.05427752980060701</v>
      </c>
      <c r="CU138" s="7" t="n">
        <v>0.231951927361806</v>
      </c>
      <c r="CV138" s="7" t="n">
        <v>0.4189571902236807</v>
      </c>
      <c r="CW138" s="7" t="n">
        <v>0.4993666340978024</v>
      </c>
      <c r="CX138" s="7" t="n">
        <v>0.5276560889669614</v>
      </c>
      <c r="CY138" s="7" t="n">
        <v>0.4927057681557465</v>
      </c>
      <c r="CZ138" s="7" t="n">
        <v>0.4142728337145985</v>
      </c>
      <c r="DA138" s="7" t="n">
        <v>0.478610154547748</v>
      </c>
      <c r="DB138" s="7" t="n">
        <v>0.6193527868244202</v>
      </c>
      <c r="DC138" s="7" t="n">
        <v>0.1145470384471611</v>
      </c>
      <c r="DD138" s="7" t="n">
        <v>0.4904440241998783</v>
      </c>
      <c r="DE138" s="7" t="n">
        <v>0.9441210289004756</v>
      </c>
      <c r="DF138" s="7" t="n">
        <v>0.3734671021401115</v>
      </c>
      <c r="DG138" s="7" t="n">
        <v>-0.01871503793317297</v>
      </c>
      <c r="DH138" s="7" t="n">
        <v>0.5839878662035618</v>
      </c>
      <c r="DI138" s="7" t="n">
        <v>0.3826910934550411</v>
      </c>
      <c r="DJ138" s="7" t="n">
        <v>0.4824112431840122</v>
      </c>
      <c r="DK138" s="7" t="n">
        <v>0.4378831154059298</v>
      </c>
      <c r="DL138" s="7" t="n">
        <v>0.5154501317965129</v>
      </c>
      <c r="DM138" s="7" t="n">
        <v>0.118250078899636</v>
      </c>
      <c r="DN138" s="7" t="n">
        <v>0.6849413144713875</v>
      </c>
      <c r="DO138" s="7" t="n">
        <v>0.1692972509868388</v>
      </c>
      <c r="DP138" s="7" t="n">
        <v>0.3625132022919376</v>
      </c>
      <c r="DQ138" s="7" t="n">
        <v>0.4877868697143815</v>
      </c>
      <c r="DR138" s="7" t="n">
        <v>0.3981076601024493</v>
      </c>
      <c r="DS138" s="7" t="n">
        <v>0.5716133894735065</v>
      </c>
      <c r="DT138" s="7" t="n">
        <v>0.08330373419285879</v>
      </c>
      <c r="DU138" s="7" t="n">
        <v>0.3834707713691085</v>
      </c>
      <c r="DV138" s="7" t="n">
        <v>0.5351408989142237</v>
      </c>
      <c r="DW138" s="7" t="n">
        <v>0.6423586172789095</v>
      </c>
      <c r="DX138" s="7" t="n">
        <v>0.4401794604155326</v>
      </c>
      <c r="DY138" s="7" t="n">
        <v>0.09288557575658787</v>
      </c>
      <c r="DZ138" s="7" t="n">
        <v>0.3567605341695586</v>
      </c>
      <c r="EA138" s="7" t="n">
        <v>0.4991837905415688</v>
      </c>
      <c r="EB138" s="7" t="n">
        <v>0.627925795373375</v>
      </c>
      <c r="EC138" s="7" t="n">
        <v>0.4727302212404865</v>
      </c>
      <c r="ED138" s="7" t="n">
        <v>0.1860191876247495</v>
      </c>
      <c r="EE138" s="7" t="n">
        <v>0.5158228850193142</v>
      </c>
      <c r="EF138" s="7" t="n">
        <v>0.4120638294306684</v>
      </c>
      <c r="EG138" s="7" t="n">
        <v>0.3624983846278291</v>
      </c>
      <c r="EH138" s="7" t="n">
        <v>0.5983601651806782</v>
      </c>
      <c r="EI138" s="7" t="n">
        <v>1</v>
      </c>
      <c r="EJ138" s="7" t="n">
        <v>0.4542817700437694</v>
      </c>
      <c r="EK138" s="7" t="n">
        <v>0.3706046093793111</v>
      </c>
      <c r="EL138" s="7" t="n">
        <v>0.4840187835996262</v>
      </c>
      <c r="EM138" s="7" t="n">
        <v>0.7146215746975511</v>
      </c>
      <c r="EN138" s="7" t="n">
        <v>0.4502900250335112</v>
      </c>
      <c r="EO138" s="7" t="n">
        <v>0.5074552299742754</v>
      </c>
      <c r="EP138" s="7" t="n">
        <v>0.589913569626023</v>
      </c>
      <c r="EQ138" s="7" t="n">
        <v>0.2400826647662868</v>
      </c>
      <c r="ER138" s="7" t="n">
        <v>0.4262270167337432</v>
      </c>
      <c r="ES138" s="7" t="n">
        <v>0.539298553373559</v>
      </c>
      <c r="ET138" s="7" t="n">
        <v>0.4700109971618232</v>
      </c>
      <c r="EU138" s="7" t="n">
        <v>0.4772920640875454</v>
      </c>
      <c r="EV138" s="7" t="n">
        <v>0.48360946898296</v>
      </c>
      <c r="EW138" s="7" t="n">
        <v>0.3497076334827847</v>
      </c>
      <c r="EX138" s="7" t="n">
        <v>0.4306466616268886</v>
      </c>
      <c r="EY138" s="7" t="n">
        <v>0.4584790360500209</v>
      </c>
      <c r="EZ138" s="7" t="n">
        <v>0.3073605479450434</v>
      </c>
      <c r="FA138" s="7" t="n">
        <v>0.4333648065340498</v>
      </c>
      <c r="FB138" s="7" t="n">
        <v>0.4909149100299886</v>
      </c>
      <c r="FC138" s="7" t="n">
        <v>0.4852837939088756</v>
      </c>
      <c r="FD138" s="7" t="n">
        <v>0.5828232762190835</v>
      </c>
      <c r="FE138" s="7" t="n">
        <v>0.467099407210863</v>
      </c>
      <c r="FF138" s="7" t="n">
        <v>0.4718317571775274</v>
      </c>
      <c r="FG138" s="7" t="n">
        <v>0.3928157568939994</v>
      </c>
      <c r="FH138" s="7" t="n">
        <v>0.3661060024253312</v>
      </c>
      <c r="FI138" s="7" t="n">
        <v>0.8933139336762146</v>
      </c>
      <c r="FJ138" s="7" t="n">
        <v>0.5452834494573503</v>
      </c>
      <c r="FK138" s="7" t="n">
        <v>0.9401735808625736</v>
      </c>
      <c r="FL138" s="7" t="n">
        <v>0.4196111175679639</v>
      </c>
      <c r="FM138" s="7" t="n">
        <v>0.5231243563544312</v>
      </c>
      <c r="FN138" s="7" t="n">
        <v>0.4901916310458766</v>
      </c>
      <c r="FO138" s="7" t="n">
        <v>0.5335649365899818</v>
      </c>
      <c r="FP138" s="7" t="n">
        <v>0.3813875073066692</v>
      </c>
      <c r="FQ138" s="7" t="n">
        <v>0.228023525721158</v>
      </c>
      <c r="FR138" s="7" t="n">
        <v>0.4451862863986745</v>
      </c>
      <c r="FS138" s="7" t="n">
        <v>0.4989060422267629</v>
      </c>
      <c r="FT138" s="7" t="n">
        <v>0.5695689932323282</v>
      </c>
      <c r="FU138" s="7" t="n">
        <v>0.4944551023180409</v>
      </c>
      <c r="FV138" s="7" t="n">
        <v>0.4365998990208453</v>
      </c>
      <c r="FW138" s="7" t="n">
        <v>-0.1354452062773559</v>
      </c>
      <c r="FX138" s="7" t="n">
        <v>0.3041130672449984</v>
      </c>
      <c r="FY138" s="7" t="n">
        <v>0.2795000823804449</v>
      </c>
      <c r="FZ138" s="7" t="n">
        <v>0.4896257943152587</v>
      </c>
      <c r="GA138" s="7" t="n">
        <v>0.1699680054742238</v>
      </c>
      <c r="GB138" s="7" t="n">
        <v>0.2330495756241187</v>
      </c>
      <c r="GC138" s="7" t="n">
        <v>0.4767551131982234</v>
      </c>
      <c r="GD138" s="7" t="n">
        <v>0.3409800089389182</v>
      </c>
      <c r="GE138" s="7" t="n">
        <v>0.04882840433662635</v>
      </c>
      <c r="GF138" s="7" t="n">
        <v>0.5034834148562147</v>
      </c>
      <c r="GG138" s="7" t="n">
        <v>0.445205978497147</v>
      </c>
      <c r="GH138" s="7" t="n">
        <v>0.4506856158832562</v>
      </c>
      <c r="GI138" s="7" t="n">
        <v>0.416324264113543</v>
      </c>
      <c r="GJ138" s="7" t="n">
        <v>0.5343742499630765</v>
      </c>
      <c r="GK138" s="7" t="n">
        <v>0.07518613332886671</v>
      </c>
      <c r="GL138" s="7" t="n">
        <v>0.03984708104204431</v>
      </c>
    </row>
    <row r="139">
      <c r="A139" s="6" t="inlineStr">
        <is>
          <t>931743.CSI</t>
        </is>
      </c>
      <c r="B139" s="6" t="inlineStr">
        <is>
          <t>中证半导体材料设备主题指数</t>
        </is>
      </c>
      <c r="C139" s="7" t="n">
        <v>0.6787745171880128</v>
      </c>
      <c r="D139" s="7" t="n">
        <v>0.6750015267607803</v>
      </c>
      <c r="E139" s="7" t="n">
        <v>-0.07045973744674504</v>
      </c>
      <c r="F139" s="7" t="n">
        <v>0.5721778866171098</v>
      </c>
      <c r="G139" s="7" t="n">
        <v>0.07283889466127846</v>
      </c>
      <c r="H139" s="7" t="n">
        <v>0.05298108782103159</v>
      </c>
      <c r="I139" s="7" t="n">
        <v>0.4291608197191968</v>
      </c>
      <c r="J139" s="7" t="n">
        <v>0.3974638230205175</v>
      </c>
      <c r="K139" s="7" t="n">
        <v>0.1820013791768822</v>
      </c>
      <c r="L139" s="7" t="n">
        <v>-0.0710655773608318</v>
      </c>
      <c r="M139" s="7" t="n">
        <v>0.6823592982292085</v>
      </c>
      <c r="N139" s="7" t="n">
        <v>0.7305553565126947</v>
      </c>
      <c r="O139" s="7" t="n">
        <v>0.8811384796578524</v>
      </c>
      <c r="P139" s="7" t="n">
        <v>0.8855623457798253</v>
      </c>
      <c r="Q139" s="7" t="n">
        <v>0.3349654329815926</v>
      </c>
      <c r="R139" s="7" t="n">
        <v>0.8980942652631628</v>
      </c>
      <c r="S139" s="7" t="n">
        <v>0.8815571620635856</v>
      </c>
      <c r="T139" s="7" t="n">
        <v>0.8434215233894482</v>
      </c>
      <c r="U139" s="7" t="n">
        <v>0.8351096944076012</v>
      </c>
      <c r="V139" s="7" t="n">
        <v>0.6311004925048818</v>
      </c>
      <c r="W139" s="7" t="n">
        <v>0.8131580137025426</v>
      </c>
      <c r="X139" s="7" t="n">
        <v>0.8870029339544533</v>
      </c>
      <c r="Y139" s="7" t="n">
        <v>0.8272542502633096</v>
      </c>
      <c r="Z139" s="7" t="n">
        <v>0.4418477856933212</v>
      </c>
      <c r="AA139" s="7" t="n">
        <v>0.3339912138858571</v>
      </c>
      <c r="AB139" s="7" t="n">
        <v>0.03558471950743306</v>
      </c>
      <c r="AC139" s="7" t="n">
        <v>0.4417871118177867</v>
      </c>
      <c r="AD139" s="7" t="n">
        <v>-0.04867300564041344</v>
      </c>
      <c r="AE139" s="7" t="n">
        <v>0.7534111217540523</v>
      </c>
      <c r="AF139" s="7" t="n">
        <v>0.754042083442118</v>
      </c>
      <c r="AG139" s="7" t="n">
        <v>0.7212739064170135</v>
      </c>
      <c r="AH139" s="7" t="n">
        <v>0.157384310190967</v>
      </c>
      <c r="AI139" s="7" t="n">
        <v>0.6843363297282523</v>
      </c>
      <c r="AJ139" s="7" t="n">
        <v>0.09904546806972785</v>
      </c>
      <c r="AK139" s="7" t="n">
        <v>-0.2209663432132408</v>
      </c>
      <c r="AL139" s="7" t="n">
        <v>0.04008033271727738</v>
      </c>
      <c r="AM139" s="7" t="n">
        <v>0.2316805445469461</v>
      </c>
      <c r="AN139" s="7" t="n">
        <v>0.6520483481199452</v>
      </c>
      <c r="AO139" s="7" t="n">
        <v>0.2552554916229955</v>
      </c>
      <c r="AP139" s="7" t="n">
        <v>0.1880295144458325</v>
      </c>
      <c r="AQ139" s="7" t="n">
        <v>0.462207562749661</v>
      </c>
      <c r="AR139" s="7" t="n">
        <v>0.2468785764090895</v>
      </c>
      <c r="AS139" s="7" t="n">
        <v>0.8712441698405045</v>
      </c>
      <c r="AT139" s="7" t="n">
        <v>0.1759912702031985</v>
      </c>
      <c r="AU139" s="7" t="n">
        <v>0.7332046853004953</v>
      </c>
      <c r="AV139" s="7" t="n">
        <v>0.6911030386299812</v>
      </c>
      <c r="AW139" s="7" t="n">
        <v>0.7514702160126567</v>
      </c>
      <c r="AX139" s="7" t="n">
        <v>0.523363055049503</v>
      </c>
      <c r="AY139" s="7" t="n">
        <v>0.6469672947576071</v>
      </c>
      <c r="AZ139" s="7" t="n">
        <v>0.6821288085076642</v>
      </c>
      <c r="BA139" s="7" t="n">
        <v>0.7319143874965505</v>
      </c>
      <c r="BB139" s="7" t="n">
        <v>0.3261930815633076</v>
      </c>
      <c r="BC139" s="7" t="n">
        <v>0.6737397411277867</v>
      </c>
      <c r="BD139" s="7" t="n">
        <v>0.2828760863939607</v>
      </c>
      <c r="BE139" s="7" t="n">
        <v>0.6715063914172791</v>
      </c>
      <c r="BF139" s="7" t="n">
        <v>0.4420038276437399</v>
      </c>
      <c r="BG139" s="7" t="n">
        <v>0.3795001331807924</v>
      </c>
      <c r="BH139" s="7" t="n">
        <v>0.2484409072144856</v>
      </c>
      <c r="BI139" s="7" t="n">
        <v>-0.02712103477856313</v>
      </c>
      <c r="BJ139" s="7" t="n">
        <v>0.2740453197129252</v>
      </c>
      <c r="BK139" s="7" t="n">
        <v>0.7107697370916746</v>
      </c>
      <c r="BL139" s="7" t="n">
        <v>0.6493960606936966</v>
      </c>
      <c r="BM139" s="7" t="n">
        <v>0.5071317767265267</v>
      </c>
      <c r="BN139" s="7" t="n">
        <v>0.6625041649348105</v>
      </c>
      <c r="BO139" s="7" t="n">
        <v>0.2552556915112989</v>
      </c>
      <c r="BP139" s="7" t="n">
        <v>0.3668482069102608</v>
      </c>
      <c r="BQ139" s="7" t="n">
        <v>0.6441802250541229</v>
      </c>
      <c r="BR139" s="7" t="n">
        <v>0.4017384687894414</v>
      </c>
      <c r="BS139" s="7" t="n">
        <v>0.6504677404436805</v>
      </c>
      <c r="BT139" s="7" t="n">
        <v>0.3768042127934453</v>
      </c>
      <c r="BU139" s="7" t="n">
        <v>0.4374480854887891</v>
      </c>
      <c r="BV139" s="7" t="n">
        <v>-0.1703815957218018</v>
      </c>
      <c r="BW139" s="7" t="n">
        <v>-0.07848705477568892</v>
      </c>
      <c r="BX139" s="7" t="n">
        <v>0.3587201697842771</v>
      </c>
      <c r="BY139" s="7" t="n">
        <v>0.4401454296821686</v>
      </c>
      <c r="BZ139" s="7" t="n">
        <v>-0.1458731731049742</v>
      </c>
      <c r="CA139" s="7" t="n">
        <v>0.7104314195840633</v>
      </c>
      <c r="CB139" s="7" t="n">
        <v>0.6412035025276125</v>
      </c>
      <c r="CC139" s="7" t="n">
        <v>0.5847386646019368</v>
      </c>
      <c r="CD139" s="7" t="n">
        <v>0.5998862376310773</v>
      </c>
      <c r="CE139" s="7" t="n">
        <v>0.5159158850824195</v>
      </c>
      <c r="CF139" s="7" t="n">
        <v>0.3411688015922665</v>
      </c>
      <c r="CG139" s="7" t="n">
        <v>0.4086886860025341</v>
      </c>
      <c r="CH139" s="7" t="n">
        <v>0.5168431733619321</v>
      </c>
      <c r="CI139" s="7" t="n">
        <v>0.2060566798376615</v>
      </c>
      <c r="CJ139" s="7" t="n">
        <v>0.09322360119701971</v>
      </c>
      <c r="CK139" s="7" t="n">
        <v>0.6338174382869518</v>
      </c>
      <c r="CL139" s="7" t="n">
        <v>0.8674124679333562</v>
      </c>
      <c r="CM139" s="7" t="n">
        <v>0.0914649896976043</v>
      </c>
      <c r="CN139" s="7" t="n">
        <v>0.5010166282557005</v>
      </c>
      <c r="CO139" s="7" t="n">
        <v>0.1399570468573596</v>
      </c>
      <c r="CP139" s="7" t="n">
        <v>0.4542277226818444</v>
      </c>
      <c r="CQ139" s="7" t="n">
        <v>0.7796240614559855</v>
      </c>
      <c r="CR139" s="7" t="n">
        <v>0.7301477093365398</v>
      </c>
      <c r="CS139" s="7" t="n">
        <v>0.2503397083820179</v>
      </c>
      <c r="CT139" s="7" t="n">
        <v>-0.1834663389690896</v>
      </c>
      <c r="CU139" s="7" t="n">
        <v>0.2928039757338344</v>
      </c>
      <c r="CV139" s="7" t="n">
        <v>0.4184495025906936</v>
      </c>
      <c r="CW139" s="7" t="n">
        <v>0.7291319350328045</v>
      </c>
      <c r="CX139" s="7" t="n">
        <v>0.8899722962117292</v>
      </c>
      <c r="CY139" s="7" t="n">
        <v>0.6277411025403745</v>
      </c>
      <c r="CZ139" s="7" t="n">
        <v>0.3444444970584562</v>
      </c>
      <c r="DA139" s="7" t="n">
        <v>0.5877644069854872</v>
      </c>
      <c r="DB139" s="7" t="n">
        <v>0.7385587128395464</v>
      </c>
      <c r="DC139" s="7" t="n">
        <v>0.001498453290157733</v>
      </c>
      <c r="DD139" s="7" t="n">
        <v>0.5330458753675298</v>
      </c>
      <c r="DE139" s="7" t="n">
        <v>0.4335127696781261</v>
      </c>
      <c r="DF139" s="7" t="n">
        <v>0.4244801456012197</v>
      </c>
      <c r="DG139" s="7" t="n">
        <v>-0.07285636477795539</v>
      </c>
      <c r="DH139" s="7" t="n">
        <v>0.4498705465797074</v>
      </c>
      <c r="DI139" s="7" t="n">
        <v>0.5363384915995532</v>
      </c>
      <c r="DJ139" s="7" t="n">
        <v>0.7615849895711816</v>
      </c>
      <c r="DK139" s="7" t="n">
        <v>0.7199426640794795</v>
      </c>
      <c r="DL139" s="7" t="n">
        <v>0.8077079470083912</v>
      </c>
      <c r="DM139" s="7" t="n">
        <v>-0.04868633273100006</v>
      </c>
      <c r="DN139" s="7" t="n">
        <v>0.6068344598547267</v>
      </c>
      <c r="DO139" s="7" t="n">
        <v>0.2423941433205853</v>
      </c>
      <c r="DP139" s="7" t="n">
        <v>0.6612296477366094</v>
      </c>
      <c r="DQ139" s="7" t="n">
        <v>0.5544921775741071</v>
      </c>
      <c r="DR139" s="7" t="n">
        <v>0.3166816541503624</v>
      </c>
      <c r="DS139" s="7" t="n">
        <v>0.6863715670801737</v>
      </c>
      <c r="DT139" s="7" t="n">
        <v>0.008159754212111578</v>
      </c>
      <c r="DU139" s="7" t="n">
        <v>0.6572560577896002</v>
      </c>
      <c r="DV139" s="7" t="n">
        <v>0.8024802900400478</v>
      </c>
      <c r="DW139" s="7" t="n">
        <v>0.738219264557299</v>
      </c>
      <c r="DX139" s="7" t="n">
        <v>0.725251620653522</v>
      </c>
      <c r="DY139" s="7" t="n">
        <v>0.1277881028713147</v>
      </c>
      <c r="DZ139" s="7" t="n">
        <v>0.3714056943890494</v>
      </c>
      <c r="EA139" s="7" t="n">
        <v>0.8645056676100192</v>
      </c>
      <c r="EB139" s="7" t="n">
        <v>0.6988796362586834</v>
      </c>
      <c r="EC139" s="7" t="n">
        <v>0.6192957251950219</v>
      </c>
      <c r="ED139" s="7" t="n">
        <v>0.1577349316857625</v>
      </c>
      <c r="EE139" s="7" t="n">
        <v>0.8419775737660076</v>
      </c>
      <c r="EF139" s="7" t="n">
        <v>0.5910612183343604</v>
      </c>
      <c r="EG139" s="7" t="n">
        <v>0.557429191151215</v>
      </c>
      <c r="EH139" s="7" t="n">
        <v>0.7896281475257234</v>
      </c>
      <c r="EI139" s="7" t="n">
        <v>0.4542817700437694</v>
      </c>
      <c r="EJ139" s="7" t="n">
        <v>1</v>
      </c>
      <c r="EK139" s="7" t="n">
        <v>0.5417960352553873</v>
      </c>
      <c r="EL139" s="7" t="n">
        <v>0.4840090067975592</v>
      </c>
      <c r="EM139" s="7" t="n">
        <v>0.5780050830838174</v>
      </c>
      <c r="EN139" s="7" t="n">
        <v>0.9821012541038803</v>
      </c>
      <c r="EO139" s="7" t="n">
        <v>0.733700460448146</v>
      </c>
      <c r="EP139" s="7" t="n">
        <v>0.4446631504878134</v>
      </c>
      <c r="EQ139" s="7" t="n">
        <v>0.1896379095010945</v>
      </c>
      <c r="ER139" s="7" t="n">
        <v>0.6316046406814806</v>
      </c>
      <c r="ES139" s="7" t="n">
        <v>0.691078077334249</v>
      </c>
      <c r="ET139" s="7" t="n">
        <v>0.8012742632805603</v>
      </c>
      <c r="EU139" s="7" t="n">
        <v>0.9187053492539499</v>
      </c>
      <c r="EV139" s="7" t="n">
        <v>0.859992463871426</v>
      </c>
      <c r="EW139" s="7" t="n">
        <v>0.2610588506222669</v>
      </c>
      <c r="EX139" s="7" t="n">
        <v>0.2898460234637744</v>
      </c>
      <c r="EY139" s="7" t="n">
        <v>0.2615003799198933</v>
      </c>
      <c r="EZ139" s="7" t="n">
        <v>0.1578950429120597</v>
      </c>
      <c r="FA139" s="7" t="n">
        <v>0.9842666124348219</v>
      </c>
      <c r="FB139" s="7" t="n">
        <v>0.8481799148395496</v>
      </c>
      <c r="FC139" s="7" t="n">
        <v>0.7902551862016673</v>
      </c>
      <c r="FD139" s="7" t="n">
        <v>0.8240884017089979</v>
      </c>
      <c r="FE139" s="7" t="n">
        <v>0.6517214531914155</v>
      </c>
      <c r="FF139" s="7" t="n">
        <v>0.9041106974063496</v>
      </c>
      <c r="FG139" s="7" t="n">
        <v>0.5932441957488492</v>
      </c>
      <c r="FH139" s="7" t="n">
        <v>0.4817493086468131</v>
      </c>
      <c r="FI139" s="7" t="n">
        <v>0.5901700154183461</v>
      </c>
      <c r="FJ139" s="7" t="n">
        <v>0.7824268881632658</v>
      </c>
      <c r="FK139" s="7" t="n">
        <v>0.4108638969994435</v>
      </c>
      <c r="FL139" s="7" t="n">
        <v>0.5285487615371748</v>
      </c>
      <c r="FM139" s="7" t="n">
        <v>0.3415067401931067</v>
      </c>
      <c r="FN139" s="7" t="n">
        <v>0.9140765776948295</v>
      </c>
      <c r="FO139" s="7" t="n">
        <v>0.8440670025925436</v>
      </c>
      <c r="FP139" s="7" t="n">
        <v>0.5236709354415641</v>
      </c>
      <c r="FQ139" s="7" t="n">
        <v>0.1442510668289329</v>
      </c>
      <c r="FR139" s="7" t="n">
        <v>0.3542259858222359</v>
      </c>
      <c r="FS139" s="7" t="n">
        <v>0.1871310701698244</v>
      </c>
      <c r="FT139" s="7" t="n">
        <v>0.4639300319372655</v>
      </c>
      <c r="FU139" s="7" t="n">
        <v>0.9098167543070895</v>
      </c>
      <c r="FV139" s="7" t="n">
        <v>0.3302575615988427</v>
      </c>
      <c r="FW139" s="7" t="n">
        <v>-0.1734632877503076</v>
      </c>
      <c r="FX139" s="7" t="n">
        <v>0.3338305901066305</v>
      </c>
      <c r="FY139" s="7" t="n">
        <v>0.2627929838557572</v>
      </c>
      <c r="FZ139" s="7" t="n">
        <v>0.9227058863378914</v>
      </c>
      <c r="GA139" s="7" t="n">
        <v>0.0641498712436894</v>
      </c>
      <c r="GB139" s="7" t="n">
        <v>0.1868698591990715</v>
      </c>
      <c r="GC139" s="7" t="n">
        <v>0.5156878975257799</v>
      </c>
      <c r="GD139" s="7" t="n">
        <v>0.4012402854901827</v>
      </c>
      <c r="GE139" s="7" t="n">
        <v>-0.07554935229685722</v>
      </c>
      <c r="GF139" s="7" t="n">
        <v>0.8537642804699941</v>
      </c>
      <c r="GG139" s="7" t="n">
        <v>0.3794109395816658</v>
      </c>
      <c r="GH139" s="7" t="n">
        <v>0.6447248894921793</v>
      </c>
      <c r="GI139" s="7" t="n">
        <v>0.6311555216734458</v>
      </c>
      <c r="GJ139" s="7" t="n">
        <v>0.9065779062891164</v>
      </c>
      <c r="GK139" s="7" t="n">
        <v>0.1332264823972122</v>
      </c>
      <c r="GL139" s="7" t="n">
        <v>-0.03258071001836511</v>
      </c>
    </row>
    <row r="140">
      <c r="A140" s="6" t="inlineStr">
        <is>
          <t>931752.CSI</t>
        </is>
      </c>
      <c r="B140" s="6" t="inlineStr">
        <is>
          <t>中证工程机械主题指数</t>
        </is>
      </c>
      <c r="C140" s="7" t="n">
        <v>0.7191745682488745</v>
      </c>
      <c r="D140" s="7" t="n">
        <v>0.7620276219495296</v>
      </c>
      <c r="E140" s="7" t="n">
        <v>0.06763262439438768</v>
      </c>
      <c r="F140" s="7" t="n">
        <v>0.7321120829922969</v>
      </c>
      <c r="G140" s="7" t="n">
        <v>0.5121683462187183</v>
      </c>
      <c r="H140" s="7" t="n">
        <v>0.3577626516276088</v>
      </c>
      <c r="I140" s="7" t="n">
        <v>0.4837252103180311</v>
      </c>
      <c r="J140" s="7" t="n">
        <v>0.4916074532926911</v>
      </c>
      <c r="K140" s="7" t="n">
        <v>0.5871513718989162</v>
      </c>
      <c r="L140" s="7" t="n">
        <v>0.071291630683131</v>
      </c>
      <c r="M140" s="7" t="n">
        <v>0.7196798503930133</v>
      </c>
      <c r="N140" s="7" t="n">
        <v>0.7201072345682086</v>
      </c>
      <c r="O140" s="7" t="n">
        <v>0.6156839789775944</v>
      </c>
      <c r="P140" s="7" t="n">
        <v>0.5567331600133245</v>
      </c>
      <c r="Q140" s="7" t="n">
        <v>0.5540248271862427</v>
      </c>
      <c r="R140" s="7" t="n">
        <v>0.5361119183558261</v>
      </c>
      <c r="S140" s="7" t="n">
        <v>0.5723908991300558</v>
      </c>
      <c r="T140" s="7" t="n">
        <v>0.5807185855652677</v>
      </c>
      <c r="U140" s="7" t="n">
        <v>0.513386137913341</v>
      </c>
      <c r="V140" s="7" t="n">
        <v>0.4712596416538571</v>
      </c>
      <c r="W140" s="7" t="n">
        <v>0.6235883733236544</v>
      </c>
      <c r="X140" s="7" t="n">
        <v>0.6004304392583019</v>
      </c>
      <c r="Y140" s="7" t="n">
        <v>0.6075108178400683</v>
      </c>
      <c r="Z140" s="7" t="n">
        <v>0.5561677972919524</v>
      </c>
      <c r="AA140" s="7" t="n">
        <v>0.3932180980112459</v>
      </c>
      <c r="AB140" s="7" t="n">
        <v>0.3328623933413986</v>
      </c>
      <c r="AC140" s="7" t="n">
        <v>0.5592557212868822</v>
      </c>
      <c r="AD140" s="7" t="n">
        <v>0.3135409203401002</v>
      </c>
      <c r="AE140" s="7" t="n">
        <v>0.6593071464009368</v>
      </c>
      <c r="AF140" s="7" t="n">
        <v>0.7026763595503824</v>
      </c>
      <c r="AG140" s="7" t="n">
        <v>0.7257114630083512</v>
      </c>
      <c r="AH140" s="7" t="n">
        <v>0.5322685951936653</v>
      </c>
      <c r="AI140" s="7" t="n">
        <v>0.6593273618790757</v>
      </c>
      <c r="AJ140" s="7" t="n">
        <v>0.3433454246139278</v>
      </c>
      <c r="AK140" s="7" t="n">
        <v>-0.2652281556680783</v>
      </c>
      <c r="AL140" s="7" t="n">
        <v>0.3471100965866152</v>
      </c>
      <c r="AM140" s="7" t="n">
        <v>0.5824180784359677</v>
      </c>
      <c r="AN140" s="7" t="n">
        <v>0.5034580330394589</v>
      </c>
      <c r="AO140" s="7" t="n">
        <v>0.5493491440314772</v>
      </c>
      <c r="AP140" s="7" t="n">
        <v>0.4050243418660773</v>
      </c>
      <c r="AQ140" s="7" t="n">
        <v>0.4025578053712781</v>
      </c>
      <c r="AR140" s="7" t="n">
        <v>0.5883247721818918</v>
      </c>
      <c r="AS140" s="7" t="n">
        <v>0.6164898374656764</v>
      </c>
      <c r="AT140" s="7" t="n">
        <v>0.3533309916475784</v>
      </c>
      <c r="AU140" s="7" t="n">
        <v>0.6704014569025615</v>
      </c>
      <c r="AV140" s="7" t="n">
        <v>0.565819187912547</v>
      </c>
      <c r="AW140" s="7" t="n">
        <v>0.6299621406331142</v>
      </c>
      <c r="AX140" s="7" t="n">
        <v>0.4027644020974157</v>
      </c>
      <c r="AY140" s="7" t="n">
        <v>0.5129149780856949</v>
      </c>
      <c r="AZ140" s="7" t="n">
        <v>0.5006952190936564</v>
      </c>
      <c r="BA140" s="7" t="n">
        <v>0.6637979442523795</v>
      </c>
      <c r="BB140" s="7" t="n">
        <v>0.783637611411464</v>
      </c>
      <c r="BC140" s="7" t="n">
        <v>0.6250319739050457</v>
      </c>
      <c r="BD140" s="7" t="n">
        <v>0.4032131761103376</v>
      </c>
      <c r="BE140" s="7" t="n">
        <v>0.4554727952571546</v>
      </c>
      <c r="BF140" s="7" t="n">
        <v>0.5698457522556362</v>
      </c>
      <c r="BG140" s="7" t="n">
        <v>0.5863487101872101</v>
      </c>
      <c r="BH140" s="7" t="n">
        <v>0.3912188091204553</v>
      </c>
      <c r="BI140" s="7" t="n">
        <v>-0.1259680321008216</v>
      </c>
      <c r="BJ140" s="7" t="n">
        <v>0.5714623397218145</v>
      </c>
      <c r="BK140" s="7" t="n">
        <v>0.5493754924862735</v>
      </c>
      <c r="BL140" s="7" t="n">
        <v>0.5376080293333062</v>
      </c>
      <c r="BM140" s="7" t="n">
        <v>0.4286110532207422</v>
      </c>
      <c r="BN140" s="7" t="n">
        <v>0.5886807210709015</v>
      </c>
      <c r="BO140" s="7" t="n">
        <v>0.5493492160602006</v>
      </c>
      <c r="BP140" s="7" t="n">
        <v>0.6308620639545095</v>
      </c>
      <c r="BQ140" s="7" t="n">
        <v>0.6181671220168924</v>
      </c>
      <c r="BR140" s="7" t="n">
        <v>0.6430999773582003</v>
      </c>
      <c r="BS140" s="7" t="n">
        <v>0.5810163649198891</v>
      </c>
      <c r="BT140" s="7" t="n">
        <v>0.5830421224912643</v>
      </c>
      <c r="BU140" s="7" t="n">
        <v>0.410644843779301</v>
      </c>
      <c r="BV140" s="7" t="n">
        <v>0.241219356475874</v>
      </c>
      <c r="BW140" s="7" t="n">
        <v>0.2210818947980931</v>
      </c>
      <c r="BX140" s="7" t="n">
        <v>0.6740664626423118</v>
      </c>
      <c r="BY140" s="7" t="n">
        <v>0.6610771334509333</v>
      </c>
      <c r="BZ140" s="7" t="n">
        <v>-0.1587017308187282</v>
      </c>
      <c r="CA140" s="7" t="n">
        <v>0.7142162699967964</v>
      </c>
      <c r="CB140" s="7" t="n">
        <v>0.6456174353427167</v>
      </c>
      <c r="CC140" s="7" t="n">
        <v>0.6836077722617916</v>
      </c>
      <c r="CD140" s="7" t="n">
        <v>0.5674651472869382</v>
      </c>
      <c r="CE140" s="7" t="n">
        <v>0.5822159494984109</v>
      </c>
      <c r="CF140" s="7" t="n">
        <v>0.6346556923310746</v>
      </c>
      <c r="CG140" s="7" t="n">
        <v>0.7711013331230551</v>
      </c>
      <c r="CH140" s="7" t="n">
        <v>0.5182443365201612</v>
      </c>
      <c r="CI140" s="7" t="n">
        <v>0.5222578854723139</v>
      </c>
      <c r="CJ140" s="7" t="n">
        <v>0.4581539171996574</v>
      </c>
      <c r="CK140" s="7" t="n">
        <v>0.6307311186717093</v>
      </c>
      <c r="CL140" s="7" t="n">
        <v>0.60422630903033</v>
      </c>
      <c r="CM140" s="7" t="n">
        <v>0.3817806773960075</v>
      </c>
      <c r="CN140" s="7" t="n">
        <v>0.6812152772797727</v>
      </c>
      <c r="CO140" s="7" t="n">
        <v>0.3554186887441025</v>
      </c>
      <c r="CP140" s="7" t="n">
        <v>0.5537002762077126</v>
      </c>
      <c r="CQ140" s="7" t="n">
        <v>0.577824573705921</v>
      </c>
      <c r="CR140" s="7" t="n">
        <v>0.6342687230599292</v>
      </c>
      <c r="CS140" s="7" t="n">
        <v>0.5941800997736402</v>
      </c>
      <c r="CT140" s="7" t="n">
        <v>0.143607717356712</v>
      </c>
      <c r="CU140" s="7" t="n">
        <v>0.5913438743141474</v>
      </c>
      <c r="CV140" s="7" t="n">
        <v>0.540545754982427</v>
      </c>
      <c r="CW140" s="7" t="n">
        <v>0.5810953416334815</v>
      </c>
      <c r="CX140" s="7" t="n">
        <v>0.613750529820326</v>
      </c>
      <c r="CY140" s="7" t="n">
        <v>0.6074815912008448</v>
      </c>
      <c r="CZ140" s="7" t="n">
        <v>0.6704418166850001</v>
      </c>
      <c r="DA140" s="7" t="n">
        <v>0.5950850954316904</v>
      </c>
      <c r="DB140" s="7" t="n">
        <v>0.714225427456044</v>
      </c>
      <c r="DC140" s="7" t="n">
        <v>0.3893298522206058</v>
      </c>
      <c r="DD140" s="7" t="n">
        <v>0.5453037486794131</v>
      </c>
      <c r="DE140" s="7" t="n">
        <v>0.4063254601809806</v>
      </c>
      <c r="DF140" s="7" t="n">
        <v>0.6780729582517914</v>
      </c>
      <c r="DG140" s="7" t="n">
        <v>0.271786034578178</v>
      </c>
      <c r="DH140" s="7" t="n">
        <v>0.67159445658799</v>
      </c>
      <c r="DI140" s="7" t="n">
        <v>0.5399699668321437</v>
      </c>
      <c r="DJ140" s="7" t="n">
        <v>0.5913819825109289</v>
      </c>
      <c r="DK140" s="7" t="n">
        <v>0.5141574238794364</v>
      </c>
      <c r="DL140" s="7" t="n">
        <v>0.6088561188064567</v>
      </c>
      <c r="DM140" s="7" t="n">
        <v>0.3607386234418251</v>
      </c>
      <c r="DN140" s="7" t="n">
        <v>0.4732198133606304</v>
      </c>
      <c r="DO140" s="7" t="n">
        <v>0.5419898485852784</v>
      </c>
      <c r="DP140" s="7" t="n">
        <v>0.4566844082055513</v>
      </c>
      <c r="DQ140" s="7" t="n">
        <v>0.6072859886338327</v>
      </c>
      <c r="DR140" s="7" t="n">
        <v>0.5944641597387923</v>
      </c>
      <c r="DS140" s="7" t="n">
        <v>0.6526449871148026</v>
      </c>
      <c r="DT140" s="7" t="n">
        <v>-0.04176263032911456</v>
      </c>
      <c r="DU140" s="7" t="n">
        <v>0.4480961513192514</v>
      </c>
      <c r="DV140" s="7" t="n">
        <v>0.5996407065025183</v>
      </c>
      <c r="DW140" s="7" t="n">
        <v>0.6512182047026839</v>
      </c>
      <c r="DX140" s="7" t="n">
        <v>0.5275771603399491</v>
      </c>
      <c r="DY140" s="7" t="n">
        <v>0.4585548957477241</v>
      </c>
      <c r="DZ140" s="7" t="n">
        <v>0.5832120746078303</v>
      </c>
      <c r="EA140" s="7" t="n">
        <v>0.5896612687623259</v>
      </c>
      <c r="EB140" s="7" t="n">
        <v>0.755424901618844</v>
      </c>
      <c r="EC140" s="7" t="n">
        <v>0.5670735265163043</v>
      </c>
      <c r="ED140" s="7" t="n">
        <v>0.5094633703477538</v>
      </c>
      <c r="EE140" s="7" t="n">
        <v>0.5760015188976104</v>
      </c>
      <c r="EF140" s="7" t="n">
        <v>0.5455610125372622</v>
      </c>
      <c r="EG140" s="7" t="n">
        <v>0.4561183693660251</v>
      </c>
      <c r="EH140" s="7" t="n">
        <v>0.5422483427387557</v>
      </c>
      <c r="EI140" s="7" t="n">
        <v>0.3706046093793111</v>
      </c>
      <c r="EJ140" s="7" t="n">
        <v>0.5417960352553873</v>
      </c>
      <c r="EK140" s="7" t="n">
        <v>1</v>
      </c>
      <c r="EL140" s="7" t="n">
        <v>0.6216148218661474</v>
      </c>
      <c r="EM140" s="7" t="n">
        <v>0.4549367431631438</v>
      </c>
      <c r="EN140" s="7" t="n">
        <v>0.5448092565203292</v>
      </c>
      <c r="EO140" s="7" t="n">
        <v>0.6063807600630308</v>
      </c>
      <c r="EP140" s="7" t="n">
        <v>0.5644212396766801</v>
      </c>
      <c r="EQ140" s="7" t="n">
        <v>0.3587271386223017</v>
      </c>
      <c r="ER140" s="7" t="n">
        <v>0.577241166102617</v>
      </c>
      <c r="ES140" s="7" t="n">
        <v>0.6625109293278201</v>
      </c>
      <c r="ET140" s="7" t="n">
        <v>0.579745999674104</v>
      </c>
      <c r="EU140" s="7" t="n">
        <v>0.5655815747427846</v>
      </c>
      <c r="EV140" s="7" t="n">
        <v>0.5520576413706623</v>
      </c>
      <c r="EW140" s="7" t="n">
        <v>0.5434083363188672</v>
      </c>
      <c r="EX140" s="7" t="n">
        <v>0.5822871882597435</v>
      </c>
      <c r="EY140" s="7" t="n">
        <v>0.4983527235546511</v>
      </c>
      <c r="EZ140" s="7" t="n">
        <v>0.3421927035318802</v>
      </c>
      <c r="FA140" s="7" t="n">
        <v>0.4876668342622373</v>
      </c>
      <c r="FB140" s="7" t="n">
        <v>0.5640498478619894</v>
      </c>
      <c r="FC140" s="7" t="n">
        <v>0.601429537412191</v>
      </c>
      <c r="FD140" s="7" t="n">
        <v>0.5799864085348568</v>
      </c>
      <c r="FE140" s="7" t="n">
        <v>0.5459946618058924</v>
      </c>
      <c r="FF140" s="7" t="n">
        <v>0.5512912938905052</v>
      </c>
      <c r="FG140" s="7" t="n">
        <v>0.4648833240982487</v>
      </c>
      <c r="FH140" s="7" t="n">
        <v>0.4634826449886344</v>
      </c>
      <c r="FI140" s="7" t="n">
        <v>0.4063263845836919</v>
      </c>
      <c r="FJ140" s="7" t="n">
        <v>0.5939014061123298</v>
      </c>
      <c r="FK140" s="7" t="n">
        <v>0.3861892141029111</v>
      </c>
      <c r="FL140" s="7" t="n">
        <v>0.5393967774895985</v>
      </c>
      <c r="FM140" s="7" t="n">
        <v>0.6467661857640593</v>
      </c>
      <c r="FN140" s="7" t="n">
        <v>0.560170005413017</v>
      </c>
      <c r="FO140" s="7" t="n">
        <v>0.6279689214296936</v>
      </c>
      <c r="FP140" s="7" t="n">
        <v>0.5388088195959141</v>
      </c>
      <c r="FQ140" s="7" t="n">
        <v>0.5189404606881224</v>
      </c>
      <c r="FR140" s="7" t="n">
        <v>0.6708462520927762</v>
      </c>
      <c r="FS140" s="7" t="n">
        <v>0.2330371669897829</v>
      </c>
      <c r="FT140" s="7" t="n">
        <v>0.5676447626178905</v>
      </c>
      <c r="FU140" s="7" t="n">
        <v>0.5635366833967115</v>
      </c>
      <c r="FV140" s="7" t="n">
        <v>0.5101387426567044</v>
      </c>
      <c r="FW140" s="7" t="n">
        <v>0.2346673486565363</v>
      </c>
      <c r="FX140" s="7" t="n">
        <v>0.6314935118519774</v>
      </c>
      <c r="FY140" s="7" t="n">
        <v>0.5474572798184894</v>
      </c>
      <c r="FZ140" s="7" t="n">
        <v>0.5612299815060368</v>
      </c>
      <c r="GA140" s="7" t="n">
        <v>0.06134820484889471</v>
      </c>
      <c r="GB140" s="7" t="n">
        <v>0.3548026743222464</v>
      </c>
      <c r="GC140" s="7" t="n">
        <v>0.5676875201371183</v>
      </c>
      <c r="GD140" s="7" t="n">
        <v>0.6276174644661143</v>
      </c>
      <c r="GE140" s="7" t="n">
        <v>0.3491358233198308</v>
      </c>
      <c r="GF140" s="7" t="n">
        <v>0.6003756965673418</v>
      </c>
      <c r="GG140" s="7" t="n">
        <v>0.6342953799656715</v>
      </c>
      <c r="GH140" s="7" t="n">
        <v>0.6182329975470964</v>
      </c>
      <c r="GI140" s="7" t="n">
        <v>0.5825812812893608</v>
      </c>
      <c r="GJ140" s="7" t="n">
        <v>0.6207968268324016</v>
      </c>
      <c r="GK140" s="7" t="n">
        <v>0.462295156057117</v>
      </c>
      <c r="GL140" s="7" t="n">
        <v>0.3456590937734954</v>
      </c>
    </row>
    <row r="141">
      <c r="A141" s="6" t="inlineStr">
        <is>
          <t>931775.CSI</t>
        </is>
      </c>
      <c r="B141" s="6" t="inlineStr">
        <is>
          <t>中证全指房地产指数</t>
        </is>
      </c>
      <c r="C141" s="7" t="n">
        <v>0.8226002578480948</v>
      </c>
      <c r="D141" s="7" t="n">
        <v>0.7787931854887173</v>
      </c>
      <c r="E141" s="7" t="n">
        <v>0.2891134235703623</v>
      </c>
      <c r="F141" s="7" t="n">
        <v>0.7562373495821844</v>
      </c>
      <c r="G141" s="7" t="n">
        <v>0.5905069864186461</v>
      </c>
      <c r="H141" s="7" t="n">
        <v>0.5541635453775298</v>
      </c>
      <c r="I141" s="7" t="n">
        <v>0.5932814054308194</v>
      </c>
      <c r="J141" s="7" t="n">
        <v>0.6011872935136892</v>
      </c>
      <c r="K141" s="7" t="n">
        <v>0.5529237074157891</v>
      </c>
      <c r="L141" s="7" t="n">
        <v>0.2664682192228963</v>
      </c>
      <c r="M141" s="7" t="n">
        <v>0.7394153363400258</v>
      </c>
      <c r="N141" s="7" t="n">
        <v>0.7475728360117551</v>
      </c>
      <c r="O141" s="7" t="n">
        <v>0.6503756688850372</v>
      </c>
      <c r="P141" s="7" t="n">
        <v>0.575895321171736</v>
      </c>
      <c r="Q141" s="7" t="n">
        <v>0.477056769073052</v>
      </c>
      <c r="R141" s="7" t="n">
        <v>0.5541885580263299</v>
      </c>
      <c r="S141" s="7" t="n">
        <v>0.5918784098181314</v>
      </c>
      <c r="T141" s="7" t="n">
        <v>0.5717323117482821</v>
      </c>
      <c r="U141" s="7" t="n">
        <v>0.544665571542658</v>
      </c>
      <c r="V141" s="7" t="n">
        <v>0.6481039184488093</v>
      </c>
      <c r="W141" s="7" t="n">
        <v>0.5945571176865257</v>
      </c>
      <c r="X141" s="7" t="n">
        <v>0.6297559282680489</v>
      </c>
      <c r="Y141" s="7" t="n">
        <v>0.6440055332344369</v>
      </c>
      <c r="Z141" s="7" t="n">
        <v>0.6494633044245059</v>
      </c>
      <c r="AA141" s="7" t="n">
        <v>0.455213374121918</v>
      </c>
      <c r="AB141" s="7" t="n">
        <v>0.5007355812808227</v>
      </c>
      <c r="AC141" s="7" t="n">
        <v>0.6323368907511183</v>
      </c>
      <c r="AD141" s="7" t="n">
        <v>0.4952642360333202</v>
      </c>
      <c r="AE141" s="7" t="n">
        <v>0.7691792568118294</v>
      </c>
      <c r="AF141" s="7" t="n">
        <v>0.7538985005432205</v>
      </c>
      <c r="AG141" s="7" t="n">
        <v>0.7575559467022513</v>
      </c>
      <c r="AH141" s="7" t="n">
        <v>0.4559850661760518</v>
      </c>
      <c r="AI141" s="7" t="n">
        <v>0.6567856454855127</v>
      </c>
      <c r="AJ141" s="7" t="n">
        <v>0.5748475389968465</v>
      </c>
      <c r="AK141" s="7" t="n">
        <v>-0.1414190472517609</v>
      </c>
      <c r="AL141" s="7" t="n">
        <v>0.5658394344637164</v>
      </c>
      <c r="AM141" s="7" t="n">
        <v>0.5347403705749573</v>
      </c>
      <c r="AN141" s="7" t="n">
        <v>0.501165555134213</v>
      </c>
      <c r="AO141" s="7" t="n">
        <v>0.9123197694453042</v>
      </c>
      <c r="AP141" s="7" t="n">
        <v>0.6161758041959244</v>
      </c>
      <c r="AQ141" s="7" t="n">
        <v>0.5419293332979133</v>
      </c>
      <c r="AR141" s="7" t="n">
        <v>0.5379391703314255</v>
      </c>
      <c r="AS141" s="7" t="n">
        <v>0.6094465028831404</v>
      </c>
      <c r="AT141" s="7" t="n">
        <v>0.4785460235475731</v>
      </c>
      <c r="AU141" s="7" t="n">
        <v>0.7082195343413356</v>
      </c>
      <c r="AV141" s="7" t="n">
        <v>0.5988016977595131</v>
      </c>
      <c r="AW141" s="7" t="n">
        <v>0.7279750681895151</v>
      </c>
      <c r="AX141" s="7" t="n">
        <v>0.5243814771729383</v>
      </c>
      <c r="AY141" s="7" t="n">
        <v>0.5402173330076402</v>
      </c>
      <c r="AZ141" s="7" t="n">
        <v>0.5061630449074122</v>
      </c>
      <c r="BA141" s="7" t="n">
        <v>0.7616838151245562</v>
      </c>
      <c r="BB141" s="7" t="n">
        <v>0.6967970394199731</v>
      </c>
      <c r="BC141" s="7" t="n">
        <v>0.6316707070002371</v>
      </c>
      <c r="BD141" s="7" t="n">
        <v>0.6279414447100666</v>
      </c>
      <c r="BE141" s="7" t="n">
        <v>0.4790279018130986</v>
      </c>
      <c r="BF141" s="7" t="n">
        <v>0.6429314980472428</v>
      </c>
      <c r="BG141" s="7" t="n">
        <v>0.6935611821152283</v>
      </c>
      <c r="BH141" s="7" t="n">
        <v>0.5057344682266963</v>
      </c>
      <c r="BI141" s="7" t="n">
        <v>0.05339982037159838</v>
      </c>
      <c r="BJ141" s="7" t="n">
        <v>0.5033500787915878</v>
      </c>
      <c r="BK141" s="7" t="n">
        <v>0.5768925317845536</v>
      </c>
      <c r="BL141" s="7" t="n">
        <v>0.563167701191527</v>
      </c>
      <c r="BM141" s="7" t="n">
        <v>0.5683511424126251</v>
      </c>
      <c r="BN141" s="7" t="n">
        <v>0.6162035029235573</v>
      </c>
      <c r="BO141" s="7" t="n">
        <v>0.9123197994236476</v>
      </c>
      <c r="BP141" s="7" t="n">
        <v>0.7301287786379028</v>
      </c>
      <c r="BQ141" s="7" t="n">
        <v>0.7035233315516997</v>
      </c>
      <c r="BR141" s="7" t="n">
        <v>0.7209638807862179</v>
      </c>
      <c r="BS141" s="7" t="n">
        <v>0.684253182807271</v>
      </c>
      <c r="BT141" s="7" t="n">
        <v>0.7063750629016311</v>
      </c>
      <c r="BU141" s="7" t="n">
        <v>0.5336483554385167</v>
      </c>
      <c r="BV141" s="7" t="n">
        <v>0.3307785221373561</v>
      </c>
      <c r="BW141" s="7" t="n">
        <v>0.3748873921163914</v>
      </c>
      <c r="BX141" s="7" t="n">
        <v>0.6052046958423393</v>
      </c>
      <c r="BY141" s="7" t="n">
        <v>0.7604930076860018</v>
      </c>
      <c r="BZ141" s="7" t="n">
        <v>-0.004591666143335896</v>
      </c>
      <c r="CA141" s="7" t="n">
        <v>0.7470521101346284</v>
      </c>
      <c r="CB141" s="7" t="n">
        <v>0.6770396852005237</v>
      </c>
      <c r="CC141" s="7" t="n">
        <v>0.7115086111171167</v>
      </c>
      <c r="CD141" s="7" t="n">
        <v>0.6100887080451897</v>
      </c>
      <c r="CE141" s="7" t="n">
        <v>0.7103705701563042</v>
      </c>
      <c r="CF141" s="7" t="n">
        <v>0.7545950660887164</v>
      </c>
      <c r="CG141" s="7" t="n">
        <v>0.7405989486588218</v>
      </c>
      <c r="CH141" s="7" t="n">
        <v>0.6122217656715522</v>
      </c>
      <c r="CI141" s="7" t="n">
        <v>0.6520413616290278</v>
      </c>
      <c r="CJ141" s="7" t="n">
        <v>0.5518104584519989</v>
      </c>
      <c r="CK141" s="7" t="n">
        <v>0.6930694563136692</v>
      </c>
      <c r="CL141" s="7" t="n">
        <v>0.5832896088497014</v>
      </c>
      <c r="CM141" s="7" t="n">
        <v>0.5823802663777224</v>
      </c>
      <c r="CN141" s="7" t="n">
        <v>0.6821043630564768</v>
      </c>
      <c r="CO141" s="7" t="n">
        <v>0.6032077880726231</v>
      </c>
      <c r="CP141" s="7" t="n">
        <v>0.6570095414664695</v>
      </c>
      <c r="CQ141" s="7" t="n">
        <v>0.611381177843709</v>
      </c>
      <c r="CR141" s="7" t="n">
        <v>0.6082949571117562</v>
      </c>
      <c r="CS141" s="7" t="n">
        <v>0.5292324814583607</v>
      </c>
      <c r="CT141" s="7" t="n">
        <v>0.3314798160068405</v>
      </c>
      <c r="CU141" s="7" t="n">
        <v>0.5639384255304822</v>
      </c>
      <c r="CV141" s="7" t="n">
        <v>0.7280140940769858</v>
      </c>
      <c r="CW141" s="7" t="n">
        <v>0.563823567000312</v>
      </c>
      <c r="CX141" s="7" t="n">
        <v>0.6031410164193837</v>
      </c>
      <c r="CY141" s="7" t="n">
        <v>0.6664880940368715</v>
      </c>
      <c r="CZ141" s="7" t="n">
        <v>0.6462633543810473</v>
      </c>
      <c r="DA141" s="7" t="n">
        <v>0.6626533253175108</v>
      </c>
      <c r="DB141" s="7" t="n">
        <v>0.7892634825784943</v>
      </c>
      <c r="DC141" s="7" t="n">
        <v>0.5735936285470974</v>
      </c>
      <c r="DD141" s="7" t="n">
        <v>0.7296668076648981</v>
      </c>
      <c r="DE141" s="7" t="n">
        <v>0.5324292630224999</v>
      </c>
      <c r="DF141" s="7" t="n">
        <v>0.7917388346762027</v>
      </c>
      <c r="DG141" s="7" t="n">
        <v>0.3666185663854115</v>
      </c>
      <c r="DH141" s="7" t="n">
        <v>0.7673436547976138</v>
      </c>
      <c r="DI141" s="7" t="n">
        <v>0.6578933880756607</v>
      </c>
      <c r="DJ141" s="7" t="n">
        <v>0.6065136736316356</v>
      </c>
      <c r="DK141" s="7" t="n">
        <v>0.4904956927049132</v>
      </c>
      <c r="DL141" s="7" t="n">
        <v>0.5563051510295811</v>
      </c>
      <c r="DM141" s="7" t="n">
        <v>0.4851269563189502</v>
      </c>
      <c r="DN141" s="7" t="n">
        <v>0.5285988215025659</v>
      </c>
      <c r="DO141" s="7" t="n">
        <v>0.4689897699191352</v>
      </c>
      <c r="DP141" s="7" t="n">
        <v>0.4468821824988303</v>
      </c>
      <c r="DQ141" s="7" t="n">
        <v>0.5550950347812813</v>
      </c>
      <c r="DR141" s="7" t="n">
        <v>0.6257253623147082</v>
      </c>
      <c r="DS141" s="7" t="n">
        <v>0.7254257405328859</v>
      </c>
      <c r="DT141" s="7" t="n">
        <v>0.1274833246815671</v>
      </c>
      <c r="DU141" s="7" t="n">
        <v>0.4693855340627355</v>
      </c>
      <c r="DV141" s="7" t="n">
        <v>0.5898385629495865</v>
      </c>
      <c r="DW141" s="7" t="n">
        <v>0.6606969940863494</v>
      </c>
      <c r="DX141" s="7" t="n">
        <v>0.5049198920273954</v>
      </c>
      <c r="DY141" s="7" t="n">
        <v>0.3743968845509965</v>
      </c>
      <c r="DZ141" s="7" t="n">
        <v>0.6863614455022894</v>
      </c>
      <c r="EA141" s="7" t="n">
        <v>0.5682297252256522</v>
      </c>
      <c r="EB141" s="7" t="n">
        <v>0.7175947765385341</v>
      </c>
      <c r="EC141" s="7" t="n">
        <v>0.5931282993386163</v>
      </c>
      <c r="ED141" s="7" t="n">
        <v>0.4996636709721258</v>
      </c>
      <c r="EE141" s="7" t="n">
        <v>0.5564210506893091</v>
      </c>
      <c r="EF141" s="7" t="n">
        <v>0.6840120742225921</v>
      </c>
      <c r="EG141" s="7" t="n">
        <v>0.5728965057834979</v>
      </c>
      <c r="EH141" s="7" t="n">
        <v>0.5545740534208826</v>
      </c>
      <c r="EI141" s="7" t="n">
        <v>0.4840187835996262</v>
      </c>
      <c r="EJ141" s="7" t="n">
        <v>0.4840090067975592</v>
      </c>
      <c r="EK141" s="7" t="n">
        <v>0.6216148218661474</v>
      </c>
      <c r="EL141" s="7" t="n">
        <v>1</v>
      </c>
      <c r="EM141" s="7" t="n">
        <v>0.4859686069092147</v>
      </c>
      <c r="EN141" s="7" t="n">
        <v>0.4975366651900879</v>
      </c>
      <c r="EO141" s="7" t="n">
        <v>0.5939484917269333</v>
      </c>
      <c r="EP141" s="7" t="n">
        <v>0.6426844930195894</v>
      </c>
      <c r="EQ141" s="7" t="n">
        <v>0.4571818453070343</v>
      </c>
      <c r="ER141" s="7" t="n">
        <v>0.5419425219355595</v>
      </c>
      <c r="ES141" s="7" t="n">
        <v>0.7696466058615129</v>
      </c>
      <c r="ET141" s="7" t="n">
        <v>0.6598720327748354</v>
      </c>
      <c r="EU141" s="7" t="n">
        <v>0.5390348274788593</v>
      </c>
      <c r="EV141" s="7" t="n">
        <v>0.5707192722787519</v>
      </c>
      <c r="EW141" s="7" t="n">
        <v>0.6834316127110985</v>
      </c>
      <c r="EX141" s="7" t="n">
        <v>0.6527451551200713</v>
      </c>
      <c r="EY141" s="7" t="n">
        <v>0.6852386106480323</v>
      </c>
      <c r="EZ141" s="7" t="n">
        <v>0.524597831883498</v>
      </c>
      <c r="FA141" s="7" t="n">
        <v>0.4456281348679211</v>
      </c>
      <c r="FB141" s="7" t="n">
        <v>0.6057207524251248</v>
      </c>
      <c r="FC141" s="7" t="n">
        <v>0.6362235775725367</v>
      </c>
      <c r="FD141" s="7" t="n">
        <v>0.6270477360521904</v>
      </c>
      <c r="FE141" s="7" t="n">
        <v>0.5282968293719068</v>
      </c>
      <c r="FF141" s="7" t="n">
        <v>0.5254172849780134</v>
      </c>
      <c r="FG141" s="7" t="n">
        <v>0.5401644587068564</v>
      </c>
      <c r="FH141" s="7" t="n">
        <v>0.4162320100447907</v>
      </c>
      <c r="FI141" s="7" t="n">
        <v>0.5273440571103385</v>
      </c>
      <c r="FJ141" s="7" t="n">
        <v>0.5484532637595901</v>
      </c>
      <c r="FK141" s="7" t="n">
        <v>0.4991871956922994</v>
      </c>
      <c r="FL141" s="7" t="n">
        <v>0.6600346773669784</v>
      </c>
      <c r="FM141" s="7" t="n">
        <v>0.7233282650177068</v>
      </c>
      <c r="FN141" s="7" t="n">
        <v>0.5416135292947377</v>
      </c>
      <c r="FO141" s="7" t="n">
        <v>0.6280742813710959</v>
      </c>
      <c r="FP141" s="7" t="n">
        <v>0.6789624584032987</v>
      </c>
      <c r="FQ141" s="7" t="n">
        <v>0.6762612928463675</v>
      </c>
      <c r="FR141" s="7" t="n">
        <v>0.7327150007300738</v>
      </c>
      <c r="FS141" s="7" t="n">
        <v>0.3320228475127505</v>
      </c>
      <c r="FT141" s="7" t="n">
        <v>0.6260448304114203</v>
      </c>
      <c r="FU141" s="7" t="n">
        <v>0.5474636477507222</v>
      </c>
      <c r="FV141" s="7" t="n">
        <v>0.496010100730876</v>
      </c>
      <c r="FW141" s="7" t="n">
        <v>0.3200318521306825</v>
      </c>
      <c r="FX141" s="7" t="n">
        <v>0.7109966614010195</v>
      </c>
      <c r="FY141" s="7" t="n">
        <v>0.6589899341908058</v>
      </c>
      <c r="FZ141" s="7" t="n">
        <v>0.552563415488339</v>
      </c>
      <c r="GA141" s="7" t="n">
        <v>0.2193298190063127</v>
      </c>
      <c r="GB141" s="7" t="n">
        <v>0.4605158489261427</v>
      </c>
      <c r="GC141" s="7" t="n">
        <v>0.7170892622421884</v>
      </c>
      <c r="GD141" s="7" t="n">
        <v>0.7099359573783812</v>
      </c>
      <c r="GE141" s="7" t="n">
        <v>0.4935662720733826</v>
      </c>
      <c r="GF141" s="7" t="n">
        <v>0.5848560194541579</v>
      </c>
      <c r="GG141" s="7" t="n">
        <v>0.7107846476841836</v>
      </c>
      <c r="GH141" s="7" t="n">
        <v>0.5732647146472631</v>
      </c>
      <c r="GI141" s="7" t="n">
        <v>0.54574923193977</v>
      </c>
      <c r="GJ141" s="7" t="n">
        <v>0.626830942358791</v>
      </c>
      <c r="GK141" s="7" t="n">
        <v>0.3536975092117369</v>
      </c>
      <c r="GL141" s="7" t="n">
        <v>0.5156520123370051</v>
      </c>
    </row>
    <row r="142">
      <c r="A142" s="6" t="inlineStr">
        <is>
          <t>931798.CSI</t>
        </is>
      </c>
      <c r="B142" s="6" t="inlineStr">
        <is>
          <t>中证光伏龙头30指数</t>
        </is>
      </c>
      <c r="C142" s="7" t="n">
        <v>0.6247730769475696</v>
      </c>
      <c r="D142" s="7" t="n">
        <v>0.6353464976193617</v>
      </c>
      <c r="E142" s="7" t="n">
        <v>0.07925595157298893</v>
      </c>
      <c r="F142" s="7" t="n">
        <v>0.4929401303957621</v>
      </c>
      <c r="G142" s="7" t="n">
        <v>0.1017587232389944</v>
      </c>
      <c r="H142" s="7" t="n">
        <v>0.1156728236300568</v>
      </c>
      <c r="I142" s="7" t="n">
        <v>0.5715445087424171</v>
      </c>
      <c r="J142" s="7" t="n">
        <v>0.5354239388229289</v>
      </c>
      <c r="K142" s="7" t="n">
        <v>0.1403972173354202</v>
      </c>
      <c r="L142" s="7" t="n">
        <v>0.1460181034324153</v>
      </c>
      <c r="M142" s="7" t="n">
        <v>0.7048787062745492</v>
      </c>
      <c r="N142" s="7" t="n">
        <v>0.7349848388001258</v>
      </c>
      <c r="O142" s="7" t="n">
        <v>0.6728014530259676</v>
      </c>
      <c r="P142" s="7" t="n">
        <v>0.6469444970834399</v>
      </c>
      <c r="Q142" s="7" t="n">
        <v>0.1932416500976072</v>
      </c>
      <c r="R142" s="7" t="n">
        <v>0.6299991749790016</v>
      </c>
      <c r="S142" s="7" t="n">
        <v>0.6637528791470945</v>
      </c>
      <c r="T142" s="7" t="n">
        <v>0.7018310159710718</v>
      </c>
      <c r="U142" s="7" t="n">
        <v>0.6239772498944048</v>
      </c>
      <c r="V142" s="7" t="n">
        <v>0.8146788776120861</v>
      </c>
      <c r="W142" s="7" t="n">
        <v>0.557694476470992</v>
      </c>
      <c r="X142" s="7" t="n">
        <v>0.6708313264163971</v>
      </c>
      <c r="Y142" s="7" t="n">
        <v>0.6416401836081105</v>
      </c>
      <c r="Z142" s="7" t="n">
        <v>0.5318883363930494</v>
      </c>
      <c r="AA142" s="7" t="n">
        <v>0.4157651270306963</v>
      </c>
      <c r="AB142" s="7" t="n">
        <v>0.04805962801673479</v>
      </c>
      <c r="AC142" s="7" t="n">
        <v>0.5244633071897298</v>
      </c>
      <c r="AD142" s="7" t="n">
        <v>0.09065455897288689</v>
      </c>
      <c r="AE142" s="7" t="n">
        <v>0.6920793307740357</v>
      </c>
      <c r="AF142" s="7" t="n">
        <v>0.7337915536860025</v>
      </c>
      <c r="AG142" s="7" t="n">
        <v>0.7282172394196651</v>
      </c>
      <c r="AH142" s="7" t="n">
        <v>0.1033028131874916</v>
      </c>
      <c r="AI142" s="7" t="n">
        <v>0.7158363982755107</v>
      </c>
      <c r="AJ142" s="7" t="n">
        <v>0.2094670609009831</v>
      </c>
      <c r="AK142" s="7" t="n">
        <v>-0.1226112466473201</v>
      </c>
      <c r="AL142" s="7" t="n">
        <v>0.1087073445526494</v>
      </c>
      <c r="AM142" s="7" t="n">
        <v>0.138294225272093</v>
      </c>
      <c r="AN142" s="7" t="n">
        <v>0.6149547758420075</v>
      </c>
      <c r="AO142" s="7" t="n">
        <v>0.3262691838310839</v>
      </c>
      <c r="AP142" s="7" t="n">
        <v>0.2940181515686455</v>
      </c>
      <c r="AQ142" s="7" t="n">
        <v>0.845072621896519</v>
      </c>
      <c r="AR142" s="7" t="n">
        <v>0.1399889686326981</v>
      </c>
      <c r="AS142" s="7" t="n">
        <v>0.7028721962064427</v>
      </c>
      <c r="AT142" s="7" t="n">
        <v>0.5129007741802374</v>
      </c>
      <c r="AU142" s="7" t="n">
        <v>0.7637277944879772</v>
      </c>
      <c r="AV142" s="7" t="n">
        <v>0.7830528028371654</v>
      </c>
      <c r="AW142" s="7" t="n">
        <v>0.6888676795451418</v>
      </c>
      <c r="AX142" s="7" t="n">
        <v>0.8095318372223506</v>
      </c>
      <c r="AY142" s="7" t="n">
        <v>0.7548362788315433</v>
      </c>
      <c r="AZ142" s="7" t="n">
        <v>0.7025112231495728</v>
      </c>
      <c r="BA142" s="7" t="n">
        <v>0.6638812628674396</v>
      </c>
      <c r="BB142" s="7" t="n">
        <v>0.3619679657037527</v>
      </c>
      <c r="BC142" s="7" t="n">
        <v>0.7405393369964559</v>
      </c>
      <c r="BD142" s="7" t="n">
        <v>0.32755578066639</v>
      </c>
      <c r="BE142" s="7" t="n">
        <v>0.5561652927735168</v>
      </c>
      <c r="BF142" s="7" t="n">
        <v>0.5321260941720637</v>
      </c>
      <c r="BG142" s="7" t="n">
        <v>0.4314439695270628</v>
      </c>
      <c r="BH142" s="7" t="n">
        <v>0.5921406870273108</v>
      </c>
      <c r="BI142" s="7" t="n">
        <v>-0.03759397991558094</v>
      </c>
      <c r="BJ142" s="7" t="n">
        <v>0.1123597546717051</v>
      </c>
      <c r="BK142" s="7" t="n">
        <v>0.76050137448226</v>
      </c>
      <c r="BL142" s="7" t="n">
        <v>0.7701879683283197</v>
      </c>
      <c r="BM142" s="7" t="n">
        <v>0.8257861262655698</v>
      </c>
      <c r="BN142" s="7" t="n">
        <v>0.7326889155011914</v>
      </c>
      <c r="BO142" s="7" t="n">
        <v>0.326269223599265</v>
      </c>
      <c r="BP142" s="7" t="n">
        <v>0.4151619540415242</v>
      </c>
      <c r="BQ142" s="7" t="n">
        <v>0.623308615821056</v>
      </c>
      <c r="BR142" s="7" t="n">
        <v>0.4839422989023154</v>
      </c>
      <c r="BS142" s="7" t="n">
        <v>0.6186838551321924</v>
      </c>
      <c r="BT142" s="7" t="n">
        <v>0.4353516824468813</v>
      </c>
      <c r="BU142" s="7" t="n">
        <v>0.5899530147048488</v>
      </c>
      <c r="BV142" s="7" t="n">
        <v>-0.1569138710336996</v>
      </c>
      <c r="BW142" s="7" t="n">
        <v>0.002819347827690055</v>
      </c>
      <c r="BX142" s="7" t="n">
        <v>0.2659489536554965</v>
      </c>
      <c r="BY142" s="7" t="n">
        <v>0.5684017192272282</v>
      </c>
      <c r="BZ142" s="7" t="n">
        <v>0.07170554526492397</v>
      </c>
      <c r="CA142" s="7" t="n">
        <v>0.7112551640741196</v>
      </c>
      <c r="CB142" s="7" t="n">
        <v>0.6543343801177397</v>
      </c>
      <c r="CC142" s="7" t="n">
        <v>0.6540546192069596</v>
      </c>
      <c r="CD142" s="7" t="n">
        <v>0.6528934449150603</v>
      </c>
      <c r="CE142" s="7" t="n">
        <v>0.5661860440201818</v>
      </c>
      <c r="CF142" s="7" t="n">
        <v>0.4549155121820792</v>
      </c>
      <c r="CG142" s="7" t="n">
        <v>0.5048121937969628</v>
      </c>
      <c r="CH142" s="7" t="n">
        <v>0.5955534095196309</v>
      </c>
      <c r="CI142" s="7" t="n">
        <v>0.3057727279780217</v>
      </c>
      <c r="CJ142" s="7" t="n">
        <v>0.0836106992706912</v>
      </c>
      <c r="CK142" s="7" t="n">
        <v>0.6485973603753863</v>
      </c>
      <c r="CL142" s="7" t="n">
        <v>0.7014297835538118</v>
      </c>
      <c r="CM142" s="7" t="n">
        <v>0.1146097313563073</v>
      </c>
      <c r="CN142" s="7" t="n">
        <v>0.5034971248525949</v>
      </c>
      <c r="CO142" s="7" t="n">
        <v>0.1861154273733651</v>
      </c>
      <c r="CP142" s="7" t="n">
        <v>0.5376372765947505</v>
      </c>
      <c r="CQ142" s="7" t="n">
        <v>0.7214376704067395</v>
      </c>
      <c r="CR142" s="7" t="n">
        <v>0.6332132570290241</v>
      </c>
      <c r="CS142" s="7" t="n">
        <v>0.1550075612794343</v>
      </c>
      <c r="CT142" s="7" t="n">
        <v>-0.1135304613472299</v>
      </c>
      <c r="CU142" s="7" t="n">
        <v>0.1806558193077533</v>
      </c>
      <c r="CV142" s="7" t="n">
        <v>0.4333977117446637</v>
      </c>
      <c r="CW142" s="7" t="n">
        <v>0.6976210048353814</v>
      </c>
      <c r="CX142" s="7" t="n">
        <v>0.7224634680440105</v>
      </c>
      <c r="CY142" s="7" t="n">
        <v>0.6587446061270241</v>
      </c>
      <c r="CZ142" s="7" t="n">
        <v>0.4237204011002493</v>
      </c>
      <c r="DA142" s="7" t="n">
        <v>0.6146567146458335</v>
      </c>
      <c r="DB142" s="7" t="n">
        <v>0.7093413825506433</v>
      </c>
      <c r="DC142" s="7" t="n">
        <v>0.1297071066274835</v>
      </c>
      <c r="DD142" s="7" t="n">
        <v>0.5558043908906026</v>
      </c>
      <c r="DE142" s="7" t="n">
        <v>0.5865744836478879</v>
      </c>
      <c r="DF142" s="7" t="n">
        <v>0.4035986941439467</v>
      </c>
      <c r="DG142" s="7" t="n">
        <v>-0.08011343047316803</v>
      </c>
      <c r="DH142" s="7" t="n">
        <v>0.5496607620627788</v>
      </c>
      <c r="DI142" s="7" t="n">
        <v>0.5681008103752476</v>
      </c>
      <c r="DJ142" s="7" t="n">
        <v>0.7013430677166018</v>
      </c>
      <c r="DK142" s="7" t="n">
        <v>0.6415712349271512</v>
      </c>
      <c r="DL142" s="7" t="n">
        <v>0.7040255123267108</v>
      </c>
      <c r="DM142" s="7" t="n">
        <v>-0.004255132724143453</v>
      </c>
      <c r="DN142" s="7" t="n">
        <v>0.9714340392425056</v>
      </c>
      <c r="DO142" s="7" t="n">
        <v>0.0941846717734259</v>
      </c>
      <c r="DP142" s="7" t="n">
        <v>0.5732761430298916</v>
      </c>
      <c r="DQ142" s="7" t="n">
        <v>0.5136457192802337</v>
      </c>
      <c r="DR142" s="7" t="n">
        <v>0.4065307239132562</v>
      </c>
      <c r="DS142" s="7" t="n">
        <v>0.6482131716977592</v>
      </c>
      <c r="DT142" s="7" t="n">
        <v>-0.00421578944302088</v>
      </c>
      <c r="DU142" s="7" t="n">
        <v>0.6050295299900196</v>
      </c>
      <c r="DV142" s="7" t="n">
        <v>0.737332634316061</v>
      </c>
      <c r="DW142" s="7" t="n">
        <v>0.7169419464539402</v>
      </c>
      <c r="DX142" s="7" t="n">
        <v>0.6428964188292277</v>
      </c>
      <c r="DY142" s="7" t="n">
        <v>-0.007527090505642305</v>
      </c>
      <c r="DZ142" s="7" t="n">
        <v>0.426054964198799</v>
      </c>
      <c r="EA142" s="7" t="n">
        <v>0.6898817915613983</v>
      </c>
      <c r="EB142" s="7" t="n">
        <v>0.5925263329179277</v>
      </c>
      <c r="EC142" s="7" t="n">
        <v>0.6557331322659689</v>
      </c>
      <c r="ED142" s="7" t="n">
        <v>0.06155608789565722</v>
      </c>
      <c r="EE142" s="7" t="n">
        <v>0.7076171264095658</v>
      </c>
      <c r="EF142" s="7" t="n">
        <v>0.5900541444987542</v>
      </c>
      <c r="EG142" s="7" t="n">
        <v>0.5320710912868717</v>
      </c>
      <c r="EH142" s="7" t="n">
        <v>0.7648279566615518</v>
      </c>
      <c r="EI142" s="7" t="n">
        <v>0.7146215746975511</v>
      </c>
      <c r="EJ142" s="7" t="n">
        <v>0.5780050830838174</v>
      </c>
      <c r="EK142" s="7" t="n">
        <v>0.4549367431631438</v>
      </c>
      <c r="EL142" s="7" t="n">
        <v>0.4859686069092147</v>
      </c>
      <c r="EM142" s="7" t="n">
        <v>1</v>
      </c>
      <c r="EN142" s="7" t="n">
        <v>0.5795626385188233</v>
      </c>
      <c r="EO142" s="7" t="n">
        <v>0.6088773724221618</v>
      </c>
      <c r="EP142" s="7" t="n">
        <v>0.531693755086882</v>
      </c>
      <c r="EQ142" s="7" t="n">
        <v>0.5547391108323249</v>
      </c>
      <c r="ER142" s="7" t="n">
        <v>0.649875386818323</v>
      </c>
      <c r="ES142" s="7" t="n">
        <v>0.6067323395022249</v>
      </c>
      <c r="ET142" s="7" t="n">
        <v>0.665242453511166</v>
      </c>
      <c r="EU142" s="7" t="n">
        <v>0.6341171284146808</v>
      </c>
      <c r="EV142" s="7" t="n">
        <v>0.6506122440935593</v>
      </c>
      <c r="EW142" s="7" t="n">
        <v>0.3204201519055531</v>
      </c>
      <c r="EX142" s="7" t="n">
        <v>0.3626155253854532</v>
      </c>
      <c r="EY142" s="7" t="n">
        <v>0.4017615194789448</v>
      </c>
      <c r="EZ142" s="7" t="n">
        <v>0.2105503118413678</v>
      </c>
      <c r="FA142" s="7" t="n">
        <v>0.5516076442630519</v>
      </c>
      <c r="FB142" s="7" t="n">
        <v>0.6571193086559447</v>
      </c>
      <c r="FC142" s="7" t="n">
        <v>0.6631787536372257</v>
      </c>
      <c r="FD142" s="7" t="n">
        <v>0.7152409261889757</v>
      </c>
      <c r="FE142" s="7" t="n">
        <v>0.6492940510281974</v>
      </c>
      <c r="FF142" s="7" t="n">
        <v>0.6408497987835526</v>
      </c>
      <c r="FG142" s="7" t="n">
        <v>0.5455452791192373</v>
      </c>
      <c r="FH142" s="7" t="n">
        <v>0.3266235015314553</v>
      </c>
      <c r="FI142" s="7" t="n">
        <v>0.8689102634836025</v>
      </c>
      <c r="FJ142" s="7" t="n">
        <v>0.7053281785956029</v>
      </c>
      <c r="FK142" s="7" t="n">
        <v>0.6068209050568197</v>
      </c>
      <c r="FL142" s="7" t="n">
        <v>0.5288288777059351</v>
      </c>
      <c r="FM142" s="7" t="n">
        <v>0.4641896489910831</v>
      </c>
      <c r="FN142" s="7" t="n">
        <v>0.6589565851331854</v>
      </c>
      <c r="FO142" s="7" t="n">
        <v>0.6699618568493586</v>
      </c>
      <c r="FP142" s="7" t="n">
        <v>0.5189965224614922</v>
      </c>
      <c r="FQ142" s="7" t="n">
        <v>0.2112126004656689</v>
      </c>
      <c r="FR142" s="7" t="n">
        <v>0.4775533114546657</v>
      </c>
      <c r="FS142" s="7" t="n">
        <v>0.2427314560257716</v>
      </c>
      <c r="FT142" s="7" t="n">
        <v>0.5573114605379211</v>
      </c>
      <c r="FU142" s="7" t="n">
        <v>0.6589180004759426</v>
      </c>
      <c r="FV142" s="7" t="n">
        <v>0.361144832984456</v>
      </c>
      <c r="FW142" s="7" t="n">
        <v>-0.1690282838391389</v>
      </c>
      <c r="FX142" s="7" t="n">
        <v>0.373375024127125</v>
      </c>
      <c r="FY142" s="7" t="n">
        <v>0.3092950366209244</v>
      </c>
      <c r="FZ142" s="7" t="n">
        <v>0.650122096118984</v>
      </c>
      <c r="GA142" s="7" t="n">
        <v>0.06430607388263775</v>
      </c>
      <c r="GB142" s="7" t="n">
        <v>0.5432044914597292</v>
      </c>
      <c r="GC142" s="7" t="n">
        <v>0.5607951838021873</v>
      </c>
      <c r="GD142" s="7" t="n">
        <v>0.3507524500657582</v>
      </c>
      <c r="GE142" s="7" t="n">
        <v>-0.009612143018241415</v>
      </c>
      <c r="GF142" s="7" t="n">
        <v>0.689075619884378</v>
      </c>
      <c r="GG142" s="7" t="n">
        <v>0.4729526618837442</v>
      </c>
      <c r="GH142" s="7" t="n">
        <v>0.4932867471518852</v>
      </c>
      <c r="GI142" s="7" t="n">
        <v>0.651520068370262</v>
      </c>
      <c r="GJ142" s="7" t="n">
        <v>0.6472870335864991</v>
      </c>
      <c r="GK142" s="7" t="n">
        <v>-0.009165387630584677</v>
      </c>
      <c r="GL142" s="7" t="n">
        <v>0.04487924651650409</v>
      </c>
    </row>
    <row r="143">
      <c r="A143" s="6" t="inlineStr">
        <is>
          <t>931865.CSI</t>
        </is>
      </c>
      <c r="B143" s="6" t="inlineStr">
        <is>
          <t>中证半导体产业指数</t>
        </is>
      </c>
      <c r="C143" s="7" t="n">
        <v>0.687823461683387</v>
      </c>
      <c r="D143" s="7" t="n">
        <v>0.7105112222716985</v>
      </c>
      <c r="E143" s="7" t="n">
        <v>-0.06292192151979405</v>
      </c>
      <c r="F143" s="7" t="n">
        <v>0.6319703334894047</v>
      </c>
      <c r="G143" s="7" t="n">
        <v>0.08109889618171506</v>
      </c>
      <c r="H143" s="7" t="n">
        <v>0.05612914183555089</v>
      </c>
      <c r="I143" s="7" t="n">
        <v>0.4512269573808372</v>
      </c>
      <c r="J143" s="7" t="n">
        <v>0.4277170852170841</v>
      </c>
      <c r="K143" s="7" t="n">
        <v>0.197816770052165</v>
      </c>
      <c r="L143" s="7" t="n">
        <v>-0.06829429341574637</v>
      </c>
      <c r="M143" s="7" t="n">
        <v>0.6999649728798351</v>
      </c>
      <c r="N143" s="7" t="n">
        <v>0.744878776122451</v>
      </c>
      <c r="O143" s="7" t="n">
        <v>0.9061961045835827</v>
      </c>
      <c r="P143" s="7" t="n">
        <v>0.9341022808473546</v>
      </c>
      <c r="Q143" s="7" t="n">
        <v>0.3524650535854518</v>
      </c>
      <c r="R143" s="7" t="n">
        <v>0.9409576434624304</v>
      </c>
      <c r="S143" s="7" t="n">
        <v>0.9305193959233152</v>
      </c>
      <c r="T143" s="7" t="n">
        <v>0.8080122459467521</v>
      </c>
      <c r="U143" s="7" t="n">
        <v>0.8668773828603715</v>
      </c>
      <c r="V143" s="7" t="n">
        <v>0.6168347849416721</v>
      </c>
      <c r="W143" s="7" t="n">
        <v>0.787419608994757</v>
      </c>
      <c r="X143" s="7" t="n">
        <v>0.8877104034455144</v>
      </c>
      <c r="Y143" s="7" t="n">
        <v>0.8065894408510127</v>
      </c>
      <c r="Z143" s="7" t="n">
        <v>0.4695315717127626</v>
      </c>
      <c r="AA143" s="7" t="n">
        <v>0.3432094728344521</v>
      </c>
      <c r="AB143" s="7" t="n">
        <v>0.04253855789389273</v>
      </c>
      <c r="AC143" s="7" t="n">
        <v>0.470017461332527</v>
      </c>
      <c r="AD143" s="7" t="n">
        <v>-0.03644250716360507</v>
      </c>
      <c r="AE143" s="7" t="n">
        <v>0.7423207437547392</v>
      </c>
      <c r="AF143" s="7" t="n">
        <v>0.7552921032416875</v>
      </c>
      <c r="AG143" s="7" t="n">
        <v>0.7330823004975731</v>
      </c>
      <c r="AH143" s="7" t="n">
        <v>0.1727169247280826</v>
      </c>
      <c r="AI143" s="7" t="n">
        <v>0.7047202636011867</v>
      </c>
      <c r="AJ143" s="7" t="n">
        <v>0.1050536151460718</v>
      </c>
      <c r="AK143" s="7" t="n">
        <v>-0.2120442729673215</v>
      </c>
      <c r="AL143" s="7" t="n">
        <v>0.04701270738180612</v>
      </c>
      <c r="AM143" s="7" t="n">
        <v>0.2484200884546608</v>
      </c>
      <c r="AN143" s="7" t="n">
        <v>0.6238673360631337</v>
      </c>
      <c r="AO143" s="7" t="n">
        <v>0.2821278460110794</v>
      </c>
      <c r="AP143" s="7" t="n">
        <v>0.2009542193073744</v>
      </c>
      <c r="AQ143" s="7" t="n">
        <v>0.4697692450883165</v>
      </c>
      <c r="AR143" s="7" t="n">
        <v>0.2627656664774102</v>
      </c>
      <c r="AS143" s="7" t="n">
        <v>0.8858259785466832</v>
      </c>
      <c r="AT143" s="7" t="n">
        <v>0.1909656273343484</v>
      </c>
      <c r="AU143" s="7" t="n">
        <v>0.7323819804105489</v>
      </c>
      <c r="AV143" s="7" t="n">
        <v>0.6832017357987923</v>
      </c>
      <c r="AW143" s="7" t="n">
        <v>0.7358915745419959</v>
      </c>
      <c r="AX143" s="7" t="n">
        <v>0.5186767580978323</v>
      </c>
      <c r="AY143" s="7" t="n">
        <v>0.6378434563328349</v>
      </c>
      <c r="AZ143" s="7" t="n">
        <v>0.6681981395170909</v>
      </c>
      <c r="BA143" s="7" t="n">
        <v>0.7169203370419033</v>
      </c>
      <c r="BB143" s="7" t="n">
        <v>0.3443898589099409</v>
      </c>
      <c r="BC143" s="7" t="n">
        <v>0.6724784996688208</v>
      </c>
      <c r="BD143" s="7" t="n">
        <v>0.2735978818989164</v>
      </c>
      <c r="BE143" s="7" t="n">
        <v>0.6427063188340412</v>
      </c>
      <c r="BF143" s="7" t="n">
        <v>0.4697207197124899</v>
      </c>
      <c r="BG143" s="7" t="n">
        <v>0.4167802649522713</v>
      </c>
      <c r="BH143" s="7" t="n">
        <v>0.2616903832556229</v>
      </c>
      <c r="BI143" s="7" t="n">
        <v>-0.0264389340573527</v>
      </c>
      <c r="BJ143" s="7" t="n">
        <v>0.2909666336712974</v>
      </c>
      <c r="BK143" s="7" t="n">
        <v>0.6996650255664233</v>
      </c>
      <c r="BL143" s="7" t="n">
        <v>0.6413189470503244</v>
      </c>
      <c r="BM143" s="7" t="n">
        <v>0.5120266745011027</v>
      </c>
      <c r="BN143" s="7" t="n">
        <v>0.6590656642244636</v>
      </c>
      <c r="BO143" s="7" t="n">
        <v>0.2821280270124384</v>
      </c>
      <c r="BP143" s="7" t="n">
        <v>0.3994058901223529</v>
      </c>
      <c r="BQ143" s="7" t="n">
        <v>0.6484367478975418</v>
      </c>
      <c r="BR143" s="7" t="n">
        <v>0.3819308071427113</v>
      </c>
      <c r="BS143" s="7" t="n">
        <v>0.6514860857429453</v>
      </c>
      <c r="BT143" s="7" t="n">
        <v>0.4155795010376458</v>
      </c>
      <c r="BU143" s="7" t="n">
        <v>0.4423875696807691</v>
      </c>
      <c r="BV143" s="7" t="n">
        <v>-0.1813132778300201</v>
      </c>
      <c r="BW143" s="7" t="n">
        <v>-0.06694358495491096</v>
      </c>
      <c r="BX143" s="7" t="n">
        <v>0.3724248216626308</v>
      </c>
      <c r="BY143" s="7" t="n">
        <v>0.4345381869403259</v>
      </c>
      <c r="BZ143" s="7" t="n">
        <v>-0.1347975111098505</v>
      </c>
      <c r="CA143" s="7" t="n">
        <v>0.7265281072490193</v>
      </c>
      <c r="CB143" s="7" t="n">
        <v>0.6764942317810707</v>
      </c>
      <c r="CC143" s="7" t="n">
        <v>0.6016913559867781</v>
      </c>
      <c r="CD143" s="7" t="n">
        <v>0.6015537398608931</v>
      </c>
      <c r="CE143" s="7" t="n">
        <v>0.5290611357556102</v>
      </c>
      <c r="CF143" s="7" t="n">
        <v>0.3444473515934097</v>
      </c>
      <c r="CG143" s="7" t="n">
        <v>0.4108556966291628</v>
      </c>
      <c r="CH143" s="7" t="n">
        <v>0.5367489656915001</v>
      </c>
      <c r="CI143" s="7" t="n">
        <v>0.2121400312827026</v>
      </c>
      <c r="CJ143" s="7" t="n">
        <v>0.09486116895610285</v>
      </c>
      <c r="CK143" s="7" t="n">
        <v>0.6450956558077192</v>
      </c>
      <c r="CL143" s="7" t="n">
        <v>0.8843225230319784</v>
      </c>
      <c r="CM143" s="7" t="n">
        <v>0.09568051741103063</v>
      </c>
      <c r="CN143" s="7" t="n">
        <v>0.4979503396851289</v>
      </c>
      <c r="CO143" s="7" t="n">
        <v>0.1429389348267983</v>
      </c>
      <c r="CP143" s="7" t="n">
        <v>0.4816699698498615</v>
      </c>
      <c r="CQ143" s="7" t="n">
        <v>0.7985854358396132</v>
      </c>
      <c r="CR143" s="7" t="n">
        <v>0.7259977884522071</v>
      </c>
      <c r="CS143" s="7" t="n">
        <v>0.2728064932757863</v>
      </c>
      <c r="CT143" s="7" t="n">
        <v>-0.1872135004302914</v>
      </c>
      <c r="CU143" s="7" t="n">
        <v>0.3082097519216102</v>
      </c>
      <c r="CV143" s="7" t="n">
        <v>0.390732508007736</v>
      </c>
      <c r="CW143" s="7" t="n">
        <v>0.7175174189146225</v>
      </c>
      <c r="CX143" s="7" t="n">
        <v>0.9036436350132973</v>
      </c>
      <c r="CY143" s="7" t="n">
        <v>0.6248726390553174</v>
      </c>
      <c r="CZ143" s="7" t="n">
        <v>0.3196469060191057</v>
      </c>
      <c r="DA143" s="7" t="n">
        <v>0.5882824983083242</v>
      </c>
      <c r="DB143" s="7" t="n">
        <v>0.7393745273210025</v>
      </c>
      <c r="DC143" s="7" t="n">
        <v>0.005384254734303974</v>
      </c>
      <c r="DD143" s="7" t="n">
        <v>0.5445239164225875</v>
      </c>
      <c r="DE143" s="7" t="n">
        <v>0.4396711614006411</v>
      </c>
      <c r="DF143" s="7" t="n">
        <v>0.4272813392156887</v>
      </c>
      <c r="DG143" s="7" t="n">
        <v>-0.09217426802806666</v>
      </c>
      <c r="DH143" s="7" t="n">
        <v>0.4409749743187325</v>
      </c>
      <c r="DI143" s="7" t="n">
        <v>0.5408102547237954</v>
      </c>
      <c r="DJ143" s="7" t="n">
        <v>0.7827527056577045</v>
      </c>
      <c r="DK143" s="7" t="n">
        <v>0.7023401223006381</v>
      </c>
      <c r="DL143" s="7" t="n">
        <v>0.8193440547007099</v>
      </c>
      <c r="DM143" s="7" t="n">
        <v>-0.05117908336161998</v>
      </c>
      <c r="DN143" s="7" t="n">
        <v>0.6049698374578227</v>
      </c>
      <c r="DO143" s="7" t="n">
        <v>0.2630676029640556</v>
      </c>
      <c r="DP143" s="7" t="n">
        <v>0.6340923321266142</v>
      </c>
      <c r="DQ143" s="7" t="n">
        <v>0.5434701024337871</v>
      </c>
      <c r="DR143" s="7" t="n">
        <v>0.3393877843436875</v>
      </c>
      <c r="DS143" s="7" t="n">
        <v>0.699019688188077</v>
      </c>
      <c r="DT143" s="7" t="n">
        <v>0.01253325061911993</v>
      </c>
      <c r="DU143" s="7" t="n">
        <v>0.6366552821306283</v>
      </c>
      <c r="DV143" s="7" t="n">
        <v>0.8342201559425133</v>
      </c>
      <c r="DW143" s="7" t="n">
        <v>0.7513848541167669</v>
      </c>
      <c r="DX143" s="7" t="n">
        <v>0.7073543595594858</v>
      </c>
      <c r="DY143" s="7" t="n">
        <v>0.1607244529249429</v>
      </c>
      <c r="DZ143" s="7" t="n">
        <v>0.4102887023466065</v>
      </c>
      <c r="EA143" s="7" t="n">
        <v>0.8892909248705803</v>
      </c>
      <c r="EB143" s="7" t="n">
        <v>0.6821943196356968</v>
      </c>
      <c r="EC143" s="7" t="n">
        <v>0.6127708547877319</v>
      </c>
      <c r="ED143" s="7" t="n">
        <v>0.1712667695952436</v>
      </c>
      <c r="EE143" s="7" t="n">
        <v>0.8589506173846102</v>
      </c>
      <c r="EF143" s="7" t="n">
        <v>0.5966186590413579</v>
      </c>
      <c r="EG143" s="7" t="n">
        <v>0.5582761107795464</v>
      </c>
      <c r="EH143" s="7" t="n">
        <v>0.8091360382530612</v>
      </c>
      <c r="EI143" s="7" t="n">
        <v>0.4502900250335112</v>
      </c>
      <c r="EJ143" s="7" t="n">
        <v>0.9821012541038803</v>
      </c>
      <c r="EK143" s="7" t="n">
        <v>0.5448092565203292</v>
      </c>
      <c r="EL143" s="7" t="n">
        <v>0.4975366651900879</v>
      </c>
      <c r="EM143" s="7" t="n">
        <v>0.5795626385188233</v>
      </c>
      <c r="EN143" s="7" t="n">
        <v>1</v>
      </c>
      <c r="EO143" s="7" t="n">
        <v>0.7113900448357531</v>
      </c>
      <c r="EP143" s="7" t="n">
        <v>0.4734064783386327</v>
      </c>
      <c r="EQ143" s="7" t="n">
        <v>0.2053936026509927</v>
      </c>
      <c r="ER143" s="7" t="n">
        <v>0.6153360117194711</v>
      </c>
      <c r="ES143" s="7" t="n">
        <v>0.6710688397834045</v>
      </c>
      <c r="ET143" s="7" t="n">
        <v>0.816367551395673</v>
      </c>
      <c r="EU143" s="7" t="n">
        <v>0.9591325610223902</v>
      </c>
      <c r="EV143" s="7" t="n">
        <v>0.9038687456127336</v>
      </c>
      <c r="EW143" s="7" t="n">
        <v>0.2770087257326727</v>
      </c>
      <c r="EX143" s="7" t="n">
        <v>0.2945653869837591</v>
      </c>
      <c r="EY143" s="7" t="n">
        <v>0.2672379953604488</v>
      </c>
      <c r="EZ143" s="7" t="n">
        <v>0.1698831209181693</v>
      </c>
      <c r="FA143" s="7" t="n">
        <v>0.9602596404137788</v>
      </c>
      <c r="FB143" s="7" t="n">
        <v>0.8845130664140296</v>
      </c>
      <c r="FC143" s="7" t="n">
        <v>0.8253475996708997</v>
      </c>
      <c r="FD143" s="7" t="n">
        <v>0.8025057264605905</v>
      </c>
      <c r="FE143" s="7" t="n">
        <v>0.6349930440321695</v>
      </c>
      <c r="FF143" s="7" t="n">
        <v>0.947238657961639</v>
      </c>
      <c r="FG143" s="7" t="n">
        <v>0.5892742808974933</v>
      </c>
      <c r="FH143" s="7" t="n">
        <v>0.464016191211191</v>
      </c>
      <c r="FI143" s="7" t="n">
        <v>0.5791527657762571</v>
      </c>
      <c r="FJ143" s="7" t="n">
        <v>0.7692119599430397</v>
      </c>
      <c r="FK143" s="7" t="n">
        <v>0.4106137146279845</v>
      </c>
      <c r="FL143" s="7" t="n">
        <v>0.5197557350415828</v>
      </c>
      <c r="FM143" s="7" t="n">
        <v>0.3535781824931007</v>
      </c>
      <c r="FN143" s="7" t="n">
        <v>0.9490870512457527</v>
      </c>
      <c r="FO143" s="7" t="n">
        <v>0.8792678979932941</v>
      </c>
      <c r="FP143" s="7" t="n">
        <v>0.5191616098348513</v>
      </c>
      <c r="FQ143" s="7" t="n">
        <v>0.141847378184794</v>
      </c>
      <c r="FR143" s="7" t="n">
        <v>0.3604325165451108</v>
      </c>
      <c r="FS143" s="7" t="n">
        <v>0.2037699810655048</v>
      </c>
      <c r="FT143" s="7" t="n">
        <v>0.4948513801104953</v>
      </c>
      <c r="FU143" s="7" t="n">
        <v>0.9443670793128117</v>
      </c>
      <c r="FV143" s="7" t="n">
        <v>0.3378417604795139</v>
      </c>
      <c r="FW143" s="7" t="n">
        <v>-0.1843659439707115</v>
      </c>
      <c r="FX143" s="7" t="n">
        <v>0.3631602171746373</v>
      </c>
      <c r="FY143" s="7" t="n">
        <v>0.2695737544526898</v>
      </c>
      <c r="FZ143" s="7" t="n">
        <v>0.9520136861829307</v>
      </c>
      <c r="GA143" s="7" t="n">
        <v>0.0717219094637306</v>
      </c>
      <c r="GB143" s="7" t="n">
        <v>0.2017796287195069</v>
      </c>
      <c r="GC143" s="7" t="n">
        <v>0.5262689698669575</v>
      </c>
      <c r="GD143" s="7" t="n">
        <v>0.403316998723993</v>
      </c>
      <c r="GE143" s="7" t="n">
        <v>-0.08294960103372363</v>
      </c>
      <c r="GF143" s="7" t="n">
        <v>0.8610958287296321</v>
      </c>
      <c r="GG143" s="7" t="n">
        <v>0.3572840775234486</v>
      </c>
      <c r="GH143" s="7" t="n">
        <v>0.6208802025691412</v>
      </c>
      <c r="GI143" s="7" t="n">
        <v>0.6121214194724498</v>
      </c>
      <c r="GJ143" s="7" t="n">
        <v>0.9038433583871305</v>
      </c>
      <c r="GK143" s="7" t="n">
        <v>0.1633785547306977</v>
      </c>
      <c r="GL143" s="7" t="n">
        <v>-0.03265220532823843</v>
      </c>
    </row>
    <row r="144">
      <c r="A144" s="6" t="inlineStr">
        <is>
          <t>931866.CSI</t>
        </is>
      </c>
      <c r="B144" s="6" t="inlineStr">
        <is>
          <t>中证机床指数</t>
        </is>
      </c>
      <c r="C144" s="7" t="n">
        <v>0.7573487564872216</v>
      </c>
      <c r="D144" s="7" t="n">
        <v>0.702109835193533</v>
      </c>
      <c r="E144" s="7" t="n">
        <v>-0.1403619184626635</v>
      </c>
      <c r="F144" s="7" t="n">
        <v>0.5751612173747189</v>
      </c>
      <c r="G144" s="7" t="n">
        <v>0.1748893110348213</v>
      </c>
      <c r="H144" s="7" t="n">
        <v>0.06170700724838802</v>
      </c>
      <c r="I144" s="7" t="n">
        <v>0.637028527388758</v>
      </c>
      <c r="J144" s="7" t="n">
        <v>0.6373500355451702</v>
      </c>
      <c r="K144" s="7" t="n">
        <v>0.2259234171428538</v>
      </c>
      <c r="L144" s="7" t="n">
        <v>-0.1331421503087713</v>
      </c>
      <c r="M144" s="7" t="n">
        <v>0.7468973441154056</v>
      </c>
      <c r="N144" s="7" t="n">
        <v>0.8105480778550563</v>
      </c>
      <c r="O144" s="7" t="n">
        <v>0.8201640691425597</v>
      </c>
      <c r="P144" s="7" t="n">
        <v>0.7400716381055369</v>
      </c>
      <c r="Q144" s="7" t="n">
        <v>0.3225601243264534</v>
      </c>
      <c r="R144" s="7" t="n">
        <v>0.7288817316141486</v>
      </c>
      <c r="S144" s="7" t="n">
        <v>0.7368144252469128</v>
      </c>
      <c r="T144" s="7" t="n">
        <v>0.7756159852777736</v>
      </c>
      <c r="U144" s="7" t="n">
        <v>0.768159415117351</v>
      </c>
      <c r="V144" s="7" t="n">
        <v>0.7023821021971247</v>
      </c>
      <c r="W144" s="7" t="n">
        <v>0.8919418386623977</v>
      </c>
      <c r="X144" s="7" t="n">
        <v>0.8291269087454713</v>
      </c>
      <c r="Y144" s="7" t="n">
        <v>0.8541077727412204</v>
      </c>
      <c r="Z144" s="7" t="n">
        <v>0.6759306039806171</v>
      </c>
      <c r="AA144" s="7" t="n">
        <v>0.404501189596228</v>
      </c>
      <c r="AB144" s="7" t="n">
        <v>0.01205711068063946</v>
      </c>
      <c r="AC144" s="7" t="n">
        <v>0.6790726718671696</v>
      </c>
      <c r="AD144" s="7" t="n">
        <v>0.02122847241117438</v>
      </c>
      <c r="AE144" s="7" t="n">
        <v>0.8590244482870437</v>
      </c>
      <c r="AF144" s="7" t="n">
        <v>0.8545721290597789</v>
      </c>
      <c r="AG144" s="7" t="n">
        <v>0.8005720273944529</v>
      </c>
      <c r="AH144" s="7" t="n">
        <v>0.1480900357114433</v>
      </c>
      <c r="AI144" s="7" t="n">
        <v>0.7384001512077738</v>
      </c>
      <c r="AJ144" s="7" t="n">
        <v>0.08200775365894976</v>
      </c>
      <c r="AK144" s="7" t="n">
        <v>-0.2931926349438456</v>
      </c>
      <c r="AL144" s="7" t="n">
        <v>0.03015465990552163</v>
      </c>
      <c r="AM144" s="7" t="n">
        <v>0.211387646616396</v>
      </c>
      <c r="AN144" s="7" t="n">
        <v>0.7846317163741052</v>
      </c>
      <c r="AO144" s="7" t="n">
        <v>0.3730930510589966</v>
      </c>
      <c r="AP144" s="7" t="n">
        <v>0.2653469296105731</v>
      </c>
      <c r="AQ144" s="7" t="n">
        <v>0.4832216413010681</v>
      </c>
      <c r="AR144" s="7" t="n">
        <v>0.2292850210272202</v>
      </c>
      <c r="AS144" s="7" t="n">
        <v>0.8294622678646351</v>
      </c>
      <c r="AT144" s="7" t="n">
        <v>0.2241908866509203</v>
      </c>
      <c r="AU144" s="7" t="n">
        <v>0.8343740920014179</v>
      </c>
      <c r="AV144" s="7" t="n">
        <v>0.7687368570396909</v>
      </c>
      <c r="AW144" s="7" t="n">
        <v>0.8583175735083015</v>
      </c>
      <c r="AX144" s="7" t="n">
        <v>0.5765555162788288</v>
      </c>
      <c r="AY144" s="7" t="n">
        <v>0.7363899632696166</v>
      </c>
      <c r="AZ144" s="7" t="n">
        <v>0.7562031751555831</v>
      </c>
      <c r="BA144" s="7" t="n">
        <v>0.8587629313086095</v>
      </c>
      <c r="BB144" s="7" t="n">
        <v>0.419103895741263</v>
      </c>
      <c r="BC144" s="7" t="n">
        <v>0.7616292721633511</v>
      </c>
      <c r="BD144" s="7" t="n">
        <v>0.3691005768799765</v>
      </c>
      <c r="BE144" s="7" t="n">
        <v>0.80235770156232</v>
      </c>
      <c r="BF144" s="7" t="n">
        <v>0.6834807003470325</v>
      </c>
      <c r="BG144" s="7" t="n">
        <v>0.4499414545497274</v>
      </c>
      <c r="BH144" s="7" t="n">
        <v>0.3135619348060608</v>
      </c>
      <c r="BI144" s="7" t="n">
        <v>0.01517828744024317</v>
      </c>
      <c r="BJ144" s="7" t="n">
        <v>0.2438077908517553</v>
      </c>
      <c r="BK144" s="7" t="n">
        <v>0.7912559199457327</v>
      </c>
      <c r="BL144" s="7" t="n">
        <v>0.7458201711264301</v>
      </c>
      <c r="BM144" s="7" t="n">
        <v>0.5750883581278635</v>
      </c>
      <c r="BN144" s="7" t="n">
        <v>0.7523881702246522</v>
      </c>
      <c r="BO144" s="7" t="n">
        <v>0.3730931499957619</v>
      </c>
      <c r="BP144" s="7" t="n">
        <v>0.4778553449095334</v>
      </c>
      <c r="BQ144" s="7" t="n">
        <v>0.8091711785504222</v>
      </c>
      <c r="BR144" s="7" t="n">
        <v>0.5753255751802454</v>
      </c>
      <c r="BS144" s="7" t="n">
        <v>0.8217374244137837</v>
      </c>
      <c r="BT144" s="7" t="n">
        <v>0.4563988242008596</v>
      </c>
      <c r="BU144" s="7" t="n">
        <v>0.532968808785692</v>
      </c>
      <c r="BV144" s="7" t="n">
        <v>-0.1471785760042563</v>
      </c>
      <c r="BW144" s="7" t="n">
        <v>-0.09507245434176735</v>
      </c>
      <c r="BX144" s="7" t="n">
        <v>0.3962039115947411</v>
      </c>
      <c r="BY144" s="7" t="n">
        <v>0.5809822251017253</v>
      </c>
      <c r="BZ144" s="7" t="n">
        <v>-0.2364451099087713</v>
      </c>
      <c r="CA144" s="7" t="n">
        <v>0.7731925591532932</v>
      </c>
      <c r="CB144" s="7" t="n">
        <v>0.679227536253276</v>
      </c>
      <c r="CC144" s="7" t="n">
        <v>0.6811733357468902</v>
      </c>
      <c r="CD144" s="7" t="n">
        <v>0.8177880287206316</v>
      </c>
      <c r="CE144" s="7" t="n">
        <v>0.6699099663687907</v>
      </c>
      <c r="CF144" s="7" t="n">
        <v>0.5916841876344758</v>
      </c>
      <c r="CG144" s="7" t="n">
        <v>0.5338070936118634</v>
      </c>
      <c r="CH144" s="7" t="n">
        <v>0.7247912667765821</v>
      </c>
      <c r="CI144" s="7" t="n">
        <v>0.3384721551538596</v>
      </c>
      <c r="CJ144" s="7" t="n">
        <v>0.08526530390543439</v>
      </c>
      <c r="CK144" s="7" t="n">
        <v>0.7523938153436015</v>
      </c>
      <c r="CL144" s="7" t="n">
        <v>0.8118415094571271</v>
      </c>
      <c r="CM144" s="7" t="n">
        <v>0.08694945107473409</v>
      </c>
      <c r="CN144" s="7" t="n">
        <v>0.6670819042870998</v>
      </c>
      <c r="CO144" s="7" t="n">
        <v>0.1862031153225344</v>
      </c>
      <c r="CP144" s="7" t="n">
        <v>0.6853829971838178</v>
      </c>
      <c r="CQ144" s="7" t="n">
        <v>0.8213540807626182</v>
      </c>
      <c r="CR144" s="7" t="n">
        <v>0.8188010620399129</v>
      </c>
      <c r="CS144" s="7" t="n">
        <v>0.2252087108312607</v>
      </c>
      <c r="CT144" s="7" t="n">
        <v>-0.1978006481869397</v>
      </c>
      <c r="CU144" s="7" t="n">
        <v>0.2809266356180607</v>
      </c>
      <c r="CV144" s="7" t="n">
        <v>0.5676380987211764</v>
      </c>
      <c r="CW144" s="7" t="n">
        <v>0.8318657310687463</v>
      </c>
      <c r="CX144" s="7" t="n">
        <v>0.8532807610427714</v>
      </c>
      <c r="CY144" s="7" t="n">
        <v>0.7800196327400299</v>
      </c>
      <c r="CZ144" s="7" t="n">
        <v>0.5198314351480431</v>
      </c>
      <c r="DA144" s="7" t="n">
        <v>0.7404492817238665</v>
      </c>
      <c r="DB144" s="7" t="n">
        <v>0.8392137031718424</v>
      </c>
      <c r="DC144" s="7" t="n">
        <v>0.01695270575163191</v>
      </c>
      <c r="DD144" s="7" t="n">
        <v>0.6691220495805313</v>
      </c>
      <c r="DE144" s="7" t="n">
        <v>0.5283198496396528</v>
      </c>
      <c r="DF144" s="7" t="n">
        <v>0.4984002146634021</v>
      </c>
      <c r="DG144" s="7" t="n">
        <v>-0.06172996978782484</v>
      </c>
      <c r="DH144" s="7" t="n">
        <v>0.5372391628015416</v>
      </c>
      <c r="DI144" s="7" t="n">
        <v>0.7492682495089775</v>
      </c>
      <c r="DJ144" s="7" t="n">
        <v>0.8184606838936908</v>
      </c>
      <c r="DK144" s="7" t="n">
        <v>0.8060773009798221</v>
      </c>
      <c r="DL144" s="7" t="n">
        <v>0.7954977580889174</v>
      </c>
      <c r="DM144" s="7" t="n">
        <v>-0.02889367398372323</v>
      </c>
      <c r="DN144" s="7" t="n">
        <v>0.6499183211768825</v>
      </c>
      <c r="DO144" s="7" t="n">
        <v>0.1854645148567176</v>
      </c>
      <c r="DP144" s="7" t="n">
        <v>0.7655187116777414</v>
      </c>
      <c r="DQ144" s="7" t="n">
        <v>0.7989342021691871</v>
      </c>
      <c r="DR144" s="7" t="n">
        <v>0.5575491686001924</v>
      </c>
      <c r="DS144" s="7" t="n">
        <v>0.7613922989432198</v>
      </c>
      <c r="DT144" s="7" t="n">
        <v>0.1136847053838993</v>
      </c>
      <c r="DU144" s="7" t="n">
        <v>0.7860620926859333</v>
      </c>
      <c r="DV144" s="7" t="n">
        <v>0.7955087607190412</v>
      </c>
      <c r="DW144" s="7" t="n">
        <v>0.6912424119813072</v>
      </c>
      <c r="DX144" s="7" t="n">
        <v>0.8161739875968801</v>
      </c>
      <c r="DY144" s="7" t="n">
        <v>0.1026792945006766</v>
      </c>
      <c r="DZ144" s="7" t="n">
        <v>0.4481338246605756</v>
      </c>
      <c r="EA144" s="7" t="n">
        <v>0.800242261292372</v>
      </c>
      <c r="EB144" s="7" t="n">
        <v>0.7114466242187966</v>
      </c>
      <c r="EC144" s="7" t="n">
        <v>0.7755927603937364</v>
      </c>
      <c r="ED144" s="7" t="n">
        <v>0.1261070785426312</v>
      </c>
      <c r="EE144" s="7" t="n">
        <v>0.8066777436087199</v>
      </c>
      <c r="EF144" s="7" t="n">
        <v>0.7857529501465662</v>
      </c>
      <c r="EG144" s="7" t="n">
        <v>0.7327967884596174</v>
      </c>
      <c r="EH144" s="7" t="n">
        <v>0.770530511640735</v>
      </c>
      <c r="EI144" s="7" t="n">
        <v>0.5074552299742754</v>
      </c>
      <c r="EJ144" s="7" t="n">
        <v>0.733700460448146</v>
      </c>
      <c r="EK144" s="7" t="n">
        <v>0.6063807600630308</v>
      </c>
      <c r="EL144" s="7" t="n">
        <v>0.5939484917269333</v>
      </c>
      <c r="EM144" s="7" t="n">
        <v>0.6088773724221618</v>
      </c>
      <c r="EN144" s="7" t="n">
        <v>0.7113900448357531</v>
      </c>
      <c r="EO144" s="7" t="n">
        <v>1</v>
      </c>
      <c r="EP144" s="7" t="n">
        <v>0.6860858630342551</v>
      </c>
      <c r="EQ144" s="7" t="n">
        <v>0.2529940448185909</v>
      </c>
      <c r="ER144" s="7" t="n">
        <v>0.6813619259525351</v>
      </c>
      <c r="ES144" s="7" t="n">
        <v>0.8272626080962835</v>
      </c>
      <c r="ET144" s="7" t="n">
        <v>0.8571038191571744</v>
      </c>
      <c r="EU144" s="7" t="n">
        <v>0.7371042293501476</v>
      </c>
      <c r="EV144" s="7" t="n">
        <v>0.7323387062424898</v>
      </c>
      <c r="EW144" s="7" t="n">
        <v>0.2516098490910975</v>
      </c>
      <c r="EX144" s="7" t="n">
        <v>0.4227994159570396</v>
      </c>
      <c r="EY144" s="7" t="n">
        <v>0.402512075297102</v>
      </c>
      <c r="EZ144" s="7" t="n">
        <v>0.2415225246485114</v>
      </c>
      <c r="FA144" s="7" t="n">
        <v>0.69177841860717</v>
      </c>
      <c r="FB144" s="7" t="n">
        <v>0.747425329061569</v>
      </c>
      <c r="FC144" s="7" t="n">
        <v>0.8039758260161163</v>
      </c>
      <c r="FD144" s="7" t="n">
        <v>0.8238032406997554</v>
      </c>
      <c r="FE144" s="7" t="n">
        <v>0.7799679498926192</v>
      </c>
      <c r="FF144" s="7" t="n">
        <v>0.7185419933877195</v>
      </c>
      <c r="FG144" s="7" t="n">
        <v>0.7380667588725378</v>
      </c>
      <c r="FH144" s="7" t="n">
        <v>0.7086545778901395</v>
      </c>
      <c r="FI144" s="7" t="n">
        <v>0.6337160671572485</v>
      </c>
      <c r="FJ144" s="7" t="n">
        <v>0.8165837999032288</v>
      </c>
      <c r="FK144" s="7" t="n">
        <v>0.510901263481219</v>
      </c>
      <c r="FL144" s="7" t="n">
        <v>0.7443797449430685</v>
      </c>
      <c r="FM144" s="7" t="n">
        <v>0.4873510674405779</v>
      </c>
      <c r="FN144" s="7" t="n">
        <v>0.7350830599725212</v>
      </c>
      <c r="FO144" s="7" t="n">
        <v>0.7686517081371529</v>
      </c>
      <c r="FP144" s="7" t="n">
        <v>0.747299985665827</v>
      </c>
      <c r="FQ144" s="7" t="n">
        <v>0.2067908577037127</v>
      </c>
      <c r="FR144" s="7" t="n">
        <v>0.5168046514650252</v>
      </c>
      <c r="FS144" s="7" t="n">
        <v>0.2619339891652638</v>
      </c>
      <c r="FT144" s="7" t="n">
        <v>0.7049780847584811</v>
      </c>
      <c r="FU144" s="7" t="n">
        <v>0.7361987195150351</v>
      </c>
      <c r="FV144" s="7" t="n">
        <v>0.5799502191911621</v>
      </c>
      <c r="FW144" s="7" t="n">
        <v>-0.1549562888800508</v>
      </c>
      <c r="FX144" s="7" t="n">
        <v>0.464007652840263</v>
      </c>
      <c r="FY144" s="7" t="n">
        <v>0.3586351044820328</v>
      </c>
      <c r="FZ144" s="7" t="n">
        <v>0.7464463396871507</v>
      </c>
      <c r="GA144" s="7" t="n">
        <v>0.1530886041753659</v>
      </c>
      <c r="GB144" s="7" t="n">
        <v>0.2525538071214923</v>
      </c>
      <c r="GC144" s="7" t="n">
        <v>0.6707715297780671</v>
      </c>
      <c r="GD144" s="7" t="n">
        <v>0.5183376176413674</v>
      </c>
      <c r="GE144" s="7" t="n">
        <v>-0.02581729572083929</v>
      </c>
      <c r="GF144" s="7" t="n">
        <v>0.8265678348059099</v>
      </c>
      <c r="GG144" s="7" t="n">
        <v>0.5531528446794358</v>
      </c>
      <c r="GH144" s="7" t="n">
        <v>0.8527419063704399</v>
      </c>
      <c r="GI144" s="7" t="n">
        <v>0.6978345059465735</v>
      </c>
      <c r="GJ144" s="7" t="n">
        <v>0.8225051122827935</v>
      </c>
      <c r="GK144" s="7" t="n">
        <v>0.1138627985379057</v>
      </c>
      <c r="GL144" s="7" t="n">
        <v>-0.04938277697982638</v>
      </c>
    </row>
    <row r="145">
      <c r="A145" s="6" t="inlineStr">
        <is>
          <t>931892.CSI</t>
        </is>
      </c>
      <c r="B145" s="6" t="inlineStr">
        <is>
          <t>中证有色金属矿业主题指数</t>
        </is>
      </c>
      <c r="C145" s="7" t="n">
        <v>0.8003489352794372</v>
      </c>
      <c r="D145" s="7" t="n">
        <v>0.8105180892348223</v>
      </c>
      <c r="E145" s="7" t="n">
        <v>0.1041865407742953</v>
      </c>
      <c r="F145" s="7" t="n">
        <v>0.7453768910267505</v>
      </c>
      <c r="G145" s="7" t="n">
        <v>0.4095489751751983</v>
      </c>
      <c r="H145" s="7" t="n">
        <v>0.3670938201885958</v>
      </c>
      <c r="I145" s="7" t="n">
        <v>0.8707156551092382</v>
      </c>
      <c r="J145" s="7" t="n">
        <v>0.9103165298977604</v>
      </c>
      <c r="K145" s="7" t="n">
        <v>0.4544786696605091</v>
      </c>
      <c r="L145" s="7" t="n">
        <v>0.06546981948840777</v>
      </c>
      <c r="M145" s="7" t="n">
        <v>0.8252833791873876</v>
      </c>
      <c r="N145" s="7" t="n">
        <v>0.8482901297117496</v>
      </c>
      <c r="O145" s="7" t="n">
        <v>0.6700611053450636</v>
      </c>
      <c r="P145" s="7" t="n">
        <v>0.5890896186393744</v>
      </c>
      <c r="Q145" s="7" t="n">
        <v>0.413856997343459</v>
      </c>
      <c r="R145" s="7" t="n">
        <v>0.5591056447556429</v>
      </c>
      <c r="S145" s="7" t="n">
        <v>0.5987973502767101</v>
      </c>
      <c r="T145" s="7" t="n">
        <v>0.6179601365055227</v>
      </c>
      <c r="U145" s="7" t="n">
        <v>0.6112372892318906</v>
      </c>
      <c r="V145" s="7" t="n">
        <v>0.6554124690165204</v>
      </c>
      <c r="W145" s="7" t="n">
        <v>0.6305025550308258</v>
      </c>
      <c r="X145" s="7" t="n">
        <v>0.6255793501671396</v>
      </c>
      <c r="Y145" s="7" t="n">
        <v>0.6709885376061279</v>
      </c>
      <c r="Z145" s="7" t="n">
        <v>0.9981492981582414</v>
      </c>
      <c r="AA145" s="7" t="n">
        <v>0.7093792683061922</v>
      </c>
      <c r="AB145" s="7" t="n">
        <v>0.3072442663439878</v>
      </c>
      <c r="AC145" s="7" t="n">
        <v>0.9980916950597434</v>
      </c>
      <c r="AD145" s="7" t="n">
        <v>0.3259510264738502</v>
      </c>
      <c r="AE145" s="7" t="n">
        <v>0.7865647625572489</v>
      </c>
      <c r="AF145" s="7" t="n">
        <v>0.8353223139542323</v>
      </c>
      <c r="AG145" s="7" t="n">
        <v>0.8434004409828424</v>
      </c>
      <c r="AH145" s="7" t="n">
        <v>0.3550799516242875</v>
      </c>
      <c r="AI145" s="7" t="n">
        <v>0.798038652809208</v>
      </c>
      <c r="AJ145" s="7" t="n">
        <v>0.3880471145982745</v>
      </c>
      <c r="AK145" s="7" t="n">
        <v>-0.3135538492537221</v>
      </c>
      <c r="AL145" s="7" t="n">
        <v>0.3594683361044863</v>
      </c>
      <c r="AM145" s="7" t="n">
        <v>0.4190496481661125</v>
      </c>
      <c r="AN145" s="7" t="n">
        <v>0.6355524930550152</v>
      </c>
      <c r="AO145" s="7" t="n">
        <v>0.538485205618388</v>
      </c>
      <c r="AP145" s="7" t="n">
        <v>0.6145435344575635</v>
      </c>
      <c r="AQ145" s="7" t="n">
        <v>0.5961313483286644</v>
      </c>
      <c r="AR145" s="7" t="n">
        <v>0.4314298893903665</v>
      </c>
      <c r="AS145" s="7" t="n">
        <v>0.6630221000578796</v>
      </c>
      <c r="AT145" s="7" t="n">
        <v>0.332259374903127</v>
      </c>
      <c r="AU145" s="7" t="n">
        <v>0.8187335960157561</v>
      </c>
      <c r="AV145" s="7" t="n">
        <v>0.7081585833999731</v>
      </c>
      <c r="AW145" s="7" t="n">
        <v>0.7476490485191495</v>
      </c>
      <c r="AX145" s="7" t="n">
        <v>0.6123259606385287</v>
      </c>
      <c r="AY145" s="7" t="n">
        <v>0.6774348619645856</v>
      </c>
      <c r="AZ145" s="7" t="n">
        <v>0.6529302874618954</v>
      </c>
      <c r="BA145" s="7" t="n">
        <v>0.7625187701680141</v>
      </c>
      <c r="BB145" s="7" t="n">
        <v>0.7259795386889892</v>
      </c>
      <c r="BC145" s="7" t="n">
        <v>0.7582821580350619</v>
      </c>
      <c r="BD145" s="7" t="n">
        <v>0.6272082504247588</v>
      </c>
      <c r="BE145" s="7" t="n">
        <v>0.6221041092701971</v>
      </c>
      <c r="BF145" s="7" t="n">
        <v>0.9966434633209004</v>
      </c>
      <c r="BG145" s="7" t="n">
        <v>0.5470684720434116</v>
      </c>
      <c r="BH145" s="7" t="n">
        <v>0.3843882947911831</v>
      </c>
      <c r="BI145" s="7" t="n">
        <v>-0.05205173052100943</v>
      </c>
      <c r="BJ145" s="7" t="n">
        <v>0.3818848769730803</v>
      </c>
      <c r="BK145" s="7" t="n">
        <v>0.6985805238181173</v>
      </c>
      <c r="BL145" s="7" t="n">
        <v>0.6868835792728649</v>
      </c>
      <c r="BM145" s="7" t="n">
        <v>0.6928185038096085</v>
      </c>
      <c r="BN145" s="7" t="n">
        <v>0.7354395336564001</v>
      </c>
      <c r="BO145" s="7" t="n">
        <v>0.5384852207518628</v>
      </c>
      <c r="BP145" s="7" t="n">
        <v>0.5947096161179191</v>
      </c>
      <c r="BQ145" s="7" t="n">
        <v>0.6788059107730302</v>
      </c>
      <c r="BR145" s="7" t="n">
        <v>0.58617338104933</v>
      </c>
      <c r="BS145" s="7" t="n">
        <v>0.6869884415164783</v>
      </c>
      <c r="BT145" s="7" t="n">
        <v>0.5650021038563851</v>
      </c>
      <c r="BU145" s="7" t="n">
        <v>0.7009346961356178</v>
      </c>
      <c r="BV145" s="7" t="n">
        <v>0.1314997769069495</v>
      </c>
      <c r="BW145" s="7" t="n">
        <v>0.1631180452597737</v>
      </c>
      <c r="BX145" s="7" t="n">
        <v>0.4956063865779178</v>
      </c>
      <c r="BY145" s="7" t="n">
        <v>0.67834832935464</v>
      </c>
      <c r="BZ145" s="7" t="n">
        <v>-0.1852979620827958</v>
      </c>
      <c r="CA145" s="7" t="n">
        <v>0.8392248862440572</v>
      </c>
      <c r="CB145" s="7" t="n">
        <v>0.7941366150388007</v>
      </c>
      <c r="CC145" s="7" t="n">
        <v>0.8030121281271226</v>
      </c>
      <c r="CD145" s="7" t="n">
        <v>0.8408035114871325</v>
      </c>
      <c r="CE145" s="7" t="n">
        <v>0.6664689962260614</v>
      </c>
      <c r="CF145" s="7" t="n">
        <v>0.8171934422441736</v>
      </c>
      <c r="CG145" s="7" t="n">
        <v>0.649886844263204</v>
      </c>
      <c r="CH145" s="7" t="n">
        <v>0.9085991872510248</v>
      </c>
      <c r="CI145" s="7" t="n">
        <v>0.5478918390260848</v>
      </c>
      <c r="CJ145" s="7" t="n">
        <v>0.3541007511221351</v>
      </c>
      <c r="CK145" s="7" t="n">
        <v>0.7022280860957335</v>
      </c>
      <c r="CL145" s="7" t="n">
        <v>0.6506775286928179</v>
      </c>
      <c r="CM145" s="7" t="n">
        <v>0.3697397995391306</v>
      </c>
      <c r="CN145" s="7" t="n">
        <v>0.6699707089219592</v>
      </c>
      <c r="CO145" s="7" t="n">
        <v>0.4146819696660072</v>
      </c>
      <c r="CP145" s="7" t="n">
        <v>0.9974727822476173</v>
      </c>
      <c r="CQ145" s="7" t="n">
        <v>0.6806470529653489</v>
      </c>
      <c r="CR145" s="7" t="n">
        <v>0.6855469226579805</v>
      </c>
      <c r="CS145" s="7" t="n">
        <v>0.3882814133229485</v>
      </c>
      <c r="CT145" s="7" t="n">
        <v>0.04607091885264405</v>
      </c>
      <c r="CU145" s="7" t="n">
        <v>0.4378389996040722</v>
      </c>
      <c r="CV145" s="7" t="n">
        <v>0.5420688310798982</v>
      </c>
      <c r="CW145" s="7" t="n">
        <v>0.6632575447432434</v>
      </c>
      <c r="CX145" s="7" t="n">
        <v>0.6491323030530733</v>
      </c>
      <c r="CY145" s="7" t="n">
        <v>0.6904642936323308</v>
      </c>
      <c r="CZ145" s="7" t="n">
        <v>0.5654944910035204</v>
      </c>
      <c r="DA145" s="7" t="n">
        <v>0.6500243589580723</v>
      </c>
      <c r="DB145" s="7" t="n">
        <v>0.8266843677333839</v>
      </c>
      <c r="DC145" s="7" t="n">
        <v>0.2939858877625771</v>
      </c>
      <c r="DD145" s="7" t="n">
        <v>0.6394482380170068</v>
      </c>
      <c r="DE145" s="7" t="n">
        <v>0.7010430347813099</v>
      </c>
      <c r="DF145" s="7" t="n">
        <v>0.6733775485472643</v>
      </c>
      <c r="DG145" s="7" t="n">
        <v>0.2103045135431551</v>
      </c>
      <c r="DH145" s="7" t="n">
        <v>0.7588854303933985</v>
      </c>
      <c r="DI145" s="7" t="n">
        <v>0.6284596400062235</v>
      </c>
      <c r="DJ145" s="7" t="n">
        <v>0.6756852914307079</v>
      </c>
      <c r="DK145" s="7" t="n">
        <v>0.62525834798987</v>
      </c>
      <c r="DL145" s="7" t="n">
        <v>0.6739945302227832</v>
      </c>
      <c r="DM145" s="7" t="n">
        <v>0.2768949285518213</v>
      </c>
      <c r="DN145" s="7" t="n">
        <v>0.5781732420563968</v>
      </c>
      <c r="DO145" s="7" t="n">
        <v>0.3761445333935163</v>
      </c>
      <c r="DP145" s="7" t="n">
        <v>0.6116085972459037</v>
      </c>
      <c r="DQ145" s="7" t="n">
        <v>0.6523752396388622</v>
      </c>
      <c r="DR145" s="7" t="n">
        <v>0.9172800596324191</v>
      </c>
      <c r="DS145" s="7" t="n">
        <v>0.7095491977269613</v>
      </c>
      <c r="DT145" s="7" t="n">
        <v>0.05285086480024117</v>
      </c>
      <c r="DU145" s="7" t="n">
        <v>0.6282262263813447</v>
      </c>
      <c r="DV145" s="7" t="n">
        <v>0.6869578298703186</v>
      </c>
      <c r="DW145" s="7" t="n">
        <v>0.6898477273296914</v>
      </c>
      <c r="DX145" s="7" t="n">
        <v>0.6473074547733514</v>
      </c>
      <c r="DY145" s="7" t="n">
        <v>0.3429193860665401</v>
      </c>
      <c r="DZ145" s="7" t="n">
        <v>0.5505914154541119</v>
      </c>
      <c r="EA145" s="7" t="n">
        <v>0.6378047671287407</v>
      </c>
      <c r="EB145" s="7" t="n">
        <v>0.7097135998068363</v>
      </c>
      <c r="EC145" s="7" t="n">
        <v>0.7081836412782151</v>
      </c>
      <c r="ED145" s="7" t="n">
        <v>0.3879810391167128</v>
      </c>
      <c r="EE145" s="7" t="n">
        <v>0.6323888280316121</v>
      </c>
      <c r="EF145" s="7" t="n">
        <v>0.6669159412018149</v>
      </c>
      <c r="EG145" s="7" t="n">
        <v>0.5727436138004819</v>
      </c>
      <c r="EH145" s="7" t="n">
        <v>0.6587509162229311</v>
      </c>
      <c r="EI145" s="7" t="n">
        <v>0.589913569626023</v>
      </c>
      <c r="EJ145" s="7" t="n">
        <v>0.4446631504878134</v>
      </c>
      <c r="EK145" s="7" t="n">
        <v>0.5644212396766801</v>
      </c>
      <c r="EL145" s="7" t="n">
        <v>0.6426844930195894</v>
      </c>
      <c r="EM145" s="7" t="n">
        <v>0.531693755086882</v>
      </c>
      <c r="EN145" s="7" t="n">
        <v>0.4734064783386327</v>
      </c>
      <c r="EO145" s="7" t="n">
        <v>0.6860858630342551</v>
      </c>
      <c r="EP145" s="7" t="n">
        <v>1</v>
      </c>
      <c r="EQ145" s="7" t="n">
        <v>0.3246357348676679</v>
      </c>
      <c r="ER145" s="7" t="n">
        <v>0.6340342381521711</v>
      </c>
      <c r="ES145" s="7" t="n">
        <v>0.7253029978030122</v>
      </c>
      <c r="ET145" s="7" t="n">
        <v>0.6984020672180984</v>
      </c>
      <c r="EU145" s="7" t="n">
        <v>0.5530674338679634</v>
      </c>
      <c r="EV145" s="7" t="n">
        <v>0.5865296574739093</v>
      </c>
      <c r="EW145" s="7" t="n">
        <v>0.5164353221778977</v>
      </c>
      <c r="EX145" s="7" t="n">
        <v>0.7747466091204633</v>
      </c>
      <c r="EY145" s="7" t="n">
        <v>0.6794772561900629</v>
      </c>
      <c r="EZ145" s="7" t="n">
        <v>0.4554392753794298</v>
      </c>
      <c r="FA145" s="7" t="n">
        <v>0.4182696441608479</v>
      </c>
      <c r="FB145" s="7" t="n">
        <v>0.5955885470551983</v>
      </c>
      <c r="FC145" s="7" t="n">
        <v>0.6350462120332538</v>
      </c>
      <c r="FD145" s="7" t="n">
        <v>0.6504373922886547</v>
      </c>
      <c r="FE145" s="7" t="n">
        <v>0.6605356714043618</v>
      </c>
      <c r="FF145" s="7" t="n">
        <v>0.5425758988803556</v>
      </c>
      <c r="FG145" s="7" t="n">
        <v>0.5492991815616038</v>
      </c>
      <c r="FH145" s="7" t="n">
        <v>0.397040002633182</v>
      </c>
      <c r="FI145" s="7" t="n">
        <v>0.5955838196160242</v>
      </c>
      <c r="FJ145" s="7" t="n">
        <v>0.6525593875987622</v>
      </c>
      <c r="FK145" s="7" t="n">
        <v>0.6777204167736917</v>
      </c>
      <c r="FL145" s="7" t="n">
        <v>0.601043672148949</v>
      </c>
      <c r="FM145" s="7" t="n">
        <v>0.7715036040526809</v>
      </c>
      <c r="FN145" s="7" t="n">
        <v>0.5578315694974207</v>
      </c>
      <c r="FO145" s="7" t="n">
        <v>0.6338689152297255</v>
      </c>
      <c r="FP145" s="7" t="n">
        <v>0.618904087846161</v>
      </c>
      <c r="FQ145" s="7" t="n">
        <v>0.4951816567139118</v>
      </c>
      <c r="FR145" s="7" t="n">
        <v>0.713232668949878</v>
      </c>
      <c r="FS145" s="7" t="n">
        <v>0.5633997381827298</v>
      </c>
      <c r="FT145" s="7" t="n">
        <v>0.9835649709382729</v>
      </c>
      <c r="FU145" s="7" t="n">
        <v>0.557313961971585</v>
      </c>
      <c r="FV145" s="7" t="n">
        <v>0.622190450224187</v>
      </c>
      <c r="FW145" s="7" t="n">
        <v>0.1243171506680743</v>
      </c>
      <c r="FX145" s="7" t="n">
        <v>0.5819636512993644</v>
      </c>
      <c r="FY145" s="7" t="n">
        <v>0.6130673829684007</v>
      </c>
      <c r="FZ145" s="7" t="n">
        <v>0.5606244705684147</v>
      </c>
      <c r="GA145" s="7" t="n">
        <v>0.1812466723078104</v>
      </c>
      <c r="GB145" s="7" t="n">
        <v>0.3259919824429994</v>
      </c>
      <c r="GC145" s="7" t="n">
        <v>0.6476981481399473</v>
      </c>
      <c r="GD145" s="7" t="n">
        <v>0.6001957387724515</v>
      </c>
      <c r="GE145" s="7" t="n">
        <v>0.2816200280023947</v>
      </c>
      <c r="GF145" s="7" t="n">
        <v>0.6706950235873659</v>
      </c>
      <c r="GG145" s="7" t="n">
        <v>0.5639259156702773</v>
      </c>
      <c r="GH145" s="7" t="n">
        <v>0.559725507343603</v>
      </c>
      <c r="GI145" s="7" t="n">
        <v>0.6285161123320325</v>
      </c>
      <c r="GJ145" s="7" t="n">
        <v>0.6286405621562082</v>
      </c>
      <c r="GK145" s="7" t="n">
        <v>0.3519291692028137</v>
      </c>
      <c r="GL145" s="7" t="n">
        <v>0.2321076220059558</v>
      </c>
    </row>
    <row r="146">
      <c r="A146" s="6" t="inlineStr">
        <is>
          <t>931897.CSI</t>
        </is>
      </c>
      <c r="B146" s="6" t="inlineStr">
        <is>
          <t>中证绿色电力指数</t>
        </is>
      </c>
      <c r="C146" s="7" t="n">
        <v>0.5183799678483343</v>
      </c>
      <c r="D146" s="7" t="n">
        <v>0.5217441461583892</v>
      </c>
      <c r="E146" s="7" t="n">
        <v>0.3762001706424283</v>
      </c>
      <c r="F146" s="7" t="n">
        <v>0.449476185429227</v>
      </c>
      <c r="G146" s="7" t="n">
        <v>0.3378613568973389</v>
      </c>
      <c r="H146" s="7" t="n">
        <v>0.3008674686762581</v>
      </c>
      <c r="I146" s="7" t="n">
        <v>0.3889248960746654</v>
      </c>
      <c r="J146" s="7" t="n">
        <v>0.4008101372059916</v>
      </c>
      <c r="K146" s="7" t="n">
        <v>0.2458364832679701</v>
      </c>
      <c r="L146" s="7" t="n">
        <v>0.43525685402989</v>
      </c>
      <c r="M146" s="7" t="n">
        <v>0.5148189680297712</v>
      </c>
      <c r="N146" s="7" t="n">
        <v>0.4797777353972373</v>
      </c>
      <c r="O146" s="7" t="n">
        <v>0.3157388223395153</v>
      </c>
      <c r="P146" s="7" t="n">
        <v>0.2986970845658738</v>
      </c>
      <c r="Q146" s="7" t="n">
        <v>0.1911677500663277</v>
      </c>
      <c r="R146" s="7" t="n">
        <v>0.2759792037082719</v>
      </c>
      <c r="S146" s="7" t="n">
        <v>0.3175888198835854</v>
      </c>
      <c r="T146" s="7" t="n">
        <v>0.3117640109347687</v>
      </c>
      <c r="U146" s="7" t="n">
        <v>0.2676310580222439</v>
      </c>
      <c r="V146" s="7" t="n">
        <v>0.3374983612534406</v>
      </c>
      <c r="W146" s="7" t="n">
        <v>0.1711513310988714</v>
      </c>
      <c r="X146" s="7" t="n">
        <v>0.2828662297897843</v>
      </c>
      <c r="Y146" s="7" t="n">
        <v>0.2846294246096911</v>
      </c>
      <c r="Z146" s="7" t="n">
        <v>0.3271183724364259</v>
      </c>
      <c r="AA146" s="7" t="n">
        <v>0.1239007312740567</v>
      </c>
      <c r="AB146" s="7" t="n">
        <v>0.2629515415851304</v>
      </c>
      <c r="AC146" s="7" t="n">
        <v>0.3133126354393827</v>
      </c>
      <c r="AD146" s="7" t="n">
        <v>0.5194328192135262</v>
      </c>
      <c r="AE146" s="7" t="n">
        <v>0.4315196297338702</v>
      </c>
      <c r="AF146" s="7" t="n">
        <v>0.4522399976646472</v>
      </c>
      <c r="AG146" s="7" t="n">
        <v>0.5002858264825508</v>
      </c>
      <c r="AH146" s="7" t="n">
        <v>0.2292483940261665</v>
      </c>
      <c r="AI146" s="7" t="n">
        <v>0.4694268783817023</v>
      </c>
      <c r="AJ146" s="7" t="n">
        <v>0.454543934708254</v>
      </c>
      <c r="AK146" s="7" t="n">
        <v>0.1179578726325734</v>
      </c>
      <c r="AL146" s="7" t="n">
        <v>0.2868367276549988</v>
      </c>
      <c r="AM146" s="7" t="n">
        <v>0.2423108888892517</v>
      </c>
      <c r="AN146" s="7" t="n">
        <v>0.4128048308966411</v>
      </c>
      <c r="AO146" s="7" t="n">
        <v>0.461906721769026</v>
      </c>
      <c r="AP146" s="7" t="n">
        <v>0.3051178500695886</v>
      </c>
      <c r="AQ146" s="7" t="n">
        <v>0.4961597291031966</v>
      </c>
      <c r="AR146" s="7" t="n">
        <v>0.2439742704245096</v>
      </c>
      <c r="AS146" s="7" t="n">
        <v>0.3715767284741321</v>
      </c>
      <c r="AT146" s="7" t="n">
        <v>0.988349187582803</v>
      </c>
      <c r="AU146" s="7" t="n">
        <v>0.4567623091134491</v>
      </c>
      <c r="AV146" s="7" t="n">
        <v>0.4236842120213163</v>
      </c>
      <c r="AW146" s="7" t="n">
        <v>0.367056277279972</v>
      </c>
      <c r="AX146" s="7" t="n">
        <v>0.3208554070884618</v>
      </c>
      <c r="AY146" s="7" t="n">
        <v>0.4071107570897645</v>
      </c>
      <c r="AZ146" s="7" t="n">
        <v>0.355900215108798</v>
      </c>
      <c r="BA146" s="7" t="n">
        <v>0.402304698811797</v>
      </c>
      <c r="BB146" s="7" t="n">
        <v>0.4003169654381404</v>
      </c>
      <c r="BC146" s="7" t="n">
        <v>0.4552784305154291</v>
      </c>
      <c r="BD146" s="7" t="n">
        <v>0.3090888235740088</v>
      </c>
      <c r="BE146" s="7" t="n">
        <v>0.3495025187965117</v>
      </c>
      <c r="BF146" s="7" t="n">
        <v>0.328546817774111</v>
      </c>
      <c r="BG146" s="7" t="n">
        <v>0.421390141976665</v>
      </c>
      <c r="BH146" s="7" t="n">
        <v>0.9892966783751601</v>
      </c>
      <c r="BI146" s="7" t="n">
        <v>0.05183383164147954</v>
      </c>
      <c r="BJ146" s="7" t="n">
        <v>0.1941677877552302</v>
      </c>
      <c r="BK146" s="7" t="n">
        <v>0.4090754174351591</v>
      </c>
      <c r="BL146" s="7" t="n">
        <v>0.415873132699399</v>
      </c>
      <c r="BM146" s="7" t="n">
        <v>0.4111779928521767</v>
      </c>
      <c r="BN146" s="7" t="n">
        <v>0.4347244643992101</v>
      </c>
      <c r="BO146" s="7" t="n">
        <v>0.4619068325361402</v>
      </c>
      <c r="BP146" s="7" t="n">
        <v>0.4005779482052421</v>
      </c>
      <c r="BQ146" s="7" t="n">
        <v>0.3341969429382725</v>
      </c>
      <c r="BR146" s="7" t="n">
        <v>0.4756010299714851</v>
      </c>
      <c r="BS146" s="7" t="n">
        <v>0.327256267357491</v>
      </c>
      <c r="BT146" s="7" t="n">
        <v>0.4284997269485423</v>
      </c>
      <c r="BU146" s="7" t="n">
        <v>0.1604232174824914</v>
      </c>
      <c r="BV146" s="7" t="n">
        <v>0.2491806786786316</v>
      </c>
      <c r="BW146" s="7" t="n">
        <v>0.2109476798912413</v>
      </c>
      <c r="BX146" s="7" t="n">
        <v>0.3059682480463184</v>
      </c>
      <c r="BY146" s="7" t="n">
        <v>0.6360418494793434</v>
      </c>
      <c r="BZ146" s="7" t="n">
        <v>0.3469915097196151</v>
      </c>
      <c r="CA146" s="7" t="n">
        <v>0.5092060037512189</v>
      </c>
      <c r="CB146" s="7" t="n">
        <v>0.4903538418005993</v>
      </c>
      <c r="CC146" s="7" t="n">
        <v>0.4762513696201943</v>
      </c>
      <c r="CD146" s="7" t="n">
        <v>0.2311050061246532</v>
      </c>
      <c r="CE146" s="7" t="n">
        <v>0.4204724526836349</v>
      </c>
      <c r="CF146" s="7" t="n">
        <v>0.4350149829787883</v>
      </c>
      <c r="CG146" s="7" t="n">
        <v>0.5662458396260318</v>
      </c>
      <c r="CH146" s="7" t="n">
        <v>0.2375618640415565</v>
      </c>
      <c r="CI146" s="7" t="n">
        <v>0.4273876007691321</v>
      </c>
      <c r="CJ146" s="7" t="n">
        <v>0.2749988374943724</v>
      </c>
      <c r="CK146" s="7" t="n">
        <v>0.4506202116023885</v>
      </c>
      <c r="CL146" s="7" t="n">
        <v>0.3683862054628916</v>
      </c>
      <c r="CM146" s="7" t="n">
        <v>0.2909911273932696</v>
      </c>
      <c r="CN146" s="7" t="n">
        <v>0.3211507172223545</v>
      </c>
      <c r="CO146" s="7" t="n">
        <v>0.2490057696815982</v>
      </c>
      <c r="CP146" s="7" t="n">
        <v>0.3173552941634542</v>
      </c>
      <c r="CQ146" s="7" t="n">
        <v>0.4135672131475265</v>
      </c>
      <c r="CR146" s="7" t="n">
        <v>0.3511529942850746</v>
      </c>
      <c r="CS146" s="7" t="n">
        <v>0.2303999827429488</v>
      </c>
      <c r="CT146" s="7" t="n">
        <v>0.4122810391275321</v>
      </c>
      <c r="CU146" s="7" t="n">
        <v>0.2409330091080158</v>
      </c>
      <c r="CV146" s="7" t="n">
        <v>0.4510039306820227</v>
      </c>
      <c r="CW146" s="7" t="n">
        <v>0.400498343444493</v>
      </c>
      <c r="CX146" s="7" t="n">
        <v>0.3335021000542293</v>
      </c>
      <c r="CY146" s="7" t="n">
        <v>0.4771293625893067</v>
      </c>
      <c r="CZ146" s="7" t="n">
        <v>0.35729589434877</v>
      </c>
      <c r="DA146" s="7" t="n">
        <v>0.4599533656911071</v>
      </c>
      <c r="DB146" s="7" t="n">
        <v>0.4691214949492226</v>
      </c>
      <c r="DC146" s="7" t="n">
        <v>0.551689649100227</v>
      </c>
      <c r="DD146" s="7" t="n">
        <v>0.3708122378434013</v>
      </c>
      <c r="DE146" s="7" t="n">
        <v>0.1574636923757755</v>
      </c>
      <c r="DF146" s="7" t="n">
        <v>0.3666770761425052</v>
      </c>
      <c r="DG146" s="7" t="n">
        <v>0.3032918113933876</v>
      </c>
      <c r="DH146" s="7" t="n">
        <v>0.4967246550401296</v>
      </c>
      <c r="DI146" s="7" t="n">
        <v>0.3074998867859188</v>
      </c>
      <c r="DJ146" s="7" t="n">
        <v>0.4032656518779864</v>
      </c>
      <c r="DK146" s="7" t="n">
        <v>0.3819172378568325</v>
      </c>
      <c r="DL146" s="7" t="n">
        <v>0.3662131123989842</v>
      </c>
      <c r="DM146" s="7" t="n">
        <v>0.2357056644113237</v>
      </c>
      <c r="DN146" s="7" t="n">
        <v>0.5380506433286955</v>
      </c>
      <c r="DO146" s="7" t="n">
        <v>0.1690530817691513</v>
      </c>
      <c r="DP146" s="7" t="n">
        <v>0.3444997884632635</v>
      </c>
      <c r="DQ146" s="7" t="n">
        <v>0.2038395028035877</v>
      </c>
      <c r="DR146" s="7" t="n">
        <v>0.3439792443768391</v>
      </c>
      <c r="DS146" s="7" t="n">
        <v>0.435513130072719</v>
      </c>
      <c r="DT146" s="7" t="n">
        <v>0.05923753494047904</v>
      </c>
      <c r="DU146" s="7" t="n">
        <v>0.3358809985801434</v>
      </c>
      <c r="DV146" s="7" t="n">
        <v>0.4012419377394652</v>
      </c>
      <c r="DW146" s="7" t="n">
        <v>0.4278346938315452</v>
      </c>
      <c r="DX146" s="7" t="n">
        <v>0.3772834648165282</v>
      </c>
      <c r="DY146" s="7" t="n">
        <v>0.1098555890264841</v>
      </c>
      <c r="DZ146" s="7" t="n">
        <v>0.4178290545645715</v>
      </c>
      <c r="EA146" s="7" t="n">
        <v>0.3673100529551689</v>
      </c>
      <c r="EB146" s="7" t="n">
        <v>0.3107047958051979</v>
      </c>
      <c r="EC146" s="7" t="n">
        <v>0.4376997413676095</v>
      </c>
      <c r="ED146" s="7" t="n">
        <v>0.1872272666133828</v>
      </c>
      <c r="EE146" s="7" t="n">
        <v>0.3805311084720607</v>
      </c>
      <c r="EF146" s="7" t="n">
        <v>0.3029444819161729</v>
      </c>
      <c r="EG146" s="7" t="n">
        <v>0.1827777958535963</v>
      </c>
      <c r="EH146" s="7" t="n">
        <v>0.392500323946113</v>
      </c>
      <c r="EI146" s="7" t="n">
        <v>0.2400826647662868</v>
      </c>
      <c r="EJ146" s="7" t="n">
        <v>0.1896379095010945</v>
      </c>
      <c r="EK146" s="7" t="n">
        <v>0.3587271386223017</v>
      </c>
      <c r="EL146" s="7" t="n">
        <v>0.4571818453070343</v>
      </c>
      <c r="EM146" s="7" t="n">
        <v>0.5547391108323249</v>
      </c>
      <c r="EN146" s="7" t="n">
        <v>0.2053936026509927</v>
      </c>
      <c r="EO146" s="7" t="n">
        <v>0.2529940448185909</v>
      </c>
      <c r="EP146" s="7" t="n">
        <v>0.3246357348676679</v>
      </c>
      <c r="EQ146" s="7" t="n">
        <v>1</v>
      </c>
      <c r="ER146" s="7" t="n">
        <v>0.5419103068942751</v>
      </c>
      <c r="ES146" s="7" t="n">
        <v>0.3797737016309825</v>
      </c>
      <c r="ET146" s="7" t="n">
        <v>0.3509895698078365</v>
      </c>
      <c r="EU146" s="7" t="n">
        <v>0.2584617285885581</v>
      </c>
      <c r="EV146" s="7" t="n">
        <v>0.2920791435462634</v>
      </c>
      <c r="EW146" s="7" t="n">
        <v>0.5458864076996416</v>
      </c>
      <c r="EX146" s="7" t="n">
        <v>0.3450372231608818</v>
      </c>
      <c r="EY146" s="7" t="n">
        <v>0.5092532600812688</v>
      </c>
      <c r="EZ146" s="7" t="n">
        <v>0.4538252167631443</v>
      </c>
      <c r="FA146" s="7" t="n">
        <v>0.1447386390984511</v>
      </c>
      <c r="FB146" s="7" t="n">
        <v>0.3161187478815213</v>
      </c>
      <c r="FC146" s="7" t="n">
        <v>0.3404383466249153</v>
      </c>
      <c r="FD146" s="7" t="n">
        <v>0.3016864405210946</v>
      </c>
      <c r="FE146" s="7" t="n">
        <v>0.4088151665829373</v>
      </c>
      <c r="FF146" s="7" t="n">
        <v>0.2783192462148213</v>
      </c>
      <c r="FG146" s="7" t="n">
        <v>0.1380056793299592</v>
      </c>
      <c r="FH146" s="7" t="n">
        <v>0.004905837892144693</v>
      </c>
      <c r="FI146" s="7" t="n">
        <v>0.3898537313576411</v>
      </c>
      <c r="FJ146" s="7" t="n">
        <v>0.3709093033393395</v>
      </c>
      <c r="FK146" s="7" t="n">
        <v>0.2088636973918913</v>
      </c>
      <c r="FL146" s="7" t="n">
        <v>0.2780401533310188</v>
      </c>
      <c r="FM146" s="7" t="n">
        <v>0.5026548302491686</v>
      </c>
      <c r="FN146" s="7" t="n">
        <v>0.2848272759688823</v>
      </c>
      <c r="FO146" s="7" t="n">
        <v>0.3523911656581882</v>
      </c>
      <c r="FP146" s="7" t="n">
        <v>0.2770509147025079</v>
      </c>
      <c r="FQ146" s="7" t="n">
        <v>0.509991580679569</v>
      </c>
      <c r="FR146" s="7" t="n">
        <v>0.5585471426170199</v>
      </c>
      <c r="FS146" s="7" t="n">
        <v>0.07910236939376367</v>
      </c>
      <c r="FT146" s="7" t="n">
        <v>0.356975599191913</v>
      </c>
      <c r="FU146" s="7" t="n">
        <v>0.2883936189081878</v>
      </c>
      <c r="FV146" s="7" t="n">
        <v>0.178914725007522</v>
      </c>
      <c r="FW146" s="7" t="n">
        <v>0.2391089500993816</v>
      </c>
      <c r="FX146" s="7" t="n">
        <v>0.3695614364617127</v>
      </c>
      <c r="FY146" s="7" t="n">
        <v>0.4037413776962154</v>
      </c>
      <c r="FZ146" s="7" t="n">
        <v>0.2724588846337284</v>
      </c>
      <c r="GA146" s="7" t="n">
        <v>0.1136507928090492</v>
      </c>
      <c r="GB146" s="7" t="n">
        <v>0.9983608881346278</v>
      </c>
      <c r="GC146" s="7" t="n">
        <v>0.4170505400575392</v>
      </c>
      <c r="GD146" s="7" t="n">
        <v>0.3684295361999317</v>
      </c>
      <c r="GE146" s="7" t="n">
        <v>0.396129111884679</v>
      </c>
      <c r="GF146" s="7" t="n">
        <v>0.381558877957724</v>
      </c>
      <c r="GG146" s="7" t="n">
        <v>0.471554810737926</v>
      </c>
      <c r="GH146" s="7" t="n">
        <v>0.1790312418295429</v>
      </c>
      <c r="GI146" s="7" t="n">
        <v>0.5299759430016482</v>
      </c>
      <c r="GJ146" s="7" t="n">
        <v>0.2559732658404565</v>
      </c>
      <c r="GK146" s="7" t="n">
        <v>0.1060570380655372</v>
      </c>
      <c r="GL146" s="7" t="n">
        <v>0.554442796481359</v>
      </c>
    </row>
    <row r="147">
      <c r="A147" s="6" t="inlineStr">
        <is>
          <t>931994.CSI</t>
        </is>
      </c>
      <c r="B147" s="6" t="inlineStr">
        <is>
          <t>中证电网设备主题指数</t>
        </is>
      </c>
      <c r="C147" s="7" t="n">
        <v>0.7868975174996501</v>
      </c>
      <c r="D147" s="7" t="n">
        <v>0.7407863682999917</v>
      </c>
      <c r="E147" s="7" t="n">
        <v>0.06829258765186658</v>
      </c>
      <c r="F147" s="7" t="n">
        <v>0.6132937631855767</v>
      </c>
      <c r="G147" s="7" t="n">
        <v>0.2526516230969487</v>
      </c>
      <c r="H147" s="7" t="n">
        <v>0.2660267133061765</v>
      </c>
      <c r="I147" s="7" t="n">
        <v>0.6192784265395829</v>
      </c>
      <c r="J147" s="7" t="n">
        <v>0.6087398509559766</v>
      </c>
      <c r="K147" s="7" t="n">
        <v>0.2822554085359061</v>
      </c>
      <c r="L147" s="7" t="n">
        <v>0.1002363108641041</v>
      </c>
      <c r="M147" s="7" t="n">
        <v>0.731836852774757</v>
      </c>
      <c r="N147" s="7" t="n">
        <v>0.7792610295569069</v>
      </c>
      <c r="O147" s="7" t="n">
        <v>0.7493304280220251</v>
      </c>
      <c r="P147" s="7" t="n">
        <v>0.6844996339589916</v>
      </c>
      <c r="Q147" s="7" t="n">
        <v>0.3371570679322743</v>
      </c>
      <c r="R147" s="7" t="n">
        <v>0.670757622687965</v>
      </c>
      <c r="S147" s="7" t="n">
        <v>0.6879176221138751</v>
      </c>
      <c r="T147" s="7" t="n">
        <v>0.7523970545056744</v>
      </c>
      <c r="U147" s="7" t="n">
        <v>0.6664624642297334</v>
      </c>
      <c r="V147" s="7" t="n">
        <v>0.6520283431430012</v>
      </c>
      <c r="W147" s="7" t="n">
        <v>0.6740615998316266</v>
      </c>
      <c r="X147" s="7" t="n">
        <v>0.7605692259534648</v>
      </c>
      <c r="Y147" s="7" t="n">
        <v>0.7525148517428866</v>
      </c>
      <c r="Z147" s="7" t="n">
        <v>0.6308913362088241</v>
      </c>
      <c r="AA147" s="7" t="n">
        <v>0.3731434620460768</v>
      </c>
      <c r="AB147" s="7" t="n">
        <v>0.1868825541598811</v>
      </c>
      <c r="AC147" s="7" t="n">
        <v>0.6181407793656365</v>
      </c>
      <c r="AD147" s="7" t="n">
        <v>0.2591353125112733</v>
      </c>
      <c r="AE147" s="7" t="n">
        <v>0.8228912180603541</v>
      </c>
      <c r="AF147" s="7" t="n">
        <v>0.8420343839572222</v>
      </c>
      <c r="AG147" s="7" t="n">
        <v>0.7863923229646727</v>
      </c>
      <c r="AH147" s="7" t="n">
        <v>0.2280676271943338</v>
      </c>
      <c r="AI147" s="7" t="n">
        <v>0.6927021917894441</v>
      </c>
      <c r="AJ147" s="7" t="n">
        <v>0.2845367081345704</v>
      </c>
      <c r="AK147" s="7" t="n">
        <v>-0.1860540844475348</v>
      </c>
      <c r="AL147" s="7" t="n">
        <v>0.152570109390287</v>
      </c>
      <c r="AM147" s="7" t="n">
        <v>0.2858984918715651</v>
      </c>
      <c r="AN147" s="7" t="n">
        <v>0.7734892748531078</v>
      </c>
      <c r="AO147" s="7" t="n">
        <v>0.4093550486177844</v>
      </c>
      <c r="AP147" s="7" t="n">
        <v>0.2393838232050231</v>
      </c>
      <c r="AQ147" s="7" t="n">
        <v>0.5066822955556991</v>
      </c>
      <c r="AR147" s="7" t="n">
        <v>0.3077109564425997</v>
      </c>
      <c r="AS147" s="7" t="n">
        <v>0.7586087986975497</v>
      </c>
      <c r="AT147" s="7" t="n">
        <v>0.521471036254585</v>
      </c>
      <c r="AU147" s="7" t="n">
        <v>0.7620093149361862</v>
      </c>
      <c r="AV147" s="7" t="n">
        <v>0.6783292221545281</v>
      </c>
      <c r="AW147" s="7" t="n">
        <v>0.7915627507089132</v>
      </c>
      <c r="AX147" s="7" t="n">
        <v>0.4740836985796145</v>
      </c>
      <c r="AY147" s="7" t="n">
        <v>0.6444879178775592</v>
      </c>
      <c r="AZ147" s="7" t="n">
        <v>0.6654292637865411</v>
      </c>
      <c r="BA147" s="7" t="n">
        <v>0.8068787387669365</v>
      </c>
      <c r="BB147" s="7" t="n">
        <v>0.4911667802278437</v>
      </c>
      <c r="BC147" s="7" t="n">
        <v>0.6719372408076126</v>
      </c>
      <c r="BD147" s="7" t="n">
        <v>0.4248967249750787</v>
      </c>
      <c r="BE147" s="7" t="n">
        <v>0.7808754877210726</v>
      </c>
      <c r="BF147" s="7" t="n">
        <v>0.6352355618003216</v>
      </c>
      <c r="BG147" s="7" t="n">
        <v>0.4260645006438152</v>
      </c>
      <c r="BH147" s="7" t="n">
        <v>0.589993381128221</v>
      </c>
      <c r="BI147" s="7" t="n">
        <v>0.004499425023014518</v>
      </c>
      <c r="BJ147" s="7" t="n">
        <v>0.2592009076469442</v>
      </c>
      <c r="BK147" s="7" t="n">
        <v>0.7040563247155237</v>
      </c>
      <c r="BL147" s="7" t="n">
        <v>0.6535304177160388</v>
      </c>
      <c r="BM147" s="7" t="n">
        <v>0.5424970742627908</v>
      </c>
      <c r="BN147" s="7" t="n">
        <v>0.6422059660986543</v>
      </c>
      <c r="BO147" s="7" t="n">
        <v>0.4093551176848957</v>
      </c>
      <c r="BP147" s="7" t="n">
        <v>0.452839368999695</v>
      </c>
      <c r="BQ147" s="7" t="n">
        <v>0.7518900881197081</v>
      </c>
      <c r="BR147" s="7" t="n">
        <v>0.6497299122555223</v>
      </c>
      <c r="BS147" s="7" t="n">
        <v>0.769965987930794</v>
      </c>
      <c r="BT147" s="7" t="n">
        <v>0.4333105225801233</v>
      </c>
      <c r="BU147" s="7" t="n">
        <v>0.4059767257149748</v>
      </c>
      <c r="BV147" s="7" t="n">
        <v>0.01350995092412709</v>
      </c>
      <c r="BW147" s="7" t="n">
        <v>0.08721178102354571</v>
      </c>
      <c r="BX147" s="7" t="n">
        <v>0.3955531913540384</v>
      </c>
      <c r="BY147" s="7" t="n">
        <v>0.7057790450737479</v>
      </c>
      <c r="BZ147" s="7" t="n">
        <v>-0.05775074213536757</v>
      </c>
      <c r="CA147" s="7" t="n">
        <v>0.764363324766353</v>
      </c>
      <c r="CB147" s="7" t="n">
        <v>0.6780190430789081</v>
      </c>
      <c r="CC147" s="7" t="n">
        <v>0.657405402533014</v>
      </c>
      <c r="CD147" s="7" t="n">
        <v>0.6235488815579534</v>
      </c>
      <c r="CE147" s="7" t="n">
        <v>0.6739986579837351</v>
      </c>
      <c r="CF147" s="7" t="n">
        <v>0.5579319355031035</v>
      </c>
      <c r="CG147" s="7" t="n">
        <v>0.6246403967344645</v>
      </c>
      <c r="CH147" s="7" t="n">
        <v>0.5847565105306481</v>
      </c>
      <c r="CI147" s="7" t="n">
        <v>0.3763193385178515</v>
      </c>
      <c r="CJ147" s="7" t="n">
        <v>0.2768236706691375</v>
      </c>
      <c r="CK147" s="7" t="n">
        <v>0.7784951706536232</v>
      </c>
      <c r="CL147" s="7" t="n">
        <v>0.742318836045424</v>
      </c>
      <c r="CM147" s="7" t="n">
        <v>0.2664199342787524</v>
      </c>
      <c r="CN147" s="7" t="n">
        <v>0.5625916465111123</v>
      </c>
      <c r="CO147" s="7" t="n">
        <v>0.141355322374328</v>
      </c>
      <c r="CP147" s="7" t="n">
        <v>0.6319971930065208</v>
      </c>
      <c r="CQ147" s="7" t="n">
        <v>0.7749816414263596</v>
      </c>
      <c r="CR147" s="7" t="n">
        <v>0.714883342764193</v>
      </c>
      <c r="CS147" s="7" t="n">
        <v>0.2674550983665223</v>
      </c>
      <c r="CT147" s="7" t="n">
        <v>-0.0008283648108555081</v>
      </c>
      <c r="CU147" s="7" t="n">
        <v>0.3164673411671448</v>
      </c>
      <c r="CV147" s="7" t="n">
        <v>0.6148272253003234</v>
      </c>
      <c r="CW147" s="7" t="n">
        <v>0.7610094652448367</v>
      </c>
      <c r="CX147" s="7" t="n">
        <v>0.7427891096025334</v>
      </c>
      <c r="CY147" s="7" t="n">
        <v>0.7997879490874721</v>
      </c>
      <c r="CZ147" s="7" t="n">
        <v>0.5598409597761982</v>
      </c>
      <c r="DA147" s="7" t="n">
        <v>0.7792911285529436</v>
      </c>
      <c r="DB147" s="7" t="n">
        <v>0.8072380193541897</v>
      </c>
      <c r="DC147" s="7" t="n">
        <v>0.2559944136405012</v>
      </c>
      <c r="DD147" s="7" t="n">
        <v>0.6105858927057252</v>
      </c>
      <c r="DE147" s="7" t="n">
        <v>0.398311724676966</v>
      </c>
      <c r="DF147" s="7" t="n">
        <v>0.582337355131153</v>
      </c>
      <c r="DG147" s="7" t="n">
        <v>0.1249269476913856</v>
      </c>
      <c r="DH147" s="7" t="n">
        <v>0.6503029839746557</v>
      </c>
      <c r="DI147" s="7" t="n">
        <v>0.7002750179000026</v>
      </c>
      <c r="DJ147" s="7" t="n">
        <v>0.7681638661337414</v>
      </c>
      <c r="DK147" s="7" t="n">
        <v>0.746054337212687</v>
      </c>
      <c r="DL147" s="7" t="n">
        <v>0.7091400533501664</v>
      </c>
      <c r="DM147" s="7" t="n">
        <v>0.08228250647483146</v>
      </c>
      <c r="DN147" s="7" t="n">
        <v>0.6830046389621325</v>
      </c>
      <c r="DO147" s="7" t="n">
        <v>0.2668437971016264</v>
      </c>
      <c r="DP147" s="7" t="n">
        <v>0.752221615898826</v>
      </c>
      <c r="DQ147" s="7" t="n">
        <v>0.5541372715714503</v>
      </c>
      <c r="DR147" s="7" t="n">
        <v>0.5941781271195264</v>
      </c>
      <c r="DS147" s="7" t="n">
        <v>0.7774501135280496</v>
      </c>
      <c r="DT147" s="7" t="n">
        <v>0.1119870177306897</v>
      </c>
      <c r="DU147" s="7" t="n">
        <v>0.7351909536688785</v>
      </c>
      <c r="DV147" s="7" t="n">
        <v>0.7381700657159189</v>
      </c>
      <c r="DW147" s="7" t="n">
        <v>0.6466229325612375</v>
      </c>
      <c r="DX147" s="7" t="n">
        <v>0.7504136501258395</v>
      </c>
      <c r="DY147" s="7" t="n">
        <v>0.1972540088129482</v>
      </c>
      <c r="DZ147" s="7" t="n">
        <v>0.4220810918284013</v>
      </c>
      <c r="EA147" s="7" t="n">
        <v>0.7187314819127509</v>
      </c>
      <c r="EB147" s="7" t="n">
        <v>0.6485756836169546</v>
      </c>
      <c r="EC147" s="7" t="n">
        <v>0.7799259640260715</v>
      </c>
      <c r="ED147" s="7" t="n">
        <v>0.2018026827331796</v>
      </c>
      <c r="EE147" s="7" t="n">
        <v>0.7356029799961404</v>
      </c>
      <c r="EF147" s="7" t="n">
        <v>0.7361086608910939</v>
      </c>
      <c r="EG147" s="7" t="n">
        <v>0.6734563124440132</v>
      </c>
      <c r="EH147" s="7" t="n">
        <v>0.6862915304168882</v>
      </c>
      <c r="EI147" s="7" t="n">
        <v>0.4262270167337432</v>
      </c>
      <c r="EJ147" s="7" t="n">
        <v>0.6316046406814806</v>
      </c>
      <c r="EK147" s="7" t="n">
        <v>0.577241166102617</v>
      </c>
      <c r="EL147" s="7" t="n">
        <v>0.5419425219355595</v>
      </c>
      <c r="EM147" s="7" t="n">
        <v>0.649875386818323</v>
      </c>
      <c r="EN147" s="7" t="n">
        <v>0.6153360117194711</v>
      </c>
      <c r="EO147" s="7" t="n">
        <v>0.6813619259525351</v>
      </c>
      <c r="EP147" s="7" t="n">
        <v>0.6340342381521711</v>
      </c>
      <c r="EQ147" s="7" t="n">
        <v>0.5419103068942751</v>
      </c>
      <c r="ER147" s="7" t="n">
        <v>1</v>
      </c>
      <c r="ES147" s="7" t="n">
        <v>0.7623774464730094</v>
      </c>
      <c r="ET147" s="7" t="n">
        <v>0.7756614740563328</v>
      </c>
      <c r="EU147" s="7" t="n">
        <v>0.6379289902911415</v>
      </c>
      <c r="EV147" s="7" t="n">
        <v>0.6656961538203914</v>
      </c>
      <c r="EW147" s="7" t="n">
        <v>0.4426324131473519</v>
      </c>
      <c r="EX147" s="7" t="n">
        <v>0.4942919155134038</v>
      </c>
      <c r="EY147" s="7" t="n">
        <v>0.4425423659781585</v>
      </c>
      <c r="EZ147" s="7" t="n">
        <v>0.2612451282180844</v>
      </c>
      <c r="FA147" s="7" t="n">
        <v>0.6073263031978666</v>
      </c>
      <c r="FB147" s="7" t="n">
        <v>0.7088332796103407</v>
      </c>
      <c r="FC147" s="7" t="n">
        <v>0.7532437767566212</v>
      </c>
      <c r="FD147" s="7" t="n">
        <v>0.7287742394263947</v>
      </c>
      <c r="FE147" s="7" t="n">
        <v>0.7458731729836834</v>
      </c>
      <c r="FF147" s="7" t="n">
        <v>0.639786713468378</v>
      </c>
      <c r="FG147" s="7" t="n">
        <v>0.661709529554742</v>
      </c>
      <c r="FH147" s="7" t="n">
        <v>0.3535730538782373</v>
      </c>
      <c r="FI147" s="7" t="n">
        <v>0.6183225493462162</v>
      </c>
      <c r="FJ147" s="7" t="n">
        <v>0.731806077677092</v>
      </c>
      <c r="FK147" s="7" t="n">
        <v>0.3935908497504383</v>
      </c>
      <c r="FL147" s="7" t="n">
        <v>0.6995569940478075</v>
      </c>
      <c r="FM147" s="7" t="n">
        <v>0.5420704941061644</v>
      </c>
      <c r="FN147" s="7" t="n">
        <v>0.6676337013097137</v>
      </c>
      <c r="FO147" s="7" t="n">
        <v>0.7260368966044159</v>
      </c>
      <c r="FP147" s="7" t="n">
        <v>0.6868423511230337</v>
      </c>
      <c r="FQ147" s="7" t="n">
        <v>0.3951483218322221</v>
      </c>
      <c r="FR147" s="7" t="n">
        <v>0.5662621698214445</v>
      </c>
      <c r="FS147" s="7" t="n">
        <v>0.2136748020850656</v>
      </c>
      <c r="FT147" s="7" t="n">
        <v>0.6623597677714962</v>
      </c>
      <c r="FU147" s="7" t="n">
        <v>0.6672448080100213</v>
      </c>
      <c r="FV147" s="7" t="n">
        <v>0.338616315143608</v>
      </c>
      <c r="FW147" s="7" t="n">
        <v>0.003031547759697551</v>
      </c>
      <c r="FX147" s="7" t="n">
        <v>0.4340891482328011</v>
      </c>
      <c r="FY147" s="7" t="n">
        <v>0.4939002463684641</v>
      </c>
      <c r="FZ147" s="7" t="n">
        <v>0.6704833440699762</v>
      </c>
      <c r="GA147" s="7" t="n">
        <v>0.1861895819694479</v>
      </c>
      <c r="GB147" s="7" t="n">
        <v>0.540261050010775</v>
      </c>
      <c r="GC147" s="7" t="n">
        <v>0.6723907648948245</v>
      </c>
      <c r="GD147" s="7" t="n">
        <v>0.513519047465691</v>
      </c>
      <c r="GE147" s="7" t="n">
        <v>0.1920503680325185</v>
      </c>
      <c r="GF147" s="7" t="n">
        <v>0.7734552988690221</v>
      </c>
      <c r="GG147" s="7" t="n">
        <v>0.6379753999505176</v>
      </c>
      <c r="GH147" s="7" t="n">
        <v>0.5571756415503676</v>
      </c>
      <c r="GI147" s="7" t="n">
        <v>0.9930144461373556</v>
      </c>
      <c r="GJ147" s="7" t="n">
        <v>0.7206249640004827</v>
      </c>
      <c r="GK147" s="7" t="n">
        <v>0.2084426776910697</v>
      </c>
      <c r="GL147" s="7" t="n">
        <v>0.1894179614981131</v>
      </c>
    </row>
    <row r="148">
      <c r="A148" s="6" t="inlineStr">
        <is>
          <t>932000.CSI</t>
        </is>
      </c>
      <c r="B148" s="6" t="inlineStr">
        <is>
          <t>中证2000指数</t>
        </is>
      </c>
      <c r="C148" s="7" t="n">
        <v>0.9173082010788848</v>
      </c>
      <c r="D148" s="7" t="n">
        <v>0.8124703961893812</v>
      </c>
      <c r="E148" s="7" t="n">
        <v>0.1195923529877441</v>
      </c>
      <c r="F148" s="7" t="n">
        <v>0.6943952856072756</v>
      </c>
      <c r="G148" s="7" t="n">
        <v>0.362310316848145</v>
      </c>
      <c r="H148" s="7" t="n">
        <v>0.332140498470931</v>
      </c>
      <c r="I148" s="7" t="n">
        <v>0.7089783516353596</v>
      </c>
      <c r="J148" s="7" t="n">
        <v>0.690504134035864</v>
      </c>
      <c r="K148" s="7" t="n">
        <v>0.4256906183984681</v>
      </c>
      <c r="L148" s="7" t="n">
        <v>0.1003346079727454</v>
      </c>
      <c r="M148" s="7" t="n">
        <v>0.8076573243995309</v>
      </c>
      <c r="N148" s="7" t="n">
        <v>0.8611587553865541</v>
      </c>
      <c r="O148" s="7" t="n">
        <v>0.853115295783732</v>
      </c>
      <c r="P148" s="7" t="n">
        <v>0.7373448326636299</v>
      </c>
      <c r="Q148" s="7" t="n">
        <v>0.5101767831823978</v>
      </c>
      <c r="R148" s="7" t="n">
        <v>0.7158533715407114</v>
      </c>
      <c r="S148" s="7" t="n">
        <v>0.7465873081416139</v>
      </c>
      <c r="T148" s="7" t="n">
        <v>0.8231823452893506</v>
      </c>
      <c r="U148" s="7" t="n">
        <v>0.712587963924183</v>
      </c>
      <c r="V148" s="7" t="n">
        <v>0.7602919595177963</v>
      </c>
      <c r="W148" s="7" t="n">
        <v>0.8694182936688668</v>
      </c>
      <c r="X148" s="7" t="n">
        <v>0.8369805203056663</v>
      </c>
      <c r="Y148" s="7" t="n">
        <v>0.9088164353560819</v>
      </c>
      <c r="Z148" s="7" t="n">
        <v>0.729994430150253</v>
      </c>
      <c r="AA148" s="7" t="n">
        <v>0.5432362144741785</v>
      </c>
      <c r="AB148" s="7" t="n">
        <v>0.262464686332199</v>
      </c>
      <c r="AC148" s="7" t="n">
        <v>0.7221433447729922</v>
      </c>
      <c r="AD148" s="7" t="n">
        <v>0.3442179976396874</v>
      </c>
      <c r="AE148" s="7" t="n">
        <v>0.9677196682967206</v>
      </c>
      <c r="AF148" s="7" t="n">
        <v>0.9307800765943104</v>
      </c>
      <c r="AG148" s="7" t="n">
        <v>0.8679883134299021</v>
      </c>
      <c r="AH148" s="7" t="n">
        <v>0.3375149411841837</v>
      </c>
      <c r="AI148" s="7" t="n">
        <v>0.7438608615672587</v>
      </c>
      <c r="AJ148" s="7" t="n">
        <v>0.3989373598399589</v>
      </c>
      <c r="AK148" s="7" t="n">
        <v>-0.2358276258712202</v>
      </c>
      <c r="AL148" s="7" t="n">
        <v>0.3017947423360137</v>
      </c>
      <c r="AM148" s="7" t="n">
        <v>0.4376042964068804</v>
      </c>
      <c r="AN148" s="7" t="n">
        <v>0.7328667838493984</v>
      </c>
      <c r="AO148" s="7" t="n">
        <v>0.5453347472130674</v>
      </c>
      <c r="AP148" s="7" t="n">
        <v>0.5190164854953917</v>
      </c>
      <c r="AQ148" s="7" t="n">
        <v>0.5565818180286923</v>
      </c>
      <c r="AR148" s="7" t="n">
        <v>0.4628780952602644</v>
      </c>
      <c r="AS148" s="7" t="n">
        <v>0.8174543258181063</v>
      </c>
      <c r="AT148" s="7" t="n">
        <v>0.384439598176365</v>
      </c>
      <c r="AU148" s="7" t="n">
        <v>0.8621460338866338</v>
      </c>
      <c r="AV148" s="7" t="n">
        <v>0.7410867642609233</v>
      </c>
      <c r="AW148" s="7" t="n">
        <v>0.9546283871139133</v>
      </c>
      <c r="AX148" s="7" t="n">
        <v>0.595748701113452</v>
      </c>
      <c r="AY148" s="7" t="n">
        <v>0.6835706214199807</v>
      </c>
      <c r="AZ148" s="7" t="n">
        <v>0.6875449701895033</v>
      </c>
      <c r="BA148" s="7" t="n">
        <v>0.9876664278699859</v>
      </c>
      <c r="BB148" s="7" t="n">
        <v>0.5984303691821914</v>
      </c>
      <c r="BC148" s="7" t="n">
        <v>0.7481614846376892</v>
      </c>
      <c r="BD148" s="7" t="n">
        <v>0.6451517899625389</v>
      </c>
      <c r="BE148" s="7" t="n">
        <v>0.7409874032433544</v>
      </c>
      <c r="BF148" s="7" t="n">
        <v>0.7356746225924455</v>
      </c>
      <c r="BG148" s="7" t="n">
        <v>0.507317820480138</v>
      </c>
      <c r="BH148" s="7" t="n">
        <v>0.4546920110048426</v>
      </c>
      <c r="BI148" s="7" t="n">
        <v>0.1261511773623382</v>
      </c>
      <c r="BJ148" s="7" t="n">
        <v>0.4413603379326722</v>
      </c>
      <c r="BK148" s="7" t="n">
        <v>0.7436784003667904</v>
      </c>
      <c r="BL148" s="7" t="n">
        <v>0.7017542595942233</v>
      </c>
      <c r="BM148" s="7" t="n">
        <v>0.6239593668200488</v>
      </c>
      <c r="BN148" s="7" t="n">
        <v>0.7202360760319929</v>
      </c>
      <c r="BO148" s="7" t="n">
        <v>0.5453348564636558</v>
      </c>
      <c r="BP148" s="7" t="n">
        <v>0.5383710883494528</v>
      </c>
      <c r="BQ148" s="7" t="n">
        <v>0.8920359515620689</v>
      </c>
      <c r="BR148" s="7" t="n">
        <v>0.7756784672238788</v>
      </c>
      <c r="BS148" s="7" t="n">
        <v>0.8843464537690744</v>
      </c>
      <c r="BT148" s="7" t="n">
        <v>0.5233459011619098</v>
      </c>
      <c r="BU148" s="7" t="n">
        <v>0.5811739434593931</v>
      </c>
      <c r="BV148" s="7" t="n">
        <v>0.1437019168769665</v>
      </c>
      <c r="BW148" s="7" t="n">
        <v>0.1212930768743704</v>
      </c>
      <c r="BX148" s="7" t="n">
        <v>0.5999625804709022</v>
      </c>
      <c r="BY148" s="7" t="n">
        <v>0.7675825240866169</v>
      </c>
      <c r="BZ148" s="7" t="n">
        <v>-0.1246321485387975</v>
      </c>
      <c r="CA148" s="7" t="n">
        <v>0.8405503516058734</v>
      </c>
      <c r="CB148" s="7" t="n">
        <v>0.7166437585159328</v>
      </c>
      <c r="CC148" s="7" t="n">
        <v>0.7266816524897863</v>
      </c>
      <c r="CD148" s="7" t="n">
        <v>0.8111355044526063</v>
      </c>
      <c r="CE148" s="7" t="n">
        <v>0.8059690428702069</v>
      </c>
      <c r="CF148" s="7" t="n">
        <v>0.7483779346622061</v>
      </c>
      <c r="CG148" s="7" t="n">
        <v>0.6918184014684353</v>
      </c>
      <c r="CH148" s="7" t="n">
        <v>0.7269113418295614</v>
      </c>
      <c r="CI148" s="7" t="n">
        <v>0.5535997798241785</v>
      </c>
      <c r="CJ148" s="7" t="n">
        <v>0.4053687954438712</v>
      </c>
      <c r="CK148" s="7" t="n">
        <v>0.8618833719438934</v>
      </c>
      <c r="CL148" s="7" t="n">
        <v>0.7905788434965541</v>
      </c>
      <c r="CM148" s="7" t="n">
        <v>0.3767382088773933</v>
      </c>
      <c r="CN148" s="7" t="n">
        <v>0.7809332940673347</v>
      </c>
      <c r="CO148" s="7" t="n">
        <v>0.4737707306638681</v>
      </c>
      <c r="CP148" s="7" t="n">
        <v>0.7389597309085861</v>
      </c>
      <c r="CQ148" s="7" t="n">
        <v>0.8079041002910228</v>
      </c>
      <c r="CR148" s="7" t="n">
        <v>0.8565585539851897</v>
      </c>
      <c r="CS148" s="7" t="n">
        <v>0.414722134479717</v>
      </c>
      <c r="CT148" s="7" t="n">
        <v>0.09179945570426525</v>
      </c>
      <c r="CU148" s="7" t="n">
        <v>0.492715550354007</v>
      </c>
      <c r="CV148" s="7" t="n">
        <v>0.80408088050404</v>
      </c>
      <c r="CW148" s="7" t="n">
        <v>0.8363146853759029</v>
      </c>
      <c r="CX148" s="7" t="n">
        <v>0.8312399796557759</v>
      </c>
      <c r="CY148" s="7" t="n">
        <v>0.8558264408307261</v>
      </c>
      <c r="CZ148" s="7" t="n">
        <v>0.7437955826824749</v>
      </c>
      <c r="DA148" s="7" t="n">
        <v>0.8500367824778587</v>
      </c>
      <c r="DB148" s="7" t="n">
        <v>0.9454881830767967</v>
      </c>
      <c r="DC148" s="7" t="n">
        <v>0.3493157149914514</v>
      </c>
      <c r="DD148" s="7" t="n">
        <v>0.7860161804938115</v>
      </c>
      <c r="DE148" s="7" t="n">
        <v>0.5774507223102886</v>
      </c>
      <c r="DF148" s="7" t="n">
        <v>0.7511245486050487</v>
      </c>
      <c r="DG148" s="7" t="n">
        <v>0.221565761253035</v>
      </c>
      <c r="DH148" s="7" t="n">
        <v>0.7806313236778577</v>
      </c>
      <c r="DI148" s="7" t="n">
        <v>0.8265161562578871</v>
      </c>
      <c r="DJ148" s="7" t="n">
        <v>0.7988032964484615</v>
      </c>
      <c r="DK148" s="7" t="n">
        <v>0.7231367914696534</v>
      </c>
      <c r="DL148" s="7" t="n">
        <v>0.7502260766430425</v>
      </c>
      <c r="DM148" s="7" t="n">
        <v>0.2068230095068176</v>
      </c>
      <c r="DN148" s="7" t="n">
        <v>0.6680288897197184</v>
      </c>
      <c r="DO148" s="7" t="n">
        <v>0.4124291945299943</v>
      </c>
      <c r="DP148" s="7" t="n">
        <v>0.6974421080799942</v>
      </c>
      <c r="DQ148" s="7" t="n">
        <v>0.7749765077194123</v>
      </c>
      <c r="DR148" s="7" t="n">
        <v>0.6697916293064702</v>
      </c>
      <c r="DS148" s="7" t="n">
        <v>0.8693752810079083</v>
      </c>
      <c r="DT148" s="7" t="n">
        <v>0.2374224996738788</v>
      </c>
      <c r="DU148" s="7" t="n">
        <v>0.7186128252386855</v>
      </c>
      <c r="DV148" s="7" t="n">
        <v>0.7622172240208981</v>
      </c>
      <c r="DW148" s="7" t="n">
        <v>0.7302289780071404</v>
      </c>
      <c r="DX148" s="7" t="n">
        <v>0.7459331491011383</v>
      </c>
      <c r="DY148" s="7" t="n">
        <v>0.3159553267688251</v>
      </c>
      <c r="DZ148" s="7" t="n">
        <v>0.4998094892112099</v>
      </c>
      <c r="EA148" s="7" t="n">
        <v>0.7660158626317054</v>
      </c>
      <c r="EB148" s="7" t="n">
        <v>0.8593989442409468</v>
      </c>
      <c r="EC148" s="7" t="n">
        <v>0.803638532822457</v>
      </c>
      <c r="ED148" s="7" t="n">
        <v>0.3811777735397012</v>
      </c>
      <c r="EE148" s="7" t="n">
        <v>0.7769711601523784</v>
      </c>
      <c r="EF148" s="7" t="n">
        <v>0.8592676158094732</v>
      </c>
      <c r="EG148" s="7" t="n">
        <v>0.7804403022903262</v>
      </c>
      <c r="EH148" s="7" t="n">
        <v>0.7155741793269182</v>
      </c>
      <c r="EI148" s="7" t="n">
        <v>0.539298553373559</v>
      </c>
      <c r="EJ148" s="7" t="n">
        <v>0.691078077334249</v>
      </c>
      <c r="EK148" s="7" t="n">
        <v>0.6625109293278201</v>
      </c>
      <c r="EL148" s="7" t="n">
        <v>0.7696466058615129</v>
      </c>
      <c r="EM148" s="7" t="n">
        <v>0.6067323395022249</v>
      </c>
      <c r="EN148" s="7" t="n">
        <v>0.6710688397834045</v>
      </c>
      <c r="EO148" s="7" t="n">
        <v>0.8272626080962835</v>
      </c>
      <c r="EP148" s="7" t="n">
        <v>0.7253029978030122</v>
      </c>
      <c r="EQ148" s="7" t="n">
        <v>0.3797737016309825</v>
      </c>
      <c r="ER148" s="7" t="n">
        <v>0.7623774464730094</v>
      </c>
      <c r="ES148" s="7" t="n">
        <v>1</v>
      </c>
      <c r="ET148" s="7" t="n">
        <v>0.8520416565652775</v>
      </c>
      <c r="EU148" s="7" t="n">
        <v>0.7072029925340371</v>
      </c>
      <c r="EV148" s="7" t="n">
        <v>0.7373553409406092</v>
      </c>
      <c r="EW148" s="7" t="n">
        <v>0.5392681968902584</v>
      </c>
      <c r="EX148" s="7" t="n">
        <v>0.6529353924203445</v>
      </c>
      <c r="EY148" s="7" t="n">
        <v>0.6083988987938661</v>
      </c>
      <c r="EZ148" s="7" t="n">
        <v>0.399223912584328</v>
      </c>
      <c r="FA148" s="7" t="n">
        <v>0.6564148135566165</v>
      </c>
      <c r="FB148" s="7" t="n">
        <v>0.7655697596427656</v>
      </c>
      <c r="FC148" s="7" t="n">
        <v>0.8260142227999905</v>
      </c>
      <c r="FD148" s="7" t="n">
        <v>0.8852594106198337</v>
      </c>
      <c r="FE148" s="7" t="n">
        <v>0.7503550617180234</v>
      </c>
      <c r="FF148" s="7" t="n">
        <v>0.6903880189447761</v>
      </c>
      <c r="FG148" s="7" t="n">
        <v>0.7784965847194848</v>
      </c>
      <c r="FH148" s="7" t="n">
        <v>0.6345040643883337</v>
      </c>
      <c r="FI148" s="7" t="n">
        <v>0.6642869775829723</v>
      </c>
      <c r="FJ148" s="7" t="n">
        <v>0.7960580587517951</v>
      </c>
      <c r="FK148" s="7" t="n">
        <v>0.5387497872370594</v>
      </c>
      <c r="FL148" s="7" t="n">
        <v>0.8558138283217711</v>
      </c>
      <c r="FM148" s="7" t="n">
        <v>0.6821424736017285</v>
      </c>
      <c r="FN148" s="7" t="n">
        <v>0.7180358304253441</v>
      </c>
      <c r="FO148" s="7" t="n">
        <v>0.7875255900883098</v>
      </c>
      <c r="FP148" s="7" t="n">
        <v>0.8421020349753315</v>
      </c>
      <c r="FQ148" s="7" t="n">
        <v>0.5454594425950829</v>
      </c>
      <c r="FR148" s="7" t="n">
        <v>0.6929469267342928</v>
      </c>
      <c r="FS148" s="7" t="n">
        <v>0.3869624890247269</v>
      </c>
      <c r="FT148" s="7" t="n">
        <v>0.7427196353863368</v>
      </c>
      <c r="FU148" s="7" t="n">
        <v>0.7184666602504596</v>
      </c>
      <c r="FV148" s="7" t="n">
        <v>0.5716841187274261</v>
      </c>
      <c r="FW148" s="7" t="n">
        <v>0.1349699323551066</v>
      </c>
      <c r="FX148" s="7" t="n">
        <v>0.5102255965531861</v>
      </c>
      <c r="FY148" s="7" t="n">
        <v>0.6647760083113817</v>
      </c>
      <c r="FZ148" s="7" t="n">
        <v>0.7357926229766589</v>
      </c>
      <c r="GA148" s="7" t="n">
        <v>0.3136596522903145</v>
      </c>
      <c r="GB148" s="7" t="n">
        <v>0.3861219351665082</v>
      </c>
      <c r="GC148" s="7" t="n">
        <v>0.8099459889798188</v>
      </c>
      <c r="GD148" s="7" t="n">
        <v>0.7371100813364473</v>
      </c>
      <c r="GE148" s="7" t="n">
        <v>0.2780088470198285</v>
      </c>
      <c r="GF148" s="7" t="n">
        <v>0.7936930220289696</v>
      </c>
      <c r="GG148" s="7" t="n">
        <v>0.7493987254660944</v>
      </c>
      <c r="GH148" s="7" t="n">
        <v>0.8020045928533112</v>
      </c>
      <c r="GI148" s="7" t="n">
        <v>0.7599957082985416</v>
      </c>
      <c r="GJ148" s="7" t="n">
        <v>0.8386802689619843</v>
      </c>
      <c r="GK148" s="7" t="n">
        <v>0.3113567646986876</v>
      </c>
      <c r="GL148" s="7" t="n">
        <v>0.2689487586934325</v>
      </c>
    </row>
    <row r="149">
      <c r="A149" s="6" t="inlineStr">
        <is>
          <t>932038.CSI</t>
        </is>
      </c>
      <c r="B149" s="6" t="inlineStr">
        <is>
          <t>中证国新央企科技引领指数</t>
        </is>
      </c>
      <c r="C149" s="7" t="n">
        <v>0.8607443051400021</v>
      </c>
      <c r="D149" s="7" t="n">
        <v>0.8324785523062264</v>
      </c>
      <c r="E149" s="7" t="n">
        <v>-0.03151398711630305</v>
      </c>
      <c r="F149" s="7" t="n">
        <v>0.7233859303716831</v>
      </c>
      <c r="G149" s="7" t="n">
        <v>0.2418294398226631</v>
      </c>
      <c r="H149" s="7" t="n">
        <v>0.1560578367571331</v>
      </c>
      <c r="I149" s="7" t="n">
        <v>0.6616408620827569</v>
      </c>
      <c r="J149" s="7" t="n">
        <v>0.6526905317896831</v>
      </c>
      <c r="K149" s="7" t="n">
        <v>0.2528424892212677</v>
      </c>
      <c r="L149" s="7" t="n">
        <v>-0.02489073644225979</v>
      </c>
      <c r="M149" s="7" t="n">
        <v>0.8309610913474776</v>
      </c>
      <c r="N149" s="7" t="n">
        <v>0.8819063090244134</v>
      </c>
      <c r="O149" s="7" t="n">
        <v>0.9226143534562296</v>
      </c>
      <c r="P149" s="7" t="n">
        <v>0.894157989743625</v>
      </c>
      <c r="Q149" s="7" t="n">
        <v>0.3628793360034003</v>
      </c>
      <c r="R149" s="7" t="n">
        <v>0.8791486447474526</v>
      </c>
      <c r="S149" s="7" t="n">
        <v>0.8932735825335535</v>
      </c>
      <c r="T149" s="7" t="n">
        <v>0.8444875049613956</v>
      </c>
      <c r="U149" s="7" t="n">
        <v>0.8368491977375169</v>
      </c>
      <c r="V149" s="7" t="n">
        <v>0.6983089888768195</v>
      </c>
      <c r="W149" s="7" t="n">
        <v>0.8308985627754221</v>
      </c>
      <c r="X149" s="7" t="n">
        <v>0.8912416809696087</v>
      </c>
      <c r="Y149" s="7" t="n">
        <v>0.8824881530390163</v>
      </c>
      <c r="Z149" s="7" t="n">
        <v>0.6969189242005394</v>
      </c>
      <c r="AA149" s="7" t="n">
        <v>0.3949998726195851</v>
      </c>
      <c r="AB149" s="7" t="n">
        <v>0.119629353079845</v>
      </c>
      <c r="AC149" s="7" t="n">
        <v>0.6873800523368236</v>
      </c>
      <c r="AD149" s="7" t="n">
        <v>0.1379350663979085</v>
      </c>
      <c r="AE149" s="7" t="n">
        <v>0.906446120943919</v>
      </c>
      <c r="AF149" s="7" t="n">
        <v>0.9179040006647522</v>
      </c>
      <c r="AG149" s="7" t="n">
        <v>0.8783679770558056</v>
      </c>
      <c r="AH149" s="7" t="n">
        <v>0.1850722056924499</v>
      </c>
      <c r="AI149" s="7" t="n">
        <v>0.8022807499271142</v>
      </c>
      <c r="AJ149" s="7" t="n">
        <v>0.1950710764545022</v>
      </c>
      <c r="AK149" s="7" t="n">
        <v>-0.2808993305129099</v>
      </c>
      <c r="AL149" s="7" t="n">
        <v>0.1280961580839079</v>
      </c>
      <c r="AM149" s="7" t="n">
        <v>0.2732681644012486</v>
      </c>
      <c r="AN149" s="7" t="n">
        <v>0.7866930695658331</v>
      </c>
      <c r="AO149" s="7" t="n">
        <v>0.4606915884191079</v>
      </c>
      <c r="AP149" s="7" t="n">
        <v>0.3099841543969474</v>
      </c>
      <c r="AQ149" s="7" t="n">
        <v>0.5299695130954204</v>
      </c>
      <c r="AR149" s="7" t="n">
        <v>0.293233213399135</v>
      </c>
      <c r="AS149" s="7" t="n">
        <v>0.9445489766830366</v>
      </c>
      <c r="AT149" s="7" t="n">
        <v>0.3361816727422554</v>
      </c>
      <c r="AU149" s="7" t="n">
        <v>0.8734642386316939</v>
      </c>
      <c r="AV149" s="7" t="n">
        <v>0.7783274639147354</v>
      </c>
      <c r="AW149" s="7" t="n">
        <v>0.8894469100360425</v>
      </c>
      <c r="AX149" s="7" t="n">
        <v>0.5558724421792836</v>
      </c>
      <c r="AY149" s="7" t="n">
        <v>0.7382597988138077</v>
      </c>
      <c r="AZ149" s="7" t="n">
        <v>0.7604815105250654</v>
      </c>
      <c r="BA149" s="7" t="n">
        <v>0.8916786337019958</v>
      </c>
      <c r="BB149" s="7" t="n">
        <v>0.4734171964669506</v>
      </c>
      <c r="BC149" s="7" t="n">
        <v>0.7875581893434828</v>
      </c>
      <c r="BD149" s="7" t="n">
        <v>0.4303876888797324</v>
      </c>
      <c r="BE149" s="7" t="n">
        <v>0.8252604589301717</v>
      </c>
      <c r="BF149" s="7" t="n">
        <v>0.6989870036461326</v>
      </c>
      <c r="BG149" s="7" t="n">
        <v>0.5193011659533688</v>
      </c>
      <c r="BH149" s="7" t="n">
        <v>0.4225479554573152</v>
      </c>
      <c r="BI149" s="7" t="n">
        <v>0.01401735346236597</v>
      </c>
      <c r="BJ149" s="7" t="n">
        <v>0.3116364011715571</v>
      </c>
      <c r="BK149" s="7" t="n">
        <v>0.8070617097858064</v>
      </c>
      <c r="BL149" s="7" t="n">
        <v>0.7464951433280944</v>
      </c>
      <c r="BM149" s="7" t="n">
        <v>0.5876232709831316</v>
      </c>
      <c r="BN149" s="7" t="n">
        <v>0.7688469078434496</v>
      </c>
      <c r="BO149" s="7" t="n">
        <v>0.4606918240010669</v>
      </c>
      <c r="BP149" s="7" t="n">
        <v>0.5290871933925562</v>
      </c>
      <c r="BQ149" s="7" t="n">
        <v>0.9052063043857085</v>
      </c>
      <c r="BR149" s="7" t="n">
        <v>0.5625181996084786</v>
      </c>
      <c r="BS149" s="7" t="n">
        <v>0.9124423486390215</v>
      </c>
      <c r="BT149" s="7" t="n">
        <v>0.5311596773034069</v>
      </c>
      <c r="BU149" s="7" t="n">
        <v>0.4820196241538472</v>
      </c>
      <c r="BV149" s="7" t="n">
        <v>-0.04257417986675984</v>
      </c>
      <c r="BW149" s="7" t="n">
        <v>0.01204862580649994</v>
      </c>
      <c r="BX149" s="7" t="n">
        <v>0.4376298865524961</v>
      </c>
      <c r="BY149" s="7" t="n">
        <v>0.6239909545856972</v>
      </c>
      <c r="BZ149" s="7" t="n">
        <v>-0.1769359359660807</v>
      </c>
      <c r="CA149" s="7" t="n">
        <v>0.8632633282311108</v>
      </c>
      <c r="CB149" s="7" t="n">
        <v>0.7770484213405904</v>
      </c>
      <c r="CC149" s="7" t="n">
        <v>0.7321988285898802</v>
      </c>
      <c r="CD149" s="7" t="n">
        <v>0.7718751913613998</v>
      </c>
      <c r="CE149" s="7" t="n">
        <v>0.7397803571135304</v>
      </c>
      <c r="CF149" s="7" t="n">
        <v>0.5711352111845041</v>
      </c>
      <c r="CG149" s="7" t="n">
        <v>0.5550313956476066</v>
      </c>
      <c r="CH149" s="7" t="n">
        <v>0.6866493943252704</v>
      </c>
      <c r="CI149" s="7" t="n">
        <v>0.3740234335094712</v>
      </c>
      <c r="CJ149" s="7" t="n">
        <v>0.2038679713709223</v>
      </c>
      <c r="CK149" s="7" t="n">
        <v>0.8479925288769371</v>
      </c>
      <c r="CL149" s="7" t="n">
        <v>0.9332435290062125</v>
      </c>
      <c r="CM149" s="7" t="n">
        <v>0.1969167577578411</v>
      </c>
      <c r="CN149" s="7" t="n">
        <v>0.6713601369172764</v>
      </c>
      <c r="CO149" s="7" t="n">
        <v>0.2553101817860976</v>
      </c>
      <c r="CP149" s="7" t="n">
        <v>0.7049055275268113</v>
      </c>
      <c r="CQ149" s="7" t="n">
        <v>0.903761509390445</v>
      </c>
      <c r="CR149" s="7" t="n">
        <v>0.8483506560125398</v>
      </c>
      <c r="CS149" s="7" t="n">
        <v>0.2664674704042476</v>
      </c>
      <c r="CT149" s="7" t="n">
        <v>-0.09672143465304883</v>
      </c>
      <c r="CU149" s="7" t="n">
        <v>0.3414250699455327</v>
      </c>
      <c r="CV149" s="7" t="n">
        <v>0.590084414983117</v>
      </c>
      <c r="CW149" s="7" t="n">
        <v>0.8792597811933401</v>
      </c>
      <c r="CX149" s="7" t="n">
        <v>0.9382442926949851</v>
      </c>
      <c r="CY149" s="7" t="n">
        <v>0.8323413246317466</v>
      </c>
      <c r="CZ149" s="7" t="n">
        <v>0.4728786666571576</v>
      </c>
      <c r="DA149" s="7" t="n">
        <v>0.8068059317951165</v>
      </c>
      <c r="DB149" s="7" t="n">
        <v>0.9014908524896068</v>
      </c>
      <c r="DC149" s="7" t="n">
        <v>0.1498007770668254</v>
      </c>
      <c r="DD149" s="7" t="n">
        <v>0.7189856566381349</v>
      </c>
      <c r="DE149" s="7" t="n">
        <v>0.479215092085004</v>
      </c>
      <c r="DF149" s="7" t="n">
        <v>0.5724307687463817</v>
      </c>
      <c r="DG149" s="7" t="n">
        <v>0.04656764654992086</v>
      </c>
      <c r="DH149" s="7" t="n">
        <v>0.6074238501093309</v>
      </c>
      <c r="DI149" s="7" t="n">
        <v>0.8466994558252278</v>
      </c>
      <c r="DJ149" s="7" t="n">
        <v>0.8771781381303899</v>
      </c>
      <c r="DK149" s="7" t="n">
        <v>0.8409250044492868</v>
      </c>
      <c r="DL149" s="7" t="n">
        <v>0.8755089431768553</v>
      </c>
      <c r="DM149" s="7" t="n">
        <v>0.02304032207776039</v>
      </c>
      <c r="DN149" s="7" t="n">
        <v>0.7100476347711422</v>
      </c>
      <c r="DO149" s="7" t="n">
        <v>0.2588568949240077</v>
      </c>
      <c r="DP149" s="7" t="n">
        <v>0.7882211618682757</v>
      </c>
      <c r="DQ149" s="7" t="n">
        <v>0.6952356176007793</v>
      </c>
      <c r="DR149" s="7" t="n">
        <v>0.6060834265454249</v>
      </c>
      <c r="DS149" s="7" t="n">
        <v>0.8729287504669776</v>
      </c>
      <c r="DT149" s="7" t="n">
        <v>0.110758432331148</v>
      </c>
      <c r="DU149" s="7" t="n">
        <v>0.8110465434261852</v>
      </c>
      <c r="DV149" s="7" t="n">
        <v>0.9026911962921871</v>
      </c>
      <c r="DW149" s="7" t="n">
        <v>0.7767923147035115</v>
      </c>
      <c r="DX149" s="7" t="n">
        <v>0.85267483841162</v>
      </c>
      <c r="DY149" s="7" t="n">
        <v>0.1594242757459426</v>
      </c>
      <c r="DZ149" s="7" t="n">
        <v>0.5163301544449708</v>
      </c>
      <c r="EA149" s="7" t="n">
        <v>0.9275858269548453</v>
      </c>
      <c r="EB149" s="7" t="n">
        <v>0.7232959610300697</v>
      </c>
      <c r="EC149" s="7" t="n">
        <v>0.8009192021091537</v>
      </c>
      <c r="ED149" s="7" t="n">
        <v>0.1829864048275832</v>
      </c>
      <c r="EE149" s="7" t="n">
        <v>0.919917720841018</v>
      </c>
      <c r="EF149" s="7" t="n">
        <v>0.8875943468204615</v>
      </c>
      <c r="EG149" s="7" t="n">
        <v>0.8331652384543242</v>
      </c>
      <c r="EH149" s="7" t="n">
        <v>0.8406198270660434</v>
      </c>
      <c r="EI149" s="7" t="n">
        <v>0.4700109971618232</v>
      </c>
      <c r="EJ149" s="7" t="n">
        <v>0.8012742632805603</v>
      </c>
      <c r="EK149" s="7" t="n">
        <v>0.579745999674104</v>
      </c>
      <c r="EL149" s="7" t="n">
        <v>0.6598720327748354</v>
      </c>
      <c r="EM149" s="7" t="n">
        <v>0.665242453511166</v>
      </c>
      <c r="EN149" s="7" t="n">
        <v>0.816367551395673</v>
      </c>
      <c r="EO149" s="7" t="n">
        <v>0.8571038191571744</v>
      </c>
      <c r="EP149" s="7" t="n">
        <v>0.6984020672180984</v>
      </c>
      <c r="EQ149" s="7" t="n">
        <v>0.3509895698078365</v>
      </c>
      <c r="ER149" s="7" t="n">
        <v>0.7756614740563328</v>
      </c>
      <c r="ES149" s="7" t="n">
        <v>0.8520416565652775</v>
      </c>
      <c r="ET149" s="7" t="n">
        <v>1</v>
      </c>
      <c r="EU149" s="7" t="n">
        <v>0.8784216515852329</v>
      </c>
      <c r="EV149" s="7" t="n">
        <v>0.893253148644645</v>
      </c>
      <c r="EW149" s="7" t="n">
        <v>0.372281503448359</v>
      </c>
      <c r="EX149" s="7" t="n">
        <v>0.479537139948449</v>
      </c>
      <c r="EY149" s="7" t="n">
        <v>0.4483159522161215</v>
      </c>
      <c r="EZ149" s="7" t="n">
        <v>0.2938080149319512</v>
      </c>
      <c r="FA149" s="7" t="n">
        <v>0.763409147391321</v>
      </c>
      <c r="FB149" s="7" t="n">
        <v>0.9064990316547717</v>
      </c>
      <c r="FC149" s="7" t="n">
        <v>0.8965974904815708</v>
      </c>
      <c r="FD149" s="7" t="n">
        <v>0.8725339433560982</v>
      </c>
      <c r="FE149" s="7" t="n">
        <v>0.7775072626847802</v>
      </c>
      <c r="FF149" s="7" t="n">
        <v>0.8717329195629876</v>
      </c>
      <c r="FG149" s="7" t="n">
        <v>0.8352144576949685</v>
      </c>
      <c r="FH149" s="7" t="n">
        <v>0.5398336288632823</v>
      </c>
      <c r="FI149" s="7" t="n">
        <v>0.6621363024927864</v>
      </c>
      <c r="FJ149" s="7" t="n">
        <v>0.8863277946886319</v>
      </c>
      <c r="FK149" s="7" t="n">
        <v>0.4557080938779711</v>
      </c>
      <c r="FL149" s="7" t="n">
        <v>0.8017329185582213</v>
      </c>
      <c r="FM149" s="7" t="n">
        <v>0.5317697310050562</v>
      </c>
      <c r="FN149" s="7" t="n">
        <v>0.8857802128022078</v>
      </c>
      <c r="FO149" s="7" t="n">
        <v>0.9168172831753764</v>
      </c>
      <c r="FP149" s="7" t="n">
        <v>0.8199552297923426</v>
      </c>
      <c r="FQ149" s="7" t="n">
        <v>0.3204101641259846</v>
      </c>
      <c r="FR149" s="7" t="n">
        <v>0.5587385962350016</v>
      </c>
      <c r="FS149" s="7" t="n">
        <v>0.2512190062938474</v>
      </c>
      <c r="FT149" s="7" t="n">
        <v>0.7196386389359146</v>
      </c>
      <c r="FU149" s="7" t="n">
        <v>0.8848522968504808</v>
      </c>
      <c r="FV149" s="7" t="n">
        <v>0.4836593809801066</v>
      </c>
      <c r="FW149" s="7" t="n">
        <v>-0.04972316877488903</v>
      </c>
      <c r="FX149" s="7" t="n">
        <v>0.4944433921099587</v>
      </c>
      <c r="FY149" s="7" t="n">
        <v>0.4766093567910789</v>
      </c>
      <c r="FZ149" s="7" t="n">
        <v>0.8891359224818941</v>
      </c>
      <c r="GA149" s="7" t="n">
        <v>0.1652311589361512</v>
      </c>
      <c r="GB149" s="7" t="n">
        <v>0.3526763444585746</v>
      </c>
      <c r="GC149" s="7" t="n">
        <v>0.7333692235296395</v>
      </c>
      <c r="GD149" s="7" t="n">
        <v>0.552573398028073</v>
      </c>
      <c r="GE149" s="7" t="n">
        <v>0.06484418100146981</v>
      </c>
      <c r="GF149" s="7" t="n">
        <v>0.9171602062338324</v>
      </c>
      <c r="GG149" s="7" t="n">
        <v>0.5350816439525649</v>
      </c>
      <c r="GH149" s="7" t="n">
        <v>0.7349366015768756</v>
      </c>
      <c r="GI149" s="7" t="n">
        <v>0.7856065951451507</v>
      </c>
      <c r="GJ149" s="7" t="n">
        <v>0.905347934583812</v>
      </c>
      <c r="GK149" s="7" t="n">
        <v>0.166516810583662</v>
      </c>
      <c r="GL149" s="7" t="n">
        <v>0.08386039807957517</v>
      </c>
    </row>
    <row r="150">
      <c r="A150" s="6" t="inlineStr">
        <is>
          <t>932066.CSI</t>
        </is>
      </c>
      <c r="B150" s="6" t="inlineStr">
        <is>
          <t>中证半导体行业精选指数</t>
        </is>
      </c>
      <c r="C150" s="7" t="n">
        <v>0.7413509504725516</v>
      </c>
      <c r="D150" s="7" t="n">
        <v>0.7787957455717631</v>
      </c>
      <c r="E150" s="7" t="n">
        <v>-0.07046811000841149</v>
      </c>
      <c r="F150" s="7" t="n">
        <v>0.7002982423326916</v>
      </c>
      <c r="G150" s="7" t="n">
        <v>0.1089581231797774</v>
      </c>
      <c r="H150" s="7" t="n">
        <v>0.1046964519513559</v>
      </c>
      <c r="I150" s="7" t="n">
        <v>0.527963126564207</v>
      </c>
      <c r="J150" s="7" t="n">
        <v>0.5097955442774128</v>
      </c>
      <c r="K150" s="7" t="n">
        <v>0.2145320371451429</v>
      </c>
      <c r="L150" s="7" t="n">
        <v>-0.05913614170654938</v>
      </c>
      <c r="M150" s="7" t="n">
        <v>0.775941325545641</v>
      </c>
      <c r="N150" s="7" t="n">
        <v>0.813459343525062</v>
      </c>
      <c r="O150" s="7" t="n">
        <v>0.9447077474327059</v>
      </c>
      <c r="P150" s="7" t="n">
        <v>0.980886375706836</v>
      </c>
      <c r="Q150" s="7" t="n">
        <v>0.3832335732702115</v>
      </c>
      <c r="R150" s="7" t="n">
        <v>0.979842523658491</v>
      </c>
      <c r="S150" s="7" t="n">
        <v>0.9782389844327198</v>
      </c>
      <c r="T150" s="7" t="n">
        <v>0.8222273602615615</v>
      </c>
      <c r="U150" s="7" t="n">
        <v>0.8918129954145847</v>
      </c>
      <c r="V150" s="7" t="n">
        <v>0.6510636873747739</v>
      </c>
      <c r="W150" s="7" t="n">
        <v>0.7761779115657605</v>
      </c>
      <c r="X150" s="7" t="n">
        <v>0.9076876519846377</v>
      </c>
      <c r="Y150" s="7" t="n">
        <v>0.8316224901452999</v>
      </c>
      <c r="Z150" s="7" t="n">
        <v>0.5484040625806</v>
      </c>
      <c r="AA150" s="7" t="n">
        <v>0.3521721854941038</v>
      </c>
      <c r="AB150" s="7" t="n">
        <v>0.08212106591124059</v>
      </c>
      <c r="AC150" s="7" t="n">
        <v>0.5480507715050126</v>
      </c>
      <c r="AD150" s="7" t="n">
        <v>-0.01901124879572313</v>
      </c>
      <c r="AE150" s="7" t="n">
        <v>0.7878868230555506</v>
      </c>
      <c r="AF150" s="7" t="n">
        <v>0.8115832730940901</v>
      </c>
      <c r="AG150" s="7" t="n">
        <v>0.8029880469560492</v>
      </c>
      <c r="AH150" s="7" t="n">
        <v>0.1676502097257663</v>
      </c>
      <c r="AI150" s="7" t="n">
        <v>0.7811612308901196</v>
      </c>
      <c r="AJ150" s="7" t="n">
        <v>0.1080779560529343</v>
      </c>
      <c r="AK150" s="7" t="n">
        <v>-0.2252136969555752</v>
      </c>
      <c r="AL150" s="7" t="n">
        <v>0.09249821089532326</v>
      </c>
      <c r="AM150" s="7" t="n">
        <v>0.2555227789628639</v>
      </c>
      <c r="AN150" s="7" t="n">
        <v>0.6652019842415289</v>
      </c>
      <c r="AO150" s="7" t="n">
        <v>0.3305176158620269</v>
      </c>
      <c r="AP150" s="7" t="n">
        <v>0.2429729285118986</v>
      </c>
      <c r="AQ150" s="7" t="n">
        <v>0.5220812754079275</v>
      </c>
      <c r="AR150" s="7" t="n">
        <v>0.2710303030936813</v>
      </c>
      <c r="AS150" s="7" t="n">
        <v>0.94738078166986</v>
      </c>
      <c r="AT150" s="7" t="n">
        <v>0.2346452040705189</v>
      </c>
      <c r="AU150" s="7" t="n">
        <v>0.8023592116595253</v>
      </c>
      <c r="AV150" s="7" t="n">
        <v>0.7519089561890107</v>
      </c>
      <c r="AW150" s="7" t="n">
        <v>0.7803402641796459</v>
      </c>
      <c r="AX150" s="7" t="n">
        <v>0.5610892990204179</v>
      </c>
      <c r="AY150" s="7" t="n">
        <v>0.7116678429889025</v>
      </c>
      <c r="AZ150" s="7" t="n">
        <v>0.7297244098873746</v>
      </c>
      <c r="BA150" s="7" t="n">
        <v>0.7573194810120287</v>
      </c>
      <c r="BB150" s="7" t="n">
        <v>0.3948382098459285</v>
      </c>
      <c r="BC150" s="7" t="n">
        <v>0.7459609383146608</v>
      </c>
      <c r="BD150" s="7" t="n">
        <v>0.3018901021867409</v>
      </c>
      <c r="BE150" s="7" t="n">
        <v>0.6815518145141176</v>
      </c>
      <c r="BF150" s="7" t="n">
        <v>0.5526774331681981</v>
      </c>
      <c r="BG150" s="7" t="n">
        <v>0.482816983893717</v>
      </c>
      <c r="BH150" s="7" t="n">
        <v>0.3149518516106898</v>
      </c>
      <c r="BI150" s="7" t="n">
        <v>-0.01798799124387634</v>
      </c>
      <c r="BJ150" s="7" t="n">
        <v>0.3074591734382199</v>
      </c>
      <c r="BK150" s="7" t="n">
        <v>0.7676519691659696</v>
      </c>
      <c r="BL150" s="7" t="n">
        <v>0.7166865181862967</v>
      </c>
      <c r="BM150" s="7" t="n">
        <v>0.5636169662313174</v>
      </c>
      <c r="BN150" s="7" t="n">
        <v>0.7276189983070838</v>
      </c>
      <c r="BO150" s="7" t="n">
        <v>0.330517769567147</v>
      </c>
      <c r="BP150" s="7" t="n">
        <v>0.4639171129809903</v>
      </c>
      <c r="BQ150" s="7" t="n">
        <v>0.7057874250591155</v>
      </c>
      <c r="BR150" s="7" t="n">
        <v>0.4016519128916399</v>
      </c>
      <c r="BS150" s="7" t="n">
        <v>0.707788632920435</v>
      </c>
      <c r="BT150" s="7" t="n">
        <v>0.4851191076037537</v>
      </c>
      <c r="BU150" s="7" t="n">
        <v>0.4761738558346097</v>
      </c>
      <c r="BV150" s="7" t="n">
        <v>-0.188194059887197</v>
      </c>
      <c r="BW150" s="7" t="n">
        <v>-0.01759330881929633</v>
      </c>
      <c r="BX150" s="7" t="n">
        <v>0.3899937246026484</v>
      </c>
      <c r="BY150" s="7" t="n">
        <v>0.4519677967299687</v>
      </c>
      <c r="BZ150" s="7" t="n">
        <v>-0.1248034943069131</v>
      </c>
      <c r="CA150" s="7" t="n">
        <v>0.7983552561134493</v>
      </c>
      <c r="CB150" s="7" t="n">
        <v>0.7484302670727684</v>
      </c>
      <c r="CC150" s="7" t="n">
        <v>0.6792267732076888</v>
      </c>
      <c r="CD150" s="7" t="n">
        <v>0.6586181763078933</v>
      </c>
      <c r="CE150" s="7" t="n">
        <v>0.599834676031086</v>
      </c>
      <c r="CF150" s="7" t="n">
        <v>0.386939818637724</v>
      </c>
      <c r="CG150" s="7" t="n">
        <v>0.4209265919529362</v>
      </c>
      <c r="CH150" s="7" t="n">
        <v>0.6012782954759334</v>
      </c>
      <c r="CI150" s="7" t="n">
        <v>0.249380938269402</v>
      </c>
      <c r="CJ150" s="7" t="n">
        <v>0.1114856082855487</v>
      </c>
      <c r="CK150" s="7" t="n">
        <v>0.7218728739021636</v>
      </c>
      <c r="CL150" s="7" t="n">
        <v>0.9490957922330664</v>
      </c>
      <c r="CM150" s="7" t="n">
        <v>0.1397907076855296</v>
      </c>
      <c r="CN150" s="7" t="n">
        <v>0.5406087244812029</v>
      </c>
      <c r="CO150" s="7" t="n">
        <v>0.1946938471574133</v>
      </c>
      <c r="CP150" s="7" t="n">
        <v>0.5596836581372839</v>
      </c>
      <c r="CQ150" s="7" t="n">
        <v>0.8696791013061497</v>
      </c>
      <c r="CR150" s="7" t="n">
        <v>0.78082827626142</v>
      </c>
      <c r="CS150" s="7" t="n">
        <v>0.2773373314466442</v>
      </c>
      <c r="CT150" s="7" t="n">
        <v>-0.2067385112158548</v>
      </c>
      <c r="CU150" s="7" t="n">
        <v>0.3251614991593582</v>
      </c>
      <c r="CV150" s="7" t="n">
        <v>0.4189378182574529</v>
      </c>
      <c r="CW150" s="7" t="n">
        <v>0.7832952336602589</v>
      </c>
      <c r="CX150" s="7" t="n">
        <v>0.950717253134838</v>
      </c>
      <c r="CY150" s="7" t="n">
        <v>0.6834394361852644</v>
      </c>
      <c r="CZ150" s="7" t="n">
        <v>0.3353951949657701</v>
      </c>
      <c r="DA150" s="7" t="n">
        <v>0.6425962789512281</v>
      </c>
      <c r="DB150" s="7" t="n">
        <v>0.7981068261377634</v>
      </c>
      <c r="DC150" s="7" t="n">
        <v>0.02182737226423716</v>
      </c>
      <c r="DD150" s="7" t="n">
        <v>0.6147549582846088</v>
      </c>
      <c r="DE150" s="7" t="n">
        <v>0.474069520548741</v>
      </c>
      <c r="DF150" s="7" t="n">
        <v>0.4513842846254738</v>
      </c>
      <c r="DG150" s="7" t="n">
        <v>-0.09804018581760923</v>
      </c>
      <c r="DH150" s="7" t="n">
        <v>0.4723027191066445</v>
      </c>
      <c r="DI150" s="7" t="n">
        <v>0.6011459809503638</v>
      </c>
      <c r="DJ150" s="7" t="n">
        <v>0.8485484280732511</v>
      </c>
      <c r="DK150" s="7" t="n">
        <v>0.7628545458135313</v>
      </c>
      <c r="DL150" s="7" t="n">
        <v>0.8915397932365854</v>
      </c>
      <c r="DM150" s="7" t="n">
        <v>-0.02401167129524236</v>
      </c>
      <c r="DN150" s="7" t="n">
        <v>0.6667981161524293</v>
      </c>
      <c r="DO150" s="7" t="n">
        <v>0.2692555454584107</v>
      </c>
      <c r="DP150" s="7" t="n">
        <v>0.6742190288732002</v>
      </c>
      <c r="DQ150" s="7" t="n">
        <v>0.5693622351586369</v>
      </c>
      <c r="DR150" s="7" t="n">
        <v>0.4147811650244921</v>
      </c>
      <c r="DS150" s="7" t="n">
        <v>0.7881428858680019</v>
      </c>
      <c r="DT150" s="7" t="n">
        <v>0.04782893435126078</v>
      </c>
      <c r="DU150" s="7" t="n">
        <v>0.6845953677370346</v>
      </c>
      <c r="DV150" s="7" t="n">
        <v>0.9236411906119839</v>
      </c>
      <c r="DW150" s="7" t="n">
        <v>0.8215554352590431</v>
      </c>
      <c r="DX150" s="7" t="n">
        <v>0.7717292783061799</v>
      </c>
      <c r="DY150" s="7" t="n">
        <v>0.186664553202098</v>
      </c>
      <c r="DZ150" s="7" t="n">
        <v>0.4786144018755246</v>
      </c>
      <c r="EA150" s="7" t="n">
        <v>0.9530434022211011</v>
      </c>
      <c r="EB150" s="7" t="n">
        <v>0.6842090332778192</v>
      </c>
      <c r="EC150" s="7" t="n">
        <v>0.6789425411870776</v>
      </c>
      <c r="ED150" s="7" t="n">
        <v>0.1602085116305377</v>
      </c>
      <c r="EE150" s="7" t="n">
        <v>0.9328787999103496</v>
      </c>
      <c r="EF150" s="7" t="n">
        <v>0.6611125201261102</v>
      </c>
      <c r="EG150" s="7" t="n">
        <v>0.6157696166924658</v>
      </c>
      <c r="EH150" s="7" t="n">
        <v>0.8752709379237192</v>
      </c>
      <c r="EI150" s="7" t="n">
        <v>0.4772920640875454</v>
      </c>
      <c r="EJ150" s="7" t="n">
        <v>0.9187053492539499</v>
      </c>
      <c r="EK150" s="7" t="n">
        <v>0.5655815747427846</v>
      </c>
      <c r="EL150" s="7" t="n">
        <v>0.5390348274788593</v>
      </c>
      <c r="EM150" s="7" t="n">
        <v>0.6341171284146808</v>
      </c>
      <c r="EN150" s="7" t="n">
        <v>0.9591325610223902</v>
      </c>
      <c r="EO150" s="7" t="n">
        <v>0.7371042293501476</v>
      </c>
      <c r="EP150" s="7" t="n">
        <v>0.5530674338679634</v>
      </c>
      <c r="EQ150" s="7" t="n">
        <v>0.2584617285885581</v>
      </c>
      <c r="ER150" s="7" t="n">
        <v>0.6379289902911415</v>
      </c>
      <c r="ES150" s="7" t="n">
        <v>0.7072029925340371</v>
      </c>
      <c r="ET150" s="7" t="n">
        <v>0.8784216515852329</v>
      </c>
      <c r="EU150" s="7" t="n">
        <v>1</v>
      </c>
      <c r="EV150" s="7" t="n">
        <v>0.9812496627287235</v>
      </c>
      <c r="EW150" s="7" t="n">
        <v>0.2967492318033488</v>
      </c>
      <c r="EX150" s="7" t="n">
        <v>0.3301032000887687</v>
      </c>
      <c r="EY150" s="7" t="n">
        <v>0.2914497848999302</v>
      </c>
      <c r="EZ150" s="7" t="n">
        <v>0.1891254052595892</v>
      </c>
      <c r="FA150" s="7" t="n">
        <v>0.8944496545878395</v>
      </c>
      <c r="FB150" s="7" t="n">
        <v>0.9512248826241154</v>
      </c>
      <c r="FC150" s="7" t="n">
        <v>0.8827580346862577</v>
      </c>
      <c r="FD150" s="7" t="n">
        <v>0.8338238801341347</v>
      </c>
      <c r="FE150" s="7" t="n">
        <v>0.6951993459900649</v>
      </c>
      <c r="FF150" s="7" t="n">
        <v>0.9965226623418643</v>
      </c>
      <c r="FG150" s="7" t="n">
        <v>0.6405089417523808</v>
      </c>
      <c r="FH150" s="7" t="n">
        <v>0.4474912049559769</v>
      </c>
      <c r="FI150" s="7" t="n">
        <v>0.6215440654533577</v>
      </c>
      <c r="FJ150" s="7" t="n">
        <v>0.8470822091901992</v>
      </c>
      <c r="FK150" s="7" t="n">
        <v>0.4513535759006214</v>
      </c>
      <c r="FL150" s="7" t="n">
        <v>0.5706525552602928</v>
      </c>
      <c r="FM150" s="7" t="n">
        <v>0.3887275635490456</v>
      </c>
      <c r="FN150" s="7" t="n">
        <v>0.9958385921299479</v>
      </c>
      <c r="FO150" s="7" t="n">
        <v>0.9558443842216489</v>
      </c>
      <c r="FP150" s="7" t="n">
        <v>0.5713185480865755</v>
      </c>
      <c r="FQ150" s="7" t="n">
        <v>0.1577004376435549</v>
      </c>
      <c r="FR150" s="7" t="n">
        <v>0.3947125684461241</v>
      </c>
      <c r="FS150" s="7" t="n">
        <v>0.2033694748424478</v>
      </c>
      <c r="FT150" s="7" t="n">
        <v>0.5808411484759163</v>
      </c>
      <c r="FU150" s="7" t="n">
        <v>0.9944031650182458</v>
      </c>
      <c r="FV150" s="7" t="n">
        <v>0.3760204624750563</v>
      </c>
      <c r="FW150" s="7" t="n">
        <v>-0.1931808947751943</v>
      </c>
      <c r="FX150" s="7" t="n">
        <v>0.4241505803675105</v>
      </c>
      <c r="FY150" s="7" t="n">
        <v>0.32749423630597</v>
      </c>
      <c r="FZ150" s="7" t="n">
        <v>0.9929840581475023</v>
      </c>
      <c r="GA150" s="7" t="n">
        <v>0.09797609733118447</v>
      </c>
      <c r="GB150" s="7" t="n">
        <v>0.2540855838762654</v>
      </c>
      <c r="GC150" s="7" t="n">
        <v>0.5929753062241599</v>
      </c>
      <c r="GD150" s="7" t="n">
        <v>0.4479278549836391</v>
      </c>
      <c r="GE150" s="7" t="n">
        <v>-0.08757628523260182</v>
      </c>
      <c r="GF150" s="7" t="n">
        <v>0.915713319211802</v>
      </c>
      <c r="GG150" s="7" t="n">
        <v>0.3758845108254232</v>
      </c>
      <c r="GH150" s="7" t="n">
        <v>0.6200902884448336</v>
      </c>
      <c r="GI150" s="7" t="n">
        <v>0.638083523495233</v>
      </c>
      <c r="GJ150" s="7" t="n">
        <v>0.9310373409882208</v>
      </c>
      <c r="GK150" s="7" t="n">
        <v>0.1849137996270936</v>
      </c>
      <c r="GL150" s="7" t="n">
        <v>-0.0220296151375444</v>
      </c>
    </row>
    <row r="151">
      <c r="A151" s="6" t="inlineStr">
        <is>
          <t>932087.CSI</t>
        </is>
      </c>
      <c r="B151" s="6" t="inlineStr">
        <is>
          <t>中证全指集成电路指数</t>
        </is>
      </c>
      <c r="C151" s="7" t="n">
        <v>0.7631994414944487</v>
      </c>
      <c r="D151" s="7" t="n">
        <v>0.7888072997074178</v>
      </c>
      <c r="E151" s="7" t="n">
        <v>-0.07300947697706595</v>
      </c>
      <c r="F151" s="7" t="n">
        <v>0.710191256619244</v>
      </c>
      <c r="G151" s="7" t="n">
        <v>0.1113302178805691</v>
      </c>
      <c r="H151" s="7" t="n">
        <v>0.1425126121969454</v>
      </c>
      <c r="I151" s="7" t="n">
        <v>0.5633316842367273</v>
      </c>
      <c r="J151" s="7" t="n">
        <v>0.544077355190942</v>
      </c>
      <c r="K151" s="7" t="n">
        <v>0.2017276887655702</v>
      </c>
      <c r="L151" s="7" t="n">
        <v>-0.05121212865574942</v>
      </c>
      <c r="M151" s="7" t="n">
        <v>0.7962091200448492</v>
      </c>
      <c r="N151" s="7" t="n">
        <v>0.8322473333652235</v>
      </c>
      <c r="O151" s="7" t="n">
        <v>0.9555147906185228</v>
      </c>
      <c r="P151" s="7" t="n">
        <v>0.9844526905877088</v>
      </c>
      <c r="Q151" s="7" t="n">
        <v>0.3814080739948995</v>
      </c>
      <c r="R151" s="7" t="n">
        <v>0.983051389790674</v>
      </c>
      <c r="S151" s="7" t="n">
        <v>0.9806425060313766</v>
      </c>
      <c r="T151" s="7" t="n">
        <v>0.8402158114665264</v>
      </c>
      <c r="U151" s="7" t="n">
        <v>0.8912629237139063</v>
      </c>
      <c r="V151" s="7" t="n">
        <v>0.6838296794362139</v>
      </c>
      <c r="W151" s="7" t="n">
        <v>0.7632412729529425</v>
      </c>
      <c r="X151" s="7" t="n">
        <v>0.9170470190420307</v>
      </c>
      <c r="Y151" s="7" t="n">
        <v>0.8524285987402311</v>
      </c>
      <c r="Z151" s="7" t="n">
        <v>0.5814600139520081</v>
      </c>
      <c r="AA151" s="7" t="n">
        <v>0.3527047950782796</v>
      </c>
      <c r="AB151" s="7" t="n">
        <v>0.1087461552903929</v>
      </c>
      <c r="AC151" s="7" t="n">
        <v>0.5786828687232279</v>
      </c>
      <c r="AD151" s="7" t="n">
        <v>-0.004555282857361921</v>
      </c>
      <c r="AE151" s="7" t="n">
        <v>0.8175391555787178</v>
      </c>
      <c r="AF151" s="7" t="n">
        <v>0.8324189724002868</v>
      </c>
      <c r="AG151" s="7" t="n">
        <v>0.8238341792436469</v>
      </c>
      <c r="AH151" s="7" t="n">
        <v>0.1478836002665481</v>
      </c>
      <c r="AI151" s="7" t="n">
        <v>0.8010550561845625</v>
      </c>
      <c r="AJ151" s="7" t="n">
        <v>0.1128293335619132</v>
      </c>
      <c r="AK151" s="7" t="n">
        <v>-0.2255707484422768</v>
      </c>
      <c r="AL151" s="7" t="n">
        <v>0.1277099327880447</v>
      </c>
      <c r="AM151" s="7" t="n">
        <v>0.2434351862196958</v>
      </c>
      <c r="AN151" s="7" t="n">
        <v>0.6933808236808078</v>
      </c>
      <c r="AO151" s="7" t="n">
        <v>0.3667905189655091</v>
      </c>
      <c r="AP151" s="7" t="n">
        <v>0.2747442954516809</v>
      </c>
      <c r="AQ151" s="7" t="n">
        <v>0.5458660108474309</v>
      </c>
      <c r="AR151" s="7" t="n">
        <v>0.2602165300700219</v>
      </c>
      <c r="AS151" s="7" t="n">
        <v>0.9549848840091649</v>
      </c>
      <c r="AT151" s="7" t="n">
        <v>0.2645313001110338</v>
      </c>
      <c r="AU151" s="7" t="n">
        <v>0.828445529287949</v>
      </c>
      <c r="AV151" s="7" t="n">
        <v>0.7790014039489485</v>
      </c>
      <c r="AW151" s="7" t="n">
        <v>0.8081526799992674</v>
      </c>
      <c r="AX151" s="7" t="n">
        <v>0.5786165457007652</v>
      </c>
      <c r="AY151" s="7" t="n">
        <v>0.7417165553592997</v>
      </c>
      <c r="AZ151" s="7" t="n">
        <v>0.7539157645114564</v>
      </c>
      <c r="BA151" s="7" t="n">
        <v>0.7865309721343225</v>
      </c>
      <c r="BB151" s="7" t="n">
        <v>0.4045374117931994</v>
      </c>
      <c r="BC151" s="7" t="n">
        <v>0.769412046356616</v>
      </c>
      <c r="BD151" s="7" t="n">
        <v>0.3262916759134615</v>
      </c>
      <c r="BE151" s="7" t="n">
        <v>0.7121422411829851</v>
      </c>
      <c r="BF151" s="7" t="n">
        <v>0.5864148966353976</v>
      </c>
      <c r="BG151" s="7" t="n">
        <v>0.4779536734509946</v>
      </c>
      <c r="BH151" s="7" t="n">
        <v>0.3507363167910539</v>
      </c>
      <c r="BI151" s="7" t="n">
        <v>-0.00235128169034232</v>
      </c>
      <c r="BJ151" s="7" t="n">
        <v>0.29753365459798</v>
      </c>
      <c r="BK151" s="7" t="n">
        <v>0.7934594925432623</v>
      </c>
      <c r="BL151" s="7" t="n">
        <v>0.7471938991229977</v>
      </c>
      <c r="BM151" s="7" t="n">
        <v>0.5901852246352749</v>
      </c>
      <c r="BN151" s="7" t="n">
        <v>0.7474360770270813</v>
      </c>
      <c r="BO151" s="7" t="n">
        <v>0.366790666324611</v>
      </c>
      <c r="BP151" s="7" t="n">
        <v>0.4638269566423424</v>
      </c>
      <c r="BQ151" s="7" t="n">
        <v>0.7347335467790215</v>
      </c>
      <c r="BR151" s="7" t="n">
        <v>0.4165934752737854</v>
      </c>
      <c r="BS151" s="7" t="n">
        <v>0.7379084297243577</v>
      </c>
      <c r="BT151" s="7" t="n">
        <v>0.4833903593029747</v>
      </c>
      <c r="BU151" s="7" t="n">
        <v>0.4888956086910384</v>
      </c>
      <c r="BV151" s="7" t="n">
        <v>-0.1854277372283921</v>
      </c>
      <c r="BW151" s="7" t="n">
        <v>0.007895684966386216</v>
      </c>
      <c r="BX151" s="7" t="n">
        <v>0.3739350098879273</v>
      </c>
      <c r="BY151" s="7" t="n">
        <v>0.4653833443002681</v>
      </c>
      <c r="BZ151" s="7" t="n">
        <v>-0.1127759987355186</v>
      </c>
      <c r="CA151" s="7" t="n">
        <v>0.8198044522000431</v>
      </c>
      <c r="CB151" s="7" t="n">
        <v>0.7697788448200386</v>
      </c>
      <c r="CC151" s="7" t="n">
        <v>0.7075766844342662</v>
      </c>
      <c r="CD151" s="7" t="n">
        <v>0.6905654140736585</v>
      </c>
      <c r="CE151" s="7" t="n">
        <v>0.6223033350006449</v>
      </c>
      <c r="CF151" s="7" t="n">
        <v>0.4107357259011471</v>
      </c>
      <c r="CG151" s="7" t="n">
        <v>0.4154639570541627</v>
      </c>
      <c r="CH151" s="7" t="n">
        <v>0.6379099494774817</v>
      </c>
      <c r="CI151" s="7" t="n">
        <v>0.2673337546127165</v>
      </c>
      <c r="CJ151" s="7" t="n">
        <v>0.1301913436613923</v>
      </c>
      <c r="CK151" s="7" t="n">
        <v>0.7555234925742481</v>
      </c>
      <c r="CL151" s="7" t="n">
        <v>0.9566003665295632</v>
      </c>
      <c r="CM151" s="7" t="n">
        <v>0.1737263466353038</v>
      </c>
      <c r="CN151" s="7" t="n">
        <v>0.5378510332308886</v>
      </c>
      <c r="CO151" s="7" t="n">
        <v>0.2417006070583408</v>
      </c>
      <c r="CP151" s="7" t="n">
        <v>0.5929082072179922</v>
      </c>
      <c r="CQ151" s="7" t="n">
        <v>0.8955298216117598</v>
      </c>
      <c r="CR151" s="7" t="n">
        <v>0.782831980652826</v>
      </c>
      <c r="CS151" s="7" t="n">
        <v>0.2564787248231654</v>
      </c>
      <c r="CT151" s="7" t="n">
        <v>-0.2143454671237856</v>
      </c>
      <c r="CU151" s="7" t="n">
        <v>0.315518529659963</v>
      </c>
      <c r="CV151" s="7" t="n">
        <v>0.4424312585586072</v>
      </c>
      <c r="CW151" s="7" t="n">
        <v>0.8018520378514438</v>
      </c>
      <c r="CX151" s="7" t="n">
        <v>0.9494291185810199</v>
      </c>
      <c r="CY151" s="7" t="n">
        <v>0.7150058744026743</v>
      </c>
      <c r="CZ151" s="7" t="n">
        <v>0.3505184802253558</v>
      </c>
      <c r="DA151" s="7" t="n">
        <v>0.6728601180726724</v>
      </c>
      <c r="DB151" s="7" t="n">
        <v>0.8235571305070997</v>
      </c>
      <c r="DC151" s="7" t="n">
        <v>0.02938070494200985</v>
      </c>
      <c r="DD151" s="7" t="n">
        <v>0.6351264409660994</v>
      </c>
      <c r="DE151" s="7" t="n">
        <v>0.4860879284900725</v>
      </c>
      <c r="DF151" s="7" t="n">
        <v>0.4570687600634341</v>
      </c>
      <c r="DG151" s="7" t="n">
        <v>-0.08892810749739608</v>
      </c>
      <c r="DH151" s="7" t="n">
        <v>0.4871941960161432</v>
      </c>
      <c r="DI151" s="7" t="n">
        <v>0.6306818286072696</v>
      </c>
      <c r="DJ151" s="7" t="n">
        <v>0.8743298884177542</v>
      </c>
      <c r="DK151" s="7" t="n">
        <v>0.7853302347458343</v>
      </c>
      <c r="DL151" s="7" t="n">
        <v>0.901727672922647</v>
      </c>
      <c r="DM151" s="7" t="n">
        <v>-0.0031196738877701</v>
      </c>
      <c r="DN151" s="7" t="n">
        <v>0.6965059308981066</v>
      </c>
      <c r="DO151" s="7" t="n">
        <v>0.2604357170977953</v>
      </c>
      <c r="DP151" s="7" t="n">
        <v>0.7009416236067403</v>
      </c>
      <c r="DQ151" s="7" t="n">
        <v>0.5530438792909989</v>
      </c>
      <c r="DR151" s="7" t="n">
        <v>0.4436776867141052</v>
      </c>
      <c r="DS151" s="7" t="n">
        <v>0.8321873673749139</v>
      </c>
      <c r="DT151" s="7" t="n">
        <v>0.09090524705124849</v>
      </c>
      <c r="DU151" s="7" t="n">
        <v>0.7170230071868543</v>
      </c>
      <c r="DV151" s="7" t="n">
        <v>0.9492786401162099</v>
      </c>
      <c r="DW151" s="7" t="n">
        <v>0.835780772144567</v>
      </c>
      <c r="DX151" s="7" t="n">
        <v>0.7943472316178932</v>
      </c>
      <c r="DY151" s="7" t="n">
        <v>0.1961302874338043</v>
      </c>
      <c r="DZ151" s="7" t="n">
        <v>0.4743705327097265</v>
      </c>
      <c r="EA151" s="7" t="n">
        <v>0.955579901972313</v>
      </c>
      <c r="EB151" s="7" t="n">
        <v>0.6733371471606587</v>
      </c>
      <c r="EC151" s="7" t="n">
        <v>0.718474028209826</v>
      </c>
      <c r="ED151" s="7" t="n">
        <v>0.1470171446334532</v>
      </c>
      <c r="EE151" s="7" t="n">
        <v>0.9451241536815307</v>
      </c>
      <c r="EF151" s="7" t="n">
        <v>0.6942398470928554</v>
      </c>
      <c r="EG151" s="7" t="n">
        <v>0.6425523122682512</v>
      </c>
      <c r="EH151" s="7" t="n">
        <v>0.8940712097840386</v>
      </c>
      <c r="EI151" s="7" t="n">
        <v>0.48360946898296</v>
      </c>
      <c r="EJ151" s="7" t="n">
        <v>0.859992463871426</v>
      </c>
      <c r="EK151" s="7" t="n">
        <v>0.5520576413706623</v>
      </c>
      <c r="EL151" s="7" t="n">
        <v>0.5707192722787519</v>
      </c>
      <c r="EM151" s="7" t="n">
        <v>0.6506122440935593</v>
      </c>
      <c r="EN151" s="7" t="n">
        <v>0.9038687456127336</v>
      </c>
      <c r="EO151" s="7" t="n">
        <v>0.7323387062424898</v>
      </c>
      <c r="EP151" s="7" t="n">
        <v>0.5865296574739093</v>
      </c>
      <c r="EQ151" s="7" t="n">
        <v>0.2920791435462634</v>
      </c>
      <c r="ER151" s="7" t="n">
        <v>0.6656961538203914</v>
      </c>
      <c r="ES151" s="7" t="n">
        <v>0.7373553409406092</v>
      </c>
      <c r="ET151" s="7" t="n">
        <v>0.893253148644645</v>
      </c>
      <c r="EU151" s="7" t="n">
        <v>0.9812496627287235</v>
      </c>
      <c r="EV151" s="7" t="n">
        <v>1</v>
      </c>
      <c r="EW151" s="7" t="n">
        <v>0.2939032584568306</v>
      </c>
      <c r="EX151" s="7" t="n">
        <v>0.3374662719386773</v>
      </c>
      <c r="EY151" s="7" t="n">
        <v>0.3025788311556218</v>
      </c>
      <c r="EZ151" s="7" t="n">
        <v>0.1938865175110135</v>
      </c>
      <c r="FA151" s="7" t="n">
        <v>0.8443750785389877</v>
      </c>
      <c r="FB151" s="7" t="n">
        <v>0.977019363144365</v>
      </c>
      <c r="FC151" s="7" t="n">
        <v>0.9030351676035506</v>
      </c>
      <c r="FD151" s="7" t="n">
        <v>0.8576053582064407</v>
      </c>
      <c r="FE151" s="7" t="n">
        <v>0.7258579795967159</v>
      </c>
      <c r="FF151" s="7" t="n">
        <v>0.9845888382687551</v>
      </c>
      <c r="FG151" s="7" t="n">
        <v>0.6652153367727228</v>
      </c>
      <c r="FH151" s="7" t="n">
        <v>0.4061046883527237</v>
      </c>
      <c r="FI151" s="7" t="n">
        <v>0.6453130704345225</v>
      </c>
      <c r="FJ151" s="7" t="n">
        <v>0.8636584546514176</v>
      </c>
      <c r="FK151" s="7" t="n">
        <v>0.4725289138239117</v>
      </c>
      <c r="FL151" s="7" t="n">
        <v>0.5997820360543837</v>
      </c>
      <c r="FM151" s="7" t="n">
        <v>0.4003021302018713</v>
      </c>
      <c r="FN151" s="7" t="n">
        <v>0.9888134270985848</v>
      </c>
      <c r="FO151" s="7" t="n">
        <v>0.9700596110281764</v>
      </c>
      <c r="FP151" s="7" t="n">
        <v>0.6034457888851302</v>
      </c>
      <c r="FQ151" s="7" t="n">
        <v>0.170447320237486</v>
      </c>
      <c r="FR151" s="7" t="n">
        <v>0.4094208686857224</v>
      </c>
      <c r="FS151" s="7" t="n">
        <v>0.1973611785148687</v>
      </c>
      <c r="FT151" s="7" t="n">
        <v>0.6136740635552974</v>
      </c>
      <c r="FU151" s="7" t="n">
        <v>0.9895287071227266</v>
      </c>
      <c r="FV151" s="7" t="n">
        <v>0.3532273293741305</v>
      </c>
      <c r="FW151" s="7" t="n">
        <v>-0.1913624689455742</v>
      </c>
      <c r="FX151" s="7" t="n">
        <v>0.425254622033039</v>
      </c>
      <c r="FY151" s="7" t="n">
        <v>0.3620613118375409</v>
      </c>
      <c r="FZ151" s="7" t="n">
        <v>0.9895453437434359</v>
      </c>
      <c r="GA151" s="7" t="n">
        <v>0.1382633980199298</v>
      </c>
      <c r="GB151" s="7" t="n">
        <v>0.2879755465081203</v>
      </c>
      <c r="GC151" s="7" t="n">
        <v>0.6151021491032171</v>
      </c>
      <c r="GD151" s="7" t="n">
        <v>0.4560513564102926</v>
      </c>
      <c r="GE151" s="7" t="n">
        <v>-0.08341642389965452</v>
      </c>
      <c r="GF151" s="7" t="n">
        <v>0.9285347593480319</v>
      </c>
      <c r="GG151" s="7" t="n">
        <v>0.3916859406228496</v>
      </c>
      <c r="GH151" s="7" t="n">
        <v>0.5901685449830205</v>
      </c>
      <c r="GI151" s="7" t="n">
        <v>0.6643842930256032</v>
      </c>
      <c r="GJ151" s="7" t="n">
        <v>0.9373292118506125</v>
      </c>
      <c r="GK151" s="7" t="n">
        <v>0.1898815151507008</v>
      </c>
      <c r="GL151" s="7" t="n">
        <v>-0.01486362039706797</v>
      </c>
    </row>
    <row r="152">
      <c r="A152" s="6" t="inlineStr">
        <is>
          <t>932305.CSI</t>
        </is>
      </c>
      <c r="B152" s="6" t="inlineStr">
        <is>
          <t>中证智选高股息策略指数</t>
        </is>
      </c>
      <c r="C152" s="7" t="n">
        <v>0.7110397474820359</v>
      </c>
      <c r="D152" s="7" t="n">
        <v>0.6943848990067352</v>
      </c>
      <c r="E152" s="7" t="n">
        <v>0.6471369168847356</v>
      </c>
      <c r="F152" s="7" t="n">
        <v>0.7027934561587489</v>
      </c>
      <c r="G152" s="7" t="n">
        <v>0.713296669791933</v>
      </c>
      <c r="H152" s="7" t="n">
        <v>0.7090698667423141</v>
      </c>
      <c r="I152" s="7" t="n">
        <v>0.5618775233766446</v>
      </c>
      <c r="J152" s="7" t="n">
        <v>0.5801244752943718</v>
      </c>
      <c r="K152" s="7" t="n">
        <v>0.7106991001499726</v>
      </c>
      <c r="L152" s="7" t="n">
        <v>0.5765052312505602</v>
      </c>
      <c r="M152" s="7" t="n">
        <v>0.6089795409733516</v>
      </c>
      <c r="N152" s="7" t="n">
        <v>0.5750408240326919</v>
      </c>
      <c r="O152" s="7" t="n">
        <v>0.373141657263056</v>
      </c>
      <c r="P152" s="7" t="n">
        <v>0.3000111719580459</v>
      </c>
      <c r="Q152" s="7" t="n">
        <v>0.5359144415260033</v>
      </c>
      <c r="R152" s="7" t="n">
        <v>0.2774349493409125</v>
      </c>
      <c r="S152" s="7" t="n">
        <v>0.3220290301118487</v>
      </c>
      <c r="T152" s="7" t="n">
        <v>0.3339488119413406</v>
      </c>
      <c r="U152" s="7" t="n">
        <v>0.2680146570623115</v>
      </c>
      <c r="V152" s="7" t="n">
        <v>0.3674232697029745</v>
      </c>
      <c r="W152" s="7" t="n">
        <v>0.2916770501056757</v>
      </c>
      <c r="X152" s="7" t="n">
        <v>0.345157473137724</v>
      </c>
      <c r="Y152" s="7" t="n">
        <v>0.3722491207171403</v>
      </c>
      <c r="Z152" s="7" t="n">
        <v>0.5339459929373219</v>
      </c>
      <c r="AA152" s="7" t="n">
        <v>0.4973654404831507</v>
      </c>
      <c r="AB152" s="7" t="n">
        <v>0.6739304709774638</v>
      </c>
      <c r="AC152" s="7" t="n">
        <v>0.5232051664341245</v>
      </c>
      <c r="AD152" s="7" t="n">
        <v>0.8488319397759282</v>
      </c>
      <c r="AE152" s="7" t="n">
        <v>0.5390220874909757</v>
      </c>
      <c r="AF152" s="7" t="n">
        <v>0.5521591590758997</v>
      </c>
      <c r="AG152" s="7" t="n">
        <v>0.5979085088394388</v>
      </c>
      <c r="AH152" s="7" t="n">
        <v>0.6525830424035395</v>
      </c>
      <c r="AI152" s="7" t="n">
        <v>0.4990763974321406</v>
      </c>
      <c r="AJ152" s="7" t="n">
        <v>0.8517059781290242</v>
      </c>
      <c r="AK152" s="7" t="n">
        <v>0.1209596043261675</v>
      </c>
      <c r="AL152" s="7" t="n">
        <v>0.7328626297967782</v>
      </c>
      <c r="AM152" s="7" t="n">
        <v>0.7026911212708431</v>
      </c>
      <c r="AN152" s="7" t="n">
        <v>0.2984871064444152</v>
      </c>
      <c r="AO152" s="7" t="n">
        <v>0.7125122780299465</v>
      </c>
      <c r="AP152" s="7" t="n">
        <v>0.750839632669654</v>
      </c>
      <c r="AQ152" s="7" t="n">
        <v>0.4384396224548531</v>
      </c>
      <c r="AR152" s="7" t="n">
        <v>0.7045970398246865</v>
      </c>
      <c r="AS152" s="7" t="n">
        <v>0.3367227071011084</v>
      </c>
      <c r="AT152" s="7" t="n">
        <v>0.6019772847415086</v>
      </c>
      <c r="AU152" s="7" t="n">
        <v>0.4903796390193578</v>
      </c>
      <c r="AV152" s="7" t="n">
        <v>0.3768264830774555</v>
      </c>
      <c r="AW152" s="7" t="n">
        <v>0.4634783193151983</v>
      </c>
      <c r="AX152" s="7" t="n">
        <v>0.3267154904748698</v>
      </c>
      <c r="AY152" s="7" t="n">
        <v>0.3223794942617378</v>
      </c>
      <c r="AZ152" s="7" t="n">
        <v>0.2695820477950941</v>
      </c>
      <c r="BA152" s="7" t="n">
        <v>0.53126727852544</v>
      </c>
      <c r="BB152" s="7" t="n">
        <v>0.7945200239489821</v>
      </c>
      <c r="BC152" s="7" t="n">
        <v>0.4376546545150051</v>
      </c>
      <c r="BD152" s="7" t="n">
        <v>0.7369231879944816</v>
      </c>
      <c r="BE152" s="7" t="n">
        <v>0.2520027452231164</v>
      </c>
      <c r="BF152" s="7" t="n">
        <v>0.535262314083332</v>
      </c>
      <c r="BG152" s="7" t="n">
        <v>0.6718210580492618</v>
      </c>
      <c r="BH152" s="7" t="n">
        <v>0.572882023462142</v>
      </c>
      <c r="BI152" s="7" t="n">
        <v>0.1712820895268617</v>
      </c>
      <c r="BJ152" s="7" t="n">
        <v>0.599236867290443</v>
      </c>
      <c r="BK152" s="7" t="n">
        <v>0.336065700068548</v>
      </c>
      <c r="BL152" s="7" t="n">
        <v>0.3474310068726759</v>
      </c>
      <c r="BM152" s="7" t="n">
        <v>0.3941145935077058</v>
      </c>
      <c r="BN152" s="7" t="n">
        <v>0.398480866525785</v>
      </c>
      <c r="BO152" s="7" t="n">
        <v>0.7125124045579924</v>
      </c>
      <c r="BP152" s="7" t="n">
        <v>0.6827568066442795</v>
      </c>
      <c r="BQ152" s="7" t="n">
        <v>0.424978659422463</v>
      </c>
      <c r="BR152" s="7" t="n">
        <v>0.6387121984999586</v>
      </c>
      <c r="BS152" s="7" t="n">
        <v>0.3785485472754534</v>
      </c>
      <c r="BT152" s="7" t="n">
        <v>0.6896835127394665</v>
      </c>
      <c r="BU152" s="7" t="n">
        <v>0.3678953016690786</v>
      </c>
      <c r="BV152" s="7" t="n">
        <v>0.5948480001626529</v>
      </c>
      <c r="BW152" s="7" t="n">
        <v>0.5760603248201049</v>
      </c>
      <c r="BX152" s="7" t="n">
        <v>0.6931717231808197</v>
      </c>
      <c r="BY152" s="7" t="n">
        <v>0.7382004641958554</v>
      </c>
      <c r="BZ152" s="7" t="n">
        <v>0.238727090388274</v>
      </c>
      <c r="CA152" s="7" t="n">
        <v>0.6012125520588529</v>
      </c>
      <c r="CB152" s="7" t="n">
        <v>0.5447811009934934</v>
      </c>
      <c r="CC152" s="7" t="n">
        <v>0.5774817551704727</v>
      </c>
      <c r="CD152" s="7" t="n">
        <v>0.3356827395060432</v>
      </c>
      <c r="CE152" s="7" t="n">
        <v>0.5735657766407277</v>
      </c>
      <c r="CF152" s="7" t="n">
        <v>0.6920795031067692</v>
      </c>
      <c r="CG152" s="7" t="n">
        <v>0.7470855307825833</v>
      </c>
      <c r="CH152" s="7" t="n">
        <v>0.3701243053326229</v>
      </c>
      <c r="CI152" s="7" t="n">
        <v>0.7062863323441618</v>
      </c>
      <c r="CJ152" s="7" t="n">
        <v>0.7790024809440521</v>
      </c>
      <c r="CK152" s="7" t="n">
        <v>0.5144315813964231</v>
      </c>
      <c r="CL152" s="7" t="n">
        <v>0.3162578312514288</v>
      </c>
      <c r="CM152" s="7" t="n">
        <v>0.7288662424371251</v>
      </c>
      <c r="CN152" s="7" t="n">
        <v>0.5982836247325433</v>
      </c>
      <c r="CO152" s="7" t="n">
        <v>0.6966192516204993</v>
      </c>
      <c r="CP152" s="7" t="n">
        <v>0.5294624913941793</v>
      </c>
      <c r="CQ152" s="7" t="n">
        <v>0.3663054093238383</v>
      </c>
      <c r="CR152" s="7" t="n">
        <v>0.3938317185782247</v>
      </c>
      <c r="CS152" s="7" t="n">
        <v>0.6479415296426485</v>
      </c>
      <c r="CT152" s="7" t="n">
        <v>0.7290121633089658</v>
      </c>
      <c r="CU152" s="7" t="n">
        <v>0.6602039493468257</v>
      </c>
      <c r="CV152" s="7" t="n">
        <v>0.6345115409399679</v>
      </c>
      <c r="CW152" s="7" t="n">
        <v>0.3445806985178658</v>
      </c>
      <c r="CX152" s="7" t="n">
        <v>0.3313293007753263</v>
      </c>
      <c r="CY152" s="7" t="n">
        <v>0.4784146687735732</v>
      </c>
      <c r="CZ152" s="7" t="n">
        <v>0.6445790548133412</v>
      </c>
      <c r="DA152" s="7" t="n">
        <v>0.4892377200178161</v>
      </c>
      <c r="DB152" s="7" t="n">
        <v>0.5922889508453256</v>
      </c>
      <c r="DC152" s="7" t="n">
        <v>0.8818094291265201</v>
      </c>
      <c r="DD152" s="7" t="n">
        <v>0.5534797274399831</v>
      </c>
      <c r="DE152" s="7" t="n">
        <v>0.3685334727572298</v>
      </c>
      <c r="DF152" s="7" t="n">
        <v>0.7495392560224777</v>
      </c>
      <c r="DG152" s="7" t="n">
        <v>0.6352209765617215</v>
      </c>
      <c r="DH152" s="7" t="n">
        <v>0.8480757440520639</v>
      </c>
      <c r="DI152" s="7" t="n">
        <v>0.3969805396113367</v>
      </c>
      <c r="DJ152" s="7" t="n">
        <v>0.3671851355539407</v>
      </c>
      <c r="DK152" s="7" t="n">
        <v>0.2515207715596343</v>
      </c>
      <c r="DL152" s="7" t="n">
        <v>0.3232522897985156</v>
      </c>
      <c r="DM152" s="7" t="n">
        <v>0.6592773685012275</v>
      </c>
      <c r="DN152" s="7" t="n">
        <v>0.3170469102338591</v>
      </c>
      <c r="DO152" s="7" t="n">
        <v>0.6001072245054103</v>
      </c>
      <c r="DP152" s="7" t="n">
        <v>0.2346419434494065</v>
      </c>
      <c r="DQ152" s="7" t="n">
        <v>0.370402452334592</v>
      </c>
      <c r="DR152" s="7" t="n">
        <v>0.6025270972415498</v>
      </c>
      <c r="DS152" s="7" t="n">
        <v>0.4992127331710825</v>
      </c>
      <c r="DT152" s="7" t="n">
        <v>0.139562580164108</v>
      </c>
      <c r="DU152" s="7" t="n">
        <v>0.2404077665366762</v>
      </c>
      <c r="DV152" s="7" t="n">
        <v>0.3402118275158028</v>
      </c>
      <c r="DW152" s="7" t="n">
        <v>0.5119371075496075</v>
      </c>
      <c r="DX152" s="7" t="n">
        <v>0.2568223604236655</v>
      </c>
      <c r="DY152" s="7" t="n">
        <v>0.5194853099624048</v>
      </c>
      <c r="DZ152" s="7" t="n">
        <v>0.6725321508592214</v>
      </c>
      <c r="EA152" s="7" t="n">
        <v>0.3038046668597028</v>
      </c>
      <c r="EB152" s="7" t="n">
        <v>0.5930349201105098</v>
      </c>
      <c r="EC152" s="7" t="n">
        <v>0.4041727866163238</v>
      </c>
      <c r="ED152" s="7" t="n">
        <v>0.7142592659276734</v>
      </c>
      <c r="EE152" s="7" t="n">
        <v>0.2909363845690726</v>
      </c>
      <c r="EF152" s="7" t="n">
        <v>0.3838795869917689</v>
      </c>
      <c r="EG152" s="7" t="n">
        <v>0.2934488712097279</v>
      </c>
      <c r="EH152" s="7" t="n">
        <v>0.3009793648843199</v>
      </c>
      <c r="EI152" s="7" t="n">
        <v>0.3497076334827847</v>
      </c>
      <c r="EJ152" s="7" t="n">
        <v>0.2610588506222669</v>
      </c>
      <c r="EK152" s="7" t="n">
        <v>0.5434083363188672</v>
      </c>
      <c r="EL152" s="7" t="n">
        <v>0.6834316127110985</v>
      </c>
      <c r="EM152" s="7" t="n">
        <v>0.3204201519055531</v>
      </c>
      <c r="EN152" s="7" t="n">
        <v>0.2770087257326727</v>
      </c>
      <c r="EO152" s="7" t="n">
        <v>0.2516098490910975</v>
      </c>
      <c r="EP152" s="7" t="n">
        <v>0.5164353221778977</v>
      </c>
      <c r="EQ152" s="7" t="n">
        <v>0.5458864076996416</v>
      </c>
      <c r="ER152" s="7" t="n">
        <v>0.4426324131473519</v>
      </c>
      <c r="ES152" s="7" t="n">
        <v>0.5392681968902584</v>
      </c>
      <c r="ET152" s="7" t="n">
        <v>0.372281503448359</v>
      </c>
      <c r="EU152" s="7" t="n">
        <v>0.2967492318033488</v>
      </c>
      <c r="EV152" s="7" t="n">
        <v>0.2939032584568306</v>
      </c>
      <c r="EW152" s="7" t="n">
        <v>1</v>
      </c>
      <c r="EX152" s="7" t="n">
        <v>0.7921481624115043</v>
      </c>
      <c r="EY152" s="7" t="n">
        <v>0.8523757339961253</v>
      </c>
      <c r="EZ152" s="7" t="n">
        <v>0.7576553357201508</v>
      </c>
      <c r="FA152" s="7" t="n">
        <v>0.2190326670924233</v>
      </c>
      <c r="FB152" s="7" t="n">
        <v>0.3160332284765963</v>
      </c>
      <c r="FC152" s="7" t="n">
        <v>0.364847470804765</v>
      </c>
      <c r="FD152" s="7" t="n">
        <v>0.359088373849717</v>
      </c>
      <c r="FE152" s="7" t="n">
        <v>0.3314168206381596</v>
      </c>
      <c r="FF152" s="7" t="n">
        <v>0.2869941199008849</v>
      </c>
      <c r="FG152" s="7" t="n">
        <v>0.2566859884557166</v>
      </c>
      <c r="FH152" s="7" t="n">
        <v>0.1970557728666367</v>
      </c>
      <c r="FI152" s="7" t="n">
        <v>0.3370115754842042</v>
      </c>
      <c r="FJ152" s="7" t="n">
        <v>0.3007921252608944</v>
      </c>
      <c r="FK152" s="7" t="n">
        <v>0.349792204265148</v>
      </c>
      <c r="FL152" s="7" t="n">
        <v>0.4224611561584667</v>
      </c>
      <c r="FM152" s="7" t="n">
        <v>0.8300761341737428</v>
      </c>
      <c r="FN152" s="7" t="n">
        <v>0.2942404400199485</v>
      </c>
      <c r="FO152" s="7" t="n">
        <v>0.3781106067391147</v>
      </c>
      <c r="FP152" s="7" t="n">
        <v>0.4077082021417507</v>
      </c>
      <c r="FQ152" s="7" t="n">
        <v>0.8973233667915875</v>
      </c>
      <c r="FR152" s="7" t="n">
        <v>0.7974220062046062</v>
      </c>
      <c r="FS152" s="7" t="n">
        <v>0.4584177309232165</v>
      </c>
      <c r="FT152" s="7" t="n">
        <v>0.5186313376393581</v>
      </c>
      <c r="FU152" s="7" t="n">
        <v>0.2948778583133265</v>
      </c>
      <c r="FV152" s="7" t="n">
        <v>0.4084361047798759</v>
      </c>
      <c r="FW152" s="7" t="n">
        <v>0.5839508756562238</v>
      </c>
      <c r="FX152" s="7" t="n">
        <v>0.6523723348565607</v>
      </c>
      <c r="FY152" s="7" t="n">
        <v>0.7572416126871478</v>
      </c>
      <c r="FZ152" s="7" t="n">
        <v>0.2868815840077933</v>
      </c>
      <c r="GA152" s="7" t="n">
        <v>0.28973289567485</v>
      </c>
      <c r="GB152" s="7" t="n">
        <v>0.5549095891693288</v>
      </c>
      <c r="GC152" s="7" t="n">
        <v>0.5696354615674832</v>
      </c>
      <c r="GD152" s="7" t="n">
        <v>0.7278798844128234</v>
      </c>
      <c r="GE152" s="7" t="n">
        <v>0.7741979578278414</v>
      </c>
      <c r="GF152" s="7" t="n">
        <v>0.3214087338485362</v>
      </c>
      <c r="GG152" s="7" t="n">
        <v>0.6333105923765359</v>
      </c>
      <c r="GH152" s="7" t="n">
        <v>0.3266917832288681</v>
      </c>
      <c r="GI152" s="7" t="n">
        <v>0.4475504564294319</v>
      </c>
      <c r="GJ152" s="7" t="n">
        <v>0.3355381413420765</v>
      </c>
      <c r="GK152" s="7" t="n">
        <v>0.507046299449733</v>
      </c>
      <c r="GL152" s="7" t="n">
        <v>0.8250414083197284</v>
      </c>
    </row>
    <row r="153">
      <c r="A153" s="6" t="inlineStr">
        <is>
          <t>932315.CSI</t>
        </is>
      </c>
      <c r="B153" s="6" t="inlineStr">
        <is>
          <t>中证全指红利质量指数</t>
        </is>
      </c>
      <c r="C153" s="7" t="n">
        <v>0.7847627005013333</v>
      </c>
      <c r="D153" s="7" t="n">
        <v>0.7718461364549456</v>
      </c>
      <c r="E153" s="7" t="n">
        <v>0.3804293645042023</v>
      </c>
      <c r="F153" s="7" t="n">
        <v>0.7587539662355204</v>
      </c>
      <c r="G153" s="7" t="n">
        <v>0.7016184559261207</v>
      </c>
      <c r="H153" s="7" t="n">
        <v>0.6424985644352574</v>
      </c>
      <c r="I153" s="7" t="n">
        <v>0.7169513117276259</v>
      </c>
      <c r="J153" s="7" t="n">
        <v>0.7545484279790787</v>
      </c>
      <c r="K153" s="7" t="n">
        <v>0.7502307938006751</v>
      </c>
      <c r="L153" s="7" t="n">
        <v>0.3027788200165008</v>
      </c>
      <c r="M153" s="7" t="n">
        <v>0.7194740291393599</v>
      </c>
      <c r="N153" s="7" t="n">
        <v>0.7039515964088722</v>
      </c>
      <c r="O153" s="7" t="n">
        <v>0.4654020863776388</v>
      </c>
      <c r="P153" s="7" t="n">
        <v>0.3489023732024799</v>
      </c>
      <c r="Q153" s="7" t="n">
        <v>0.5875248387464799</v>
      </c>
      <c r="R153" s="7" t="n">
        <v>0.3094992420031456</v>
      </c>
      <c r="S153" s="7" t="n">
        <v>0.3707583458596442</v>
      </c>
      <c r="T153" s="7" t="n">
        <v>0.4407962472565997</v>
      </c>
      <c r="U153" s="7" t="n">
        <v>0.3614541557014393</v>
      </c>
      <c r="V153" s="7" t="n">
        <v>0.4777238015805926</v>
      </c>
      <c r="W153" s="7" t="n">
        <v>0.4692775426378917</v>
      </c>
      <c r="X153" s="7" t="n">
        <v>0.4350596919123063</v>
      </c>
      <c r="Y153" s="7" t="n">
        <v>0.4975377005698746</v>
      </c>
      <c r="Z153" s="7" t="n">
        <v>0.7860958070437992</v>
      </c>
      <c r="AA153" s="7" t="n">
        <v>0.6225570131757178</v>
      </c>
      <c r="AB153" s="7" t="n">
        <v>0.6073963705946125</v>
      </c>
      <c r="AC153" s="7" t="n">
        <v>0.7815238009055298</v>
      </c>
      <c r="AD153" s="7" t="n">
        <v>0.6597432989691062</v>
      </c>
      <c r="AE153" s="7" t="n">
        <v>0.6474429502679906</v>
      </c>
      <c r="AF153" s="7" t="n">
        <v>0.6813940420854927</v>
      </c>
      <c r="AG153" s="7" t="n">
        <v>0.7174499221302382</v>
      </c>
      <c r="AH153" s="7" t="n">
        <v>0.6763363629874347</v>
      </c>
      <c r="AI153" s="7" t="n">
        <v>0.6321439556175442</v>
      </c>
      <c r="AJ153" s="7" t="n">
        <v>0.6557348051187454</v>
      </c>
      <c r="AK153" s="7" t="n">
        <v>-0.1520193914415383</v>
      </c>
      <c r="AL153" s="7" t="n">
        <v>0.6520739104745444</v>
      </c>
      <c r="AM153" s="7" t="n">
        <v>0.7199967155686072</v>
      </c>
      <c r="AN153" s="7" t="n">
        <v>0.4224530613694694</v>
      </c>
      <c r="AO153" s="7" t="n">
        <v>0.6107793630692512</v>
      </c>
      <c r="AP153" s="7" t="n">
        <v>0.7554640147689112</v>
      </c>
      <c r="AQ153" s="7" t="n">
        <v>0.4680634544871225</v>
      </c>
      <c r="AR153" s="7" t="n">
        <v>0.7250439588898216</v>
      </c>
      <c r="AS153" s="7" t="n">
        <v>0.4348450549187819</v>
      </c>
      <c r="AT153" s="7" t="n">
        <v>0.3951541437870461</v>
      </c>
      <c r="AU153" s="7" t="n">
        <v>0.6264674221991818</v>
      </c>
      <c r="AV153" s="7" t="n">
        <v>0.4930119279735754</v>
      </c>
      <c r="AW153" s="7" t="n">
        <v>0.5861463156507465</v>
      </c>
      <c r="AX153" s="7" t="n">
        <v>0.4173071751080527</v>
      </c>
      <c r="AY153" s="7" t="n">
        <v>0.4478657081541064</v>
      </c>
      <c r="AZ153" s="7" t="n">
        <v>0.4001587967657019</v>
      </c>
      <c r="BA153" s="7" t="n">
        <v>0.6486929699378652</v>
      </c>
      <c r="BB153" s="7" t="n">
        <v>0.8501571041363879</v>
      </c>
      <c r="BC153" s="7" t="n">
        <v>0.570152333610293</v>
      </c>
      <c r="BD153" s="7" t="n">
        <v>0.7550536841248627</v>
      </c>
      <c r="BE153" s="7" t="n">
        <v>0.3762484012803374</v>
      </c>
      <c r="BF153" s="7" t="n">
        <v>0.7898197048289435</v>
      </c>
      <c r="BG153" s="7" t="n">
        <v>0.6644264862284841</v>
      </c>
      <c r="BH153" s="7" t="n">
        <v>0.3868674393719475</v>
      </c>
      <c r="BI153" s="7" t="n">
        <v>0.06092613972791965</v>
      </c>
      <c r="BJ153" s="7" t="n">
        <v>0.631445004156873</v>
      </c>
      <c r="BK153" s="7" t="n">
        <v>0.4565339871664982</v>
      </c>
      <c r="BL153" s="7" t="n">
        <v>0.4653276104490867</v>
      </c>
      <c r="BM153" s="7" t="n">
        <v>0.4818800954481675</v>
      </c>
      <c r="BN153" s="7" t="n">
        <v>0.5507791897713682</v>
      </c>
      <c r="BO153" s="7" t="n">
        <v>0.6107793445075334</v>
      </c>
      <c r="BP153" s="7" t="n">
        <v>0.7077045948330392</v>
      </c>
      <c r="BQ153" s="7" t="n">
        <v>0.5520232565346425</v>
      </c>
      <c r="BR153" s="7" t="n">
        <v>0.6929702919969423</v>
      </c>
      <c r="BS153" s="7" t="n">
        <v>0.5178888755358003</v>
      </c>
      <c r="BT153" s="7" t="n">
        <v>0.6757207592623722</v>
      </c>
      <c r="BU153" s="7" t="n">
        <v>0.5087389332846454</v>
      </c>
      <c r="BV153" s="7" t="n">
        <v>0.5098576469091006</v>
      </c>
      <c r="BW153" s="7" t="n">
        <v>0.4850839825715511</v>
      </c>
      <c r="BX153" s="7" t="n">
        <v>0.7432404243438552</v>
      </c>
      <c r="BY153" s="7" t="n">
        <v>0.7330131976377008</v>
      </c>
      <c r="BZ153" s="7" t="n">
        <v>-0.05968855046853355</v>
      </c>
      <c r="CA153" s="7" t="n">
        <v>0.7181168002931887</v>
      </c>
      <c r="CB153" s="7" t="n">
        <v>0.6684722903523493</v>
      </c>
      <c r="CC153" s="7" t="n">
        <v>0.7185001864570603</v>
      </c>
      <c r="CD153" s="7" t="n">
        <v>0.5468522309780108</v>
      </c>
      <c r="CE153" s="7" t="n">
        <v>0.6420017358479491</v>
      </c>
      <c r="CF153" s="7" t="n">
        <v>0.8218156335232986</v>
      </c>
      <c r="CG153" s="7" t="n">
        <v>0.74470911297955</v>
      </c>
      <c r="CH153" s="7" t="n">
        <v>0.5899590123238366</v>
      </c>
      <c r="CI153" s="7" t="n">
        <v>0.751410366096453</v>
      </c>
      <c r="CJ153" s="7" t="n">
        <v>0.7171203618767501</v>
      </c>
      <c r="CK153" s="7" t="n">
        <v>0.5859292722420126</v>
      </c>
      <c r="CL153" s="7" t="n">
        <v>0.4135267279778463</v>
      </c>
      <c r="CM153" s="7" t="n">
        <v>0.648407122031386</v>
      </c>
      <c r="CN153" s="7" t="n">
        <v>0.6857399227000281</v>
      </c>
      <c r="CO153" s="7" t="n">
        <v>0.6317006748655406</v>
      </c>
      <c r="CP153" s="7" t="n">
        <v>0.7786055308994712</v>
      </c>
      <c r="CQ153" s="7" t="n">
        <v>0.4564161998238756</v>
      </c>
      <c r="CR153" s="7" t="n">
        <v>0.5641060412417134</v>
      </c>
      <c r="CS153" s="7" t="n">
        <v>0.6621681718083059</v>
      </c>
      <c r="CT153" s="7" t="n">
        <v>0.4716989990272556</v>
      </c>
      <c r="CU153" s="7" t="n">
        <v>0.6921918460991777</v>
      </c>
      <c r="CV153" s="7" t="n">
        <v>0.6482204567008737</v>
      </c>
      <c r="CW153" s="7" t="n">
        <v>0.496866492959443</v>
      </c>
      <c r="CX153" s="7" t="n">
        <v>0.4279805400903265</v>
      </c>
      <c r="CY153" s="7" t="n">
        <v>0.5655196965195243</v>
      </c>
      <c r="CZ153" s="7" t="n">
        <v>0.7615562371241886</v>
      </c>
      <c r="DA153" s="7" t="n">
        <v>0.5586436581776818</v>
      </c>
      <c r="DB153" s="7" t="n">
        <v>0.709801278277445</v>
      </c>
      <c r="DC153" s="7" t="n">
        <v>0.6709342337951744</v>
      </c>
      <c r="DD153" s="7" t="n">
        <v>0.6104926176830678</v>
      </c>
      <c r="DE153" s="7" t="n">
        <v>0.5079713681212333</v>
      </c>
      <c r="DF153" s="7" t="n">
        <v>0.7785007039490075</v>
      </c>
      <c r="DG153" s="7" t="n">
        <v>0.5598868644904317</v>
      </c>
      <c r="DH153" s="7" t="n">
        <v>0.8975851248517622</v>
      </c>
      <c r="DI153" s="7" t="n">
        <v>0.5057762684816071</v>
      </c>
      <c r="DJ153" s="7" t="n">
        <v>0.4515272515831592</v>
      </c>
      <c r="DK153" s="7" t="n">
        <v>0.3784883308870509</v>
      </c>
      <c r="DL153" s="7" t="n">
        <v>0.4396464421573844</v>
      </c>
      <c r="DM153" s="7" t="n">
        <v>0.6094799816821698</v>
      </c>
      <c r="DN153" s="7" t="n">
        <v>0.3895165707731826</v>
      </c>
      <c r="DO153" s="7" t="n">
        <v>0.6367459892870677</v>
      </c>
      <c r="DP153" s="7" t="n">
        <v>0.3682252933342826</v>
      </c>
      <c r="DQ153" s="7" t="n">
        <v>0.5490454811236682</v>
      </c>
      <c r="DR153" s="7" t="n">
        <v>0.8472131773734489</v>
      </c>
      <c r="DS153" s="7" t="n">
        <v>0.5615462542424331</v>
      </c>
      <c r="DT153" s="7" t="n">
        <v>0.09234145998413262</v>
      </c>
      <c r="DU153" s="7" t="n">
        <v>0.371214964929757</v>
      </c>
      <c r="DV153" s="7" t="n">
        <v>0.4307992430016422</v>
      </c>
      <c r="DW153" s="7" t="n">
        <v>0.5929177078522684</v>
      </c>
      <c r="DX153" s="7" t="n">
        <v>0.3950712718048915</v>
      </c>
      <c r="DY153" s="7" t="n">
        <v>0.5625212133246092</v>
      </c>
      <c r="DZ153" s="7" t="n">
        <v>0.6596627257395855</v>
      </c>
      <c r="EA153" s="7" t="n">
        <v>0.3920758699922585</v>
      </c>
      <c r="EB153" s="7" t="n">
        <v>0.7258246606841963</v>
      </c>
      <c r="EC153" s="7" t="n">
        <v>0.5346959642460659</v>
      </c>
      <c r="ED153" s="7" t="n">
        <v>0.7142517260673804</v>
      </c>
      <c r="EE153" s="7" t="n">
        <v>0.3869387660803824</v>
      </c>
      <c r="EF153" s="7" t="n">
        <v>0.5125830846443375</v>
      </c>
      <c r="EG153" s="7" t="n">
        <v>0.4201026323336678</v>
      </c>
      <c r="EH153" s="7" t="n">
        <v>0.3860526929233791</v>
      </c>
      <c r="EI153" s="7" t="n">
        <v>0.4306466616268886</v>
      </c>
      <c r="EJ153" s="7" t="n">
        <v>0.2898460234637744</v>
      </c>
      <c r="EK153" s="7" t="n">
        <v>0.5822871882597435</v>
      </c>
      <c r="EL153" s="7" t="n">
        <v>0.6527451551200713</v>
      </c>
      <c r="EM153" s="7" t="n">
        <v>0.3626155253854532</v>
      </c>
      <c r="EN153" s="7" t="n">
        <v>0.2945653869837591</v>
      </c>
      <c r="EO153" s="7" t="n">
        <v>0.4227994159570396</v>
      </c>
      <c r="EP153" s="7" t="n">
        <v>0.7747466091204633</v>
      </c>
      <c r="EQ153" s="7" t="n">
        <v>0.3450372231608818</v>
      </c>
      <c r="ER153" s="7" t="n">
        <v>0.4942919155134038</v>
      </c>
      <c r="ES153" s="7" t="n">
        <v>0.6529353924203445</v>
      </c>
      <c r="ET153" s="7" t="n">
        <v>0.479537139948449</v>
      </c>
      <c r="EU153" s="7" t="n">
        <v>0.3301032000887687</v>
      </c>
      <c r="EV153" s="7" t="n">
        <v>0.3374662719386773</v>
      </c>
      <c r="EW153" s="7" t="n">
        <v>0.7921481624115043</v>
      </c>
      <c r="EX153" s="7" t="n">
        <v>1</v>
      </c>
      <c r="EY153" s="7" t="n">
        <v>0.8607909400597267</v>
      </c>
      <c r="EZ153" s="7" t="n">
        <v>0.6735201700505522</v>
      </c>
      <c r="FA153" s="7" t="n">
        <v>0.2586413337576278</v>
      </c>
      <c r="FB153" s="7" t="n">
        <v>0.354101416323353</v>
      </c>
      <c r="FC153" s="7" t="n">
        <v>0.4391881838028223</v>
      </c>
      <c r="FD153" s="7" t="n">
        <v>0.4831473180306354</v>
      </c>
      <c r="FE153" s="7" t="n">
        <v>0.4496242555009938</v>
      </c>
      <c r="FF153" s="7" t="n">
        <v>0.3087306430242249</v>
      </c>
      <c r="FG153" s="7" t="n">
        <v>0.3908202011639949</v>
      </c>
      <c r="FH153" s="7" t="n">
        <v>0.3221320361174719</v>
      </c>
      <c r="FI153" s="7" t="n">
        <v>0.4293782065619234</v>
      </c>
      <c r="FJ153" s="7" t="n">
        <v>0.4326285221179852</v>
      </c>
      <c r="FK153" s="7" t="n">
        <v>0.4838928483117614</v>
      </c>
      <c r="FL153" s="7" t="n">
        <v>0.5231904675952569</v>
      </c>
      <c r="FM153" s="7" t="n">
        <v>0.8651176611066436</v>
      </c>
      <c r="FN153" s="7" t="n">
        <v>0.3307979767539364</v>
      </c>
      <c r="FO153" s="7" t="n">
        <v>0.4101327209211785</v>
      </c>
      <c r="FP153" s="7" t="n">
        <v>0.5207840800956411</v>
      </c>
      <c r="FQ153" s="7" t="n">
        <v>0.8145143056497499</v>
      </c>
      <c r="FR153" s="7" t="n">
        <v>0.8447348276999327</v>
      </c>
      <c r="FS153" s="7" t="n">
        <v>0.5366815901836598</v>
      </c>
      <c r="FT153" s="7" t="n">
        <v>0.7639759795810781</v>
      </c>
      <c r="FU153" s="7" t="n">
        <v>0.3265788933368653</v>
      </c>
      <c r="FV153" s="7" t="n">
        <v>0.6001812369083982</v>
      </c>
      <c r="FW153" s="7" t="n">
        <v>0.501761756124485</v>
      </c>
      <c r="FX153" s="7" t="n">
        <v>0.6925085019388386</v>
      </c>
      <c r="FY153" s="7" t="n">
        <v>0.7913269220236229</v>
      </c>
      <c r="FZ153" s="7" t="n">
        <v>0.3290248117823093</v>
      </c>
      <c r="GA153" s="7" t="n">
        <v>0.2287894113279955</v>
      </c>
      <c r="GB153" s="7" t="n">
        <v>0.3516758301928177</v>
      </c>
      <c r="GC153" s="7" t="n">
        <v>0.6325244735967049</v>
      </c>
      <c r="GD153" s="7" t="n">
        <v>0.7637514369793874</v>
      </c>
      <c r="GE153" s="7" t="n">
        <v>0.6576306670789591</v>
      </c>
      <c r="GF153" s="7" t="n">
        <v>0.4179129826848584</v>
      </c>
      <c r="GG153" s="7" t="n">
        <v>0.68011069284132</v>
      </c>
      <c r="GH153" s="7" t="n">
        <v>0.4832901759249094</v>
      </c>
      <c r="GI153" s="7" t="n">
        <v>0.4892595114459607</v>
      </c>
      <c r="GJ153" s="7" t="n">
        <v>0.40838186899445</v>
      </c>
      <c r="GK153" s="7" t="n">
        <v>0.5685817036550964</v>
      </c>
      <c r="GL153" s="7" t="n">
        <v>0.6148151937274878</v>
      </c>
    </row>
    <row r="154">
      <c r="A154" s="6" t="inlineStr">
        <is>
          <t>932365.CSI</t>
        </is>
      </c>
      <c r="B154" s="6" t="inlineStr">
        <is>
          <t>中证全指自由现金流指数</t>
        </is>
      </c>
      <c r="C154" s="7" t="n">
        <v>0.7587205650031856</v>
      </c>
      <c r="D154" s="7" t="n">
        <v>0.7242690226777864</v>
      </c>
      <c r="E154" s="7" t="n">
        <v>0.5626104091645647</v>
      </c>
      <c r="F154" s="7" t="n">
        <v>0.6928144745485199</v>
      </c>
      <c r="G154" s="7" t="n">
        <v>0.6488850428036643</v>
      </c>
      <c r="H154" s="7" t="n">
        <v>0.6372657378187174</v>
      </c>
      <c r="I154" s="7" t="n">
        <v>0.7216433694214623</v>
      </c>
      <c r="J154" s="7" t="n">
        <v>0.7634532425628545</v>
      </c>
      <c r="K154" s="7" t="n">
        <v>0.6141825422245788</v>
      </c>
      <c r="L154" s="7" t="n">
        <v>0.4957897987066391</v>
      </c>
      <c r="M154" s="7" t="n">
        <v>0.673383109226617</v>
      </c>
      <c r="N154" s="7" t="n">
        <v>0.6538752472833004</v>
      </c>
      <c r="O154" s="7" t="n">
        <v>0.4198849756845798</v>
      </c>
      <c r="P154" s="7" t="n">
        <v>0.3224594675215474</v>
      </c>
      <c r="Q154" s="7" t="n">
        <v>0.4288106332961488</v>
      </c>
      <c r="R154" s="7" t="n">
        <v>0.2895153321453697</v>
      </c>
      <c r="S154" s="7" t="n">
        <v>0.3426601448573264</v>
      </c>
      <c r="T154" s="7" t="n">
        <v>0.4061510942861251</v>
      </c>
      <c r="U154" s="7" t="n">
        <v>0.3213714332048545</v>
      </c>
      <c r="V154" s="7" t="n">
        <v>0.4958626752730694</v>
      </c>
      <c r="W154" s="7" t="n">
        <v>0.3993034406522325</v>
      </c>
      <c r="X154" s="7" t="n">
        <v>0.380664545602656</v>
      </c>
      <c r="Y154" s="7" t="n">
        <v>0.4327158360314396</v>
      </c>
      <c r="Z154" s="7" t="n">
        <v>0.6926768937321125</v>
      </c>
      <c r="AA154" s="7" t="n">
        <v>0.6461477478301613</v>
      </c>
      <c r="AB154" s="7" t="n">
        <v>0.5825452326297929</v>
      </c>
      <c r="AC154" s="7" t="n">
        <v>0.6900977992973256</v>
      </c>
      <c r="AD154" s="7" t="n">
        <v>0.7733341589903198</v>
      </c>
      <c r="AE154" s="7" t="n">
        <v>0.6146048794116846</v>
      </c>
      <c r="AF154" s="7" t="n">
        <v>0.6288390792050005</v>
      </c>
      <c r="AG154" s="7" t="n">
        <v>0.6682457356347317</v>
      </c>
      <c r="AH154" s="7" t="n">
        <v>0.5506736969955079</v>
      </c>
      <c r="AI154" s="7" t="n">
        <v>0.5690878174778351</v>
      </c>
      <c r="AJ154" s="7" t="n">
        <v>0.7847429288748433</v>
      </c>
      <c r="AK154" s="7" t="n">
        <v>0.1095345983793809</v>
      </c>
      <c r="AL154" s="7" t="n">
        <v>0.6643680870105662</v>
      </c>
      <c r="AM154" s="7" t="n">
        <v>0.5937598035992252</v>
      </c>
      <c r="AN154" s="7" t="n">
        <v>0.3889283385873124</v>
      </c>
      <c r="AO154" s="7" t="n">
        <v>0.6449915613423308</v>
      </c>
      <c r="AP154" s="7" t="n">
        <v>0.8119112156661467</v>
      </c>
      <c r="AQ154" s="7" t="n">
        <v>0.522617538030094</v>
      </c>
      <c r="AR154" s="7" t="n">
        <v>0.5940263148608605</v>
      </c>
      <c r="AS154" s="7" t="n">
        <v>0.3926872134777281</v>
      </c>
      <c r="AT154" s="7" t="n">
        <v>0.5717173915257613</v>
      </c>
      <c r="AU154" s="7" t="n">
        <v>0.5891418850644923</v>
      </c>
      <c r="AV154" s="7" t="n">
        <v>0.4617099746845577</v>
      </c>
      <c r="AW154" s="7" t="n">
        <v>0.546441867301435</v>
      </c>
      <c r="AX154" s="7" t="n">
        <v>0.4611280667554639</v>
      </c>
      <c r="AY154" s="7" t="n">
        <v>0.408086954295754</v>
      </c>
      <c r="AZ154" s="7" t="n">
        <v>0.3491873830403394</v>
      </c>
      <c r="BA154" s="7" t="n">
        <v>0.6040558669100859</v>
      </c>
      <c r="BB154" s="7" t="n">
        <v>0.797367755990064</v>
      </c>
      <c r="BC154" s="7" t="n">
        <v>0.5365652436484148</v>
      </c>
      <c r="BD154" s="7" t="n">
        <v>0.7883027954464401</v>
      </c>
      <c r="BE154" s="7" t="n">
        <v>0.3512658489367407</v>
      </c>
      <c r="BF154" s="7" t="n">
        <v>0.6944941278753226</v>
      </c>
      <c r="BG154" s="7" t="n">
        <v>0.6569061785677387</v>
      </c>
      <c r="BH154" s="7" t="n">
        <v>0.5491056117239108</v>
      </c>
      <c r="BI154" s="7" t="n">
        <v>0.279424011182311</v>
      </c>
      <c r="BJ154" s="7" t="n">
        <v>0.5096056762205295</v>
      </c>
      <c r="BK154" s="7" t="n">
        <v>0.4222963712871237</v>
      </c>
      <c r="BL154" s="7" t="n">
        <v>0.4331053200736752</v>
      </c>
      <c r="BM154" s="7" t="n">
        <v>0.5215417238977502</v>
      </c>
      <c r="BN154" s="7" t="n">
        <v>0.5056724385867494</v>
      </c>
      <c r="BO154" s="7" t="n">
        <v>0.6449916373555358</v>
      </c>
      <c r="BP154" s="7" t="n">
        <v>0.6735300838257973</v>
      </c>
      <c r="BQ154" s="7" t="n">
        <v>0.4698633109792808</v>
      </c>
      <c r="BR154" s="7" t="n">
        <v>0.6405575480338845</v>
      </c>
      <c r="BS154" s="7" t="n">
        <v>0.4250702753072618</v>
      </c>
      <c r="BT154" s="7" t="n">
        <v>0.6715754552427941</v>
      </c>
      <c r="BU154" s="7" t="n">
        <v>0.5028742798370821</v>
      </c>
      <c r="BV154" s="7" t="n">
        <v>0.4896869312152996</v>
      </c>
      <c r="BW154" s="7" t="n">
        <v>0.4585134840473575</v>
      </c>
      <c r="BX154" s="7" t="n">
        <v>0.6145574127672579</v>
      </c>
      <c r="BY154" s="7" t="n">
        <v>0.7425377026237061</v>
      </c>
      <c r="BZ154" s="7" t="n">
        <v>0.1998749178638116</v>
      </c>
      <c r="CA154" s="7" t="n">
        <v>0.6746394193720677</v>
      </c>
      <c r="CB154" s="7" t="n">
        <v>0.6111368629198952</v>
      </c>
      <c r="CC154" s="7" t="n">
        <v>0.6497744274298802</v>
      </c>
      <c r="CD154" s="7" t="n">
        <v>0.5387918058657124</v>
      </c>
      <c r="CE154" s="7" t="n">
        <v>0.5849611366747517</v>
      </c>
      <c r="CF154" s="7" t="n">
        <v>0.8141935033380678</v>
      </c>
      <c r="CG154" s="7" t="n">
        <v>0.7220365662728518</v>
      </c>
      <c r="CH154" s="7" t="n">
        <v>0.5573708879027431</v>
      </c>
      <c r="CI154" s="7" t="n">
        <v>0.7082447644998429</v>
      </c>
      <c r="CJ154" s="7" t="n">
        <v>0.6581758728167246</v>
      </c>
      <c r="CK154" s="7" t="n">
        <v>0.5586817485946785</v>
      </c>
      <c r="CL154" s="7" t="n">
        <v>0.3747884416090679</v>
      </c>
      <c r="CM154" s="7" t="n">
        <v>0.6476127729617644</v>
      </c>
      <c r="CN154" s="7" t="n">
        <v>0.6583071188360554</v>
      </c>
      <c r="CO154" s="7" t="n">
        <v>0.6914284837103294</v>
      </c>
      <c r="CP154" s="7" t="n">
        <v>0.6892481594951736</v>
      </c>
      <c r="CQ154" s="7" t="n">
        <v>0.4279050163574127</v>
      </c>
      <c r="CR154" s="7" t="n">
        <v>0.4663304791789584</v>
      </c>
      <c r="CS154" s="7" t="n">
        <v>0.5352506332035142</v>
      </c>
      <c r="CT154" s="7" t="n">
        <v>0.6415104526945113</v>
      </c>
      <c r="CU154" s="7" t="n">
        <v>0.568801901938191</v>
      </c>
      <c r="CV154" s="7" t="n">
        <v>0.614399481972878</v>
      </c>
      <c r="CW154" s="7" t="n">
        <v>0.4550844835923599</v>
      </c>
      <c r="CX154" s="7" t="n">
        <v>0.3900941531902622</v>
      </c>
      <c r="CY154" s="7" t="n">
        <v>0.5316880782868408</v>
      </c>
      <c r="CZ154" s="7" t="n">
        <v>0.6876522883910627</v>
      </c>
      <c r="DA154" s="7" t="n">
        <v>0.5387954886621914</v>
      </c>
      <c r="DB154" s="7" t="n">
        <v>0.6663255996553592</v>
      </c>
      <c r="DC154" s="7" t="n">
        <v>0.7475491995815033</v>
      </c>
      <c r="DD154" s="7" t="n">
        <v>0.5611540772533214</v>
      </c>
      <c r="DE154" s="7" t="n">
        <v>0.5029360749156669</v>
      </c>
      <c r="DF154" s="7" t="n">
        <v>0.6942101085363518</v>
      </c>
      <c r="DG154" s="7" t="n">
        <v>0.5655662247286831</v>
      </c>
      <c r="DH154" s="7" t="n">
        <v>0.8607959656187749</v>
      </c>
      <c r="DI154" s="7" t="n">
        <v>0.4343712534155008</v>
      </c>
      <c r="DJ154" s="7" t="n">
        <v>0.4169514713604527</v>
      </c>
      <c r="DK154" s="7" t="n">
        <v>0.3433330238166284</v>
      </c>
      <c r="DL154" s="7" t="n">
        <v>0.3683099575156279</v>
      </c>
      <c r="DM154" s="7" t="n">
        <v>0.5990857056091803</v>
      </c>
      <c r="DN154" s="7" t="n">
        <v>0.4057215383644673</v>
      </c>
      <c r="DO154" s="7" t="n">
        <v>0.4939226362670019</v>
      </c>
      <c r="DP154" s="7" t="n">
        <v>0.3255661286796759</v>
      </c>
      <c r="DQ154" s="7" t="n">
        <v>0.4319904862893406</v>
      </c>
      <c r="DR154" s="7" t="n">
        <v>0.6842619306994399</v>
      </c>
      <c r="DS154" s="7" t="n">
        <v>0.5205273103460931</v>
      </c>
      <c r="DT154" s="7" t="n">
        <v>0.2520193858068173</v>
      </c>
      <c r="DU154" s="7" t="n">
        <v>0.3326318594222936</v>
      </c>
      <c r="DV154" s="7" t="n">
        <v>0.3821065681672586</v>
      </c>
      <c r="DW154" s="7" t="n">
        <v>0.5274377013033379</v>
      </c>
      <c r="DX154" s="7" t="n">
        <v>0.3525394174535312</v>
      </c>
      <c r="DY154" s="7" t="n">
        <v>0.3995349968111972</v>
      </c>
      <c r="DZ154" s="7" t="n">
        <v>0.6535540628300402</v>
      </c>
      <c r="EA154" s="7" t="n">
        <v>0.3631083086207128</v>
      </c>
      <c r="EB154" s="7" t="n">
        <v>0.6603066890032981</v>
      </c>
      <c r="EC154" s="7" t="n">
        <v>0.4787034010906591</v>
      </c>
      <c r="ED154" s="7" t="n">
        <v>0.6157129895027754</v>
      </c>
      <c r="EE154" s="7" t="n">
        <v>0.3582817130761629</v>
      </c>
      <c r="EF154" s="7" t="n">
        <v>0.4225826202233871</v>
      </c>
      <c r="EG154" s="7" t="n">
        <v>0.3337894846052748</v>
      </c>
      <c r="EH154" s="7" t="n">
        <v>0.3614360829695158</v>
      </c>
      <c r="EI154" s="7" t="n">
        <v>0.4584790360500209</v>
      </c>
      <c r="EJ154" s="7" t="n">
        <v>0.2615003799198933</v>
      </c>
      <c r="EK154" s="7" t="n">
        <v>0.4983527235546511</v>
      </c>
      <c r="EL154" s="7" t="n">
        <v>0.6852386106480323</v>
      </c>
      <c r="EM154" s="7" t="n">
        <v>0.4017615194789448</v>
      </c>
      <c r="EN154" s="7" t="n">
        <v>0.2672379953604488</v>
      </c>
      <c r="EO154" s="7" t="n">
        <v>0.402512075297102</v>
      </c>
      <c r="EP154" s="7" t="n">
        <v>0.6794772561900629</v>
      </c>
      <c r="EQ154" s="7" t="n">
        <v>0.5092532600812688</v>
      </c>
      <c r="ER154" s="7" t="n">
        <v>0.4425423659781585</v>
      </c>
      <c r="ES154" s="7" t="n">
        <v>0.6083988987938661</v>
      </c>
      <c r="ET154" s="7" t="n">
        <v>0.4483159522161215</v>
      </c>
      <c r="EU154" s="7" t="n">
        <v>0.2914497848999302</v>
      </c>
      <c r="EV154" s="7" t="n">
        <v>0.3025788311556218</v>
      </c>
      <c r="EW154" s="7" t="n">
        <v>0.8523757339961253</v>
      </c>
      <c r="EX154" s="7" t="n">
        <v>0.8607909400597267</v>
      </c>
      <c r="EY154" s="7" t="n">
        <v>1</v>
      </c>
      <c r="EZ154" s="7" t="n">
        <v>0.8932201764975456</v>
      </c>
      <c r="FA154" s="7" t="n">
        <v>0.2287310918527533</v>
      </c>
      <c r="FB154" s="7" t="n">
        <v>0.3445777804737457</v>
      </c>
      <c r="FC154" s="7" t="n">
        <v>0.4186030373544845</v>
      </c>
      <c r="FD154" s="7" t="n">
        <v>0.4512438617836613</v>
      </c>
      <c r="FE154" s="7" t="n">
        <v>0.3906426324986721</v>
      </c>
      <c r="FF154" s="7" t="n">
        <v>0.2771443339854464</v>
      </c>
      <c r="FG154" s="7" t="n">
        <v>0.2993392269551454</v>
      </c>
      <c r="FH154" s="7" t="n">
        <v>0.2589084010959521</v>
      </c>
      <c r="FI154" s="7" t="n">
        <v>0.4567915744991715</v>
      </c>
      <c r="FJ154" s="7" t="n">
        <v>0.381947258896825</v>
      </c>
      <c r="FK154" s="7" t="n">
        <v>0.4983964494890215</v>
      </c>
      <c r="FL154" s="7" t="n">
        <v>0.4557294892933235</v>
      </c>
      <c r="FM154" s="7" t="n">
        <v>0.953807528237145</v>
      </c>
      <c r="FN154" s="7" t="n">
        <v>0.2963924332226683</v>
      </c>
      <c r="FO154" s="7" t="n">
        <v>0.3860490336734759</v>
      </c>
      <c r="FP154" s="7" t="n">
        <v>0.4486442867657402</v>
      </c>
      <c r="FQ154" s="7" t="n">
        <v>0.8273257495907309</v>
      </c>
      <c r="FR154" s="7" t="n">
        <v>0.9324986711705261</v>
      </c>
      <c r="FS154" s="7" t="n">
        <v>0.6400736442419281</v>
      </c>
      <c r="FT154" s="7" t="n">
        <v>0.6790277106260979</v>
      </c>
      <c r="FU154" s="7" t="n">
        <v>0.295352683952839</v>
      </c>
      <c r="FV154" s="7" t="n">
        <v>0.4791308569123691</v>
      </c>
      <c r="FW154" s="7" t="n">
        <v>0.4776351241019313</v>
      </c>
      <c r="FX154" s="7" t="n">
        <v>0.6548627889552266</v>
      </c>
      <c r="FY154" s="7" t="n">
        <v>0.6875796539882248</v>
      </c>
      <c r="FZ154" s="7" t="n">
        <v>0.2941516542648134</v>
      </c>
      <c r="GA154" s="7" t="n">
        <v>0.3982243709135932</v>
      </c>
      <c r="GB154" s="7" t="n">
        <v>0.5225105437426777</v>
      </c>
      <c r="GC154" s="7" t="n">
        <v>0.576863447567694</v>
      </c>
      <c r="GD154" s="7" t="n">
        <v>0.6645326530732262</v>
      </c>
      <c r="GE154" s="7" t="n">
        <v>0.6765842975204691</v>
      </c>
      <c r="GF154" s="7" t="n">
        <v>0.3764550844705752</v>
      </c>
      <c r="GG154" s="7" t="n">
        <v>0.6334049133157</v>
      </c>
      <c r="GH154" s="7" t="n">
        <v>0.4174068079524179</v>
      </c>
      <c r="GI154" s="7" t="n">
        <v>0.444648113927343</v>
      </c>
      <c r="GJ154" s="7" t="n">
        <v>0.3527287757544386</v>
      </c>
      <c r="GK154" s="7" t="n">
        <v>0.3980180957330902</v>
      </c>
      <c r="GL154" s="7" t="n">
        <v>0.6899918258445259</v>
      </c>
    </row>
    <row r="155">
      <c r="A155" s="6" t="inlineStr">
        <is>
          <t>932366.CSI</t>
        </is>
      </c>
      <c r="B155" s="6" t="inlineStr">
        <is>
          <t>沪深300自由现金流指数</t>
        </is>
      </c>
      <c r="C155" s="7" t="n">
        <v>0.588234210669369</v>
      </c>
      <c r="D155" s="7" t="n">
        <v>0.5642975635501238</v>
      </c>
      <c r="E155" s="7" t="n">
        <v>0.6463869213326819</v>
      </c>
      <c r="F155" s="7" t="n">
        <v>0.5638029549118313</v>
      </c>
      <c r="G155" s="7" t="n">
        <v>0.5104210994683114</v>
      </c>
      <c r="H155" s="7" t="n">
        <v>0.5811828315939543</v>
      </c>
      <c r="I155" s="7" t="n">
        <v>0.5859373250185015</v>
      </c>
      <c r="J155" s="7" t="n">
        <v>0.6319290057455913</v>
      </c>
      <c r="K155" s="7" t="n">
        <v>0.4686224572225247</v>
      </c>
      <c r="L155" s="7" t="n">
        <v>0.5782113273831981</v>
      </c>
      <c r="M155" s="7" t="n">
        <v>0.4983124674616556</v>
      </c>
      <c r="N155" s="7" t="n">
        <v>0.4598335699058749</v>
      </c>
      <c r="O155" s="7" t="n">
        <v>0.2679592689160447</v>
      </c>
      <c r="P155" s="7" t="n">
        <v>0.2047340067064904</v>
      </c>
      <c r="Q155" s="7" t="n">
        <v>0.2737934394047673</v>
      </c>
      <c r="R155" s="7" t="n">
        <v>0.1849165498656476</v>
      </c>
      <c r="S155" s="7" t="n">
        <v>0.2193485952167634</v>
      </c>
      <c r="T155" s="7" t="n">
        <v>0.2489787091617428</v>
      </c>
      <c r="U155" s="7" t="n">
        <v>0.1906629822805305</v>
      </c>
      <c r="V155" s="7" t="n">
        <v>0.3098376325492047</v>
      </c>
      <c r="W155" s="7" t="n">
        <v>0.2200600154880102</v>
      </c>
      <c r="X155" s="7" t="n">
        <v>0.2335340255280046</v>
      </c>
      <c r="Y155" s="7" t="n">
        <v>0.2535194055620168</v>
      </c>
      <c r="Z155" s="7" t="n">
        <v>0.4650916565946994</v>
      </c>
      <c r="AA155" s="7" t="n">
        <v>0.5183120801253759</v>
      </c>
      <c r="AB155" s="7" t="n">
        <v>0.5118977298960833</v>
      </c>
      <c r="AC155" s="7" t="n">
        <v>0.4650210729884463</v>
      </c>
      <c r="AD155" s="7" t="n">
        <v>0.7537667844308216</v>
      </c>
      <c r="AE155" s="7" t="n">
        <v>0.4073252340902547</v>
      </c>
      <c r="AF155" s="7" t="n">
        <v>0.4106593202434249</v>
      </c>
      <c r="AG155" s="7" t="n">
        <v>0.47412679560985</v>
      </c>
      <c r="AH155" s="7" t="n">
        <v>0.4491090869829036</v>
      </c>
      <c r="AI155" s="7" t="n">
        <v>0.4016528836075171</v>
      </c>
      <c r="AJ155" s="7" t="n">
        <v>0.7661750785901585</v>
      </c>
      <c r="AK155" s="7" t="n">
        <v>0.3971132968016262</v>
      </c>
      <c r="AL155" s="7" t="n">
        <v>0.591815534977118</v>
      </c>
      <c r="AM155" s="7" t="n">
        <v>0.4638996117059472</v>
      </c>
      <c r="AN155" s="7" t="n">
        <v>0.2368686743244717</v>
      </c>
      <c r="AO155" s="7" t="n">
        <v>0.5041853325770999</v>
      </c>
      <c r="AP155" s="7" t="n">
        <v>0.6923008618800806</v>
      </c>
      <c r="AQ155" s="7" t="n">
        <v>0.3630813771315023</v>
      </c>
      <c r="AR155" s="7" t="n">
        <v>0.4616440613505051</v>
      </c>
      <c r="AS155" s="7" t="n">
        <v>0.2468657224028047</v>
      </c>
      <c r="AT155" s="7" t="n">
        <v>0.5275299024411981</v>
      </c>
      <c r="AU155" s="7" t="n">
        <v>0.3914224013565493</v>
      </c>
      <c r="AV155" s="7" t="n">
        <v>0.2945184255601861</v>
      </c>
      <c r="AW155" s="7" t="n">
        <v>0.3379542322533176</v>
      </c>
      <c r="AX155" s="7" t="n">
        <v>0.2834739230009301</v>
      </c>
      <c r="AY155" s="7" t="n">
        <v>0.2494851684574615</v>
      </c>
      <c r="AZ155" s="7" t="n">
        <v>0.1905972390158945</v>
      </c>
      <c r="BA155" s="7" t="n">
        <v>0.3929459228305123</v>
      </c>
      <c r="BB155" s="7" t="n">
        <v>0.6366836924447538</v>
      </c>
      <c r="BC155" s="7" t="n">
        <v>0.3629207032699069</v>
      </c>
      <c r="BD155" s="7" t="n">
        <v>0.6658973681922239</v>
      </c>
      <c r="BE155" s="7" t="n">
        <v>0.2076875299292037</v>
      </c>
      <c r="BF155" s="7" t="n">
        <v>0.4678834320767945</v>
      </c>
      <c r="BG155" s="7" t="n">
        <v>0.5211767151125227</v>
      </c>
      <c r="BH155" s="7" t="n">
        <v>0.4837812259833441</v>
      </c>
      <c r="BI155" s="7" t="n">
        <v>0.4821553475803554</v>
      </c>
      <c r="BJ155" s="7" t="n">
        <v>0.3984725007290002</v>
      </c>
      <c r="BK155" s="7" t="n">
        <v>0.2585643351385405</v>
      </c>
      <c r="BL155" s="7" t="n">
        <v>0.2752557659748218</v>
      </c>
      <c r="BM155" s="7" t="n">
        <v>0.3371340525535851</v>
      </c>
      <c r="BN155" s="7" t="n">
        <v>0.3282698534400224</v>
      </c>
      <c r="BO155" s="7" t="n">
        <v>0.5041854991512515</v>
      </c>
      <c r="BP155" s="7" t="n">
        <v>0.5083551378985238</v>
      </c>
      <c r="BQ155" s="7" t="n">
        <v>0.2789462902157884</v>
      </c>
      <c r="BR155" s="7" t="n">
        <v>0.4263172215896226</v>
      </c>
      <c r="BS155" s="7" t="n">
        <v>0.2095613730351802</v>
      </c>
      <c r="BT155" s="7" t="n">
        <v>0.5290765685404</v>
      </c>
      <c r="BU155" s="7" t="n">
        <v>0.3165243601753578</v>
      </c>
      <c r="BV155" s="7" t="n">
        <v>0.4211907489323031</v>
      </c>
      <c r="BW155" s="7" t="n">
        <v>0.3870482956416346</v>
      </c>
      <c r="BX155" s="7" t="n">
        <v>0.4579219467526611</v>
      </c>
      <c r="BY155" s="7" t="n">
        <v>0.5322660177151241</v>
      </c>
      <c r="BZ155" s="7" t="n">
        <v>0.3912717287810365</v>
      </c>
      <c r="CA155" s="7" t="n">
        <v>0.4914770748291815</v>
      </c>
      <c r="CB155" s="7" t="n">
        <v>0.4655838051518585</v>
      </c>
      <c r="CC155" s="7" t="n">
        <v>0.4865562572529509</v>
      </c>
      <c r="CD155" s="7" t="n">
        <v>0.318872408552433</v>
      </c>
      <c r="CE155" s="7" t="n">
        <v>0.3924144959399018</v>
      </c>
      <c r="CF155" s="7" t="n">
        <v>0.593075508706347</v>
      </c>
      <c r="CG155" s="7" t="n">
        <v>0.5120349917179071</v>
      </c>
      <c r="CH155" s="7" t="n">
        <v>0.3538473900788803</v>
      </c>
      <c r="CI155" s="7" t="n">
        <v>0.4765763675893939</v>
      </c>
      <c r="CJ155" s="7" t="n">
        <v>0.5323856537802633</v>
      </c>
      <c r="CK155" s="7" t="n">
        <v>0.3921375121594792</v>
      </c>
      <c r="CL155" s="7" t="n">
        <v>0.2356974594406149</v>
      </c>
      <c r="CM155" s="7" t="n">
        <v>0.5617745144699868</v>
      </c>
      <c r="CN155" s="7" t="n">
        <v>0.4827126299295056</v>
      </c>
      <c r="CO155" s="7" t="n">
        <v>0.6223381226382327</v>
      </c>
      <c r="CP155" s="7" t="n">
        <v>0.4630397830387429</v>
      </c>
      <c r="CQ155" s="7" t="n">
        <v>0.2754075759197124</v>
      </c>
      <c r="CR155" s="7" t="n">
        <v>0.2463941738338387</v>
      </c>
      <c r="CS155" s="7" t="n">
        <v>0.4164542948166096</v>
      </c>
      <c r="CT155" s="7" t="n">
        <v>0.7414841862010955</v>
      </c>
      <c r="CU155" s="7" t="n">
        <v>0.4316419378105338</v>
      </c>
      <c r="CV155" s="7" t="n">
        <v>0.4185450726038659</v>
      </c>
      <c r="CW155" s="7" t="n">
        <v>0.2573632686525215</v>
      </c>
      <c r="CX155" s="7" t="n">
        <v>0.2322894756387232</v>
      </c>
      <c r="CY155" s="7" t="n">
        <v>0.3571465324874759</v>
      </c>
      <c r="CZ155" s="7" t="n">
        <v>0.4557580829113266</v>
      </c>
      <c r="DA155" s="7" t="n">
        <v>0.3728339864162003</v>
      </c>
      <c r="DB155" s="7" t="n">
        <v>0.4608852302633673</v>
      </c>
      <c r="DC155" s="7" t="n">
        <v>0.6946944021577718</v>
      </c>
      <c r="DD155" s="7" t="n">
        <v>0.3575424084923093</v>
      </c>
      <c r="DE155" s="7" t="n">
        <v>0.3163967961763971</v>
      </c>
      <c r="DF155" s="7" t="n">
        <v>0.4676127274110599</v>
      </c>
      <c r="DG155" s="7" t="n">
        <v>0.5112514688630141</v>
      </c>
      <c r="DH155" s="7" t="n">
        <v>0.672344195820258</v>
      </c>
      <c r="DI155" s="7" t="n">
        <v>0.2352668431846656</v>
      </c>
      <c r="DJ155" s="7" t="n">
        <v>0.2626651253168412</v>
      </c>
      <c r="DK155" s="7" t="n">
        <v>0.2053344822959358</v>
      </c>
      <c r="DL155" s="7" t="n">
        <v>0.2208344428576575</v>
      </c>
      <c r="DM155" s="7" t="n">
        <v>0.5434833022179386</v>
      </c>
      <c r="DN155" s="7" t="n">
        <v>0.204044821823019</v>
      </c>
      <c r="DO155" s="7" t="n">
        <v>0.370711122344951</v>
      </c>
      <c r="DP155" s="7" t="n">
        <v>0.1775175655923918</v>
      </c>
      <c r="DQ155" s="7" t="n">
        <v>0.1990593242434465</v>
      </c>
      <c r="DR155" s="7" t="n">
        <v>0.4441655101947109</v>
      </c>
      <c r="DS155" s="7" t="n">
        <v>0.3685506907418408</v>
      </c>
      <c r="DT155" s="7" t="n">
        <v>0.3840838406039089</v>
      </c>
      <c r="DU155" s="7" t="n">
        <v>0.1792394259817775</v>
      </c>
      <c r="DV155" s="7" t="n">
        <v>0.2469575074922003</v>
      </c>
      <c r="DW155" s="7" t="n">
        <v>0.3948919677919382</v>
      </c>
      <c r="DX155" s="7" t="n">
        <v>0.2139861661249234</v>
      </c>
      <c r="DY155" s="7" t="n">
        <v>0.2872894289783522</v>
      </c>
      <c r="DZ155" s="7" t="n">
        <v>0.5168377019381398</v>
      </c>
      <c r="EA155" s="7" t="n">
        <v>0.2306891951415398</v>
      </c>
      <c r="EB155" s="7" t="n">
        <v>0.4347719480120498</v>
      </c>
      <c r="EC155" s="7" t="n">
        <v>0.3028677737471954</v>
      </c>
      <c r="ED155" s="7" t="n">
        <v>0.5134292107689</v>
      </c>
      <c r="EE155" s="7" t="n">
        <v>0.2224693653750173</v>
      </c>
      <c r="EF155" s="7" t="n">
        <v>0.2166280064347712</v>
      </c>
      <c r="EG155" s="7" t="n">
        <v>0.1648209285492916</v>
      </c>
      <c r="EH155" s="7" t="n">
        <v>0.2186886759542795</v>
      </c>
      <c r="EI155" s="7" t="n">
        <v>0.3073605479450434</v>
      </c>
      <c r="EJ155" s="7" t="n">
        <v>0.1578950429120597</v>
      </c>
      <c r="EK155" s="7" t="n">
        <v>0.3421927035318802</v>
      </c>
      <c r="EL155" s="7" t="n">
        <v>0.524597831883498</v>
      </c>
      <c r="EM155" s="7" t="n">
        <v>0.2105503118413678</v>
      </c>
      <c r="EN155" s="7" t="n">
        <v>0.1698831209181693</v>
      </c>
      <c r="EO155" s="7" t="n">
        <v>0.2415225246485114</v>
      </c>
      <c r="EP155" s="7" t="n">
        <v>0.4554392753794298</v>
      </c>
      <c r="EQ155" s="7" t="n">
        <v>0.4538252167631443</v>
      </c>
      <c r="ER155" s="7" t="n">
        <v>0.2612451282180844</v>
      </c>
      <c r="ES155" s="7" t="n">
        <v>0.399223912584328</v>
      </c>
      <c r="ET155" s="7" t="n">
        <v>0.2938080149319512</v>
      </c>
      <c r="EU155" s="7" t="n">
        <v>0.1891254052595892</v>
      </c>
      <c r="EV155" s="7" t="n">
        <v>0.1938865175110135</v>
      </c>
      <c r="EW155" s="7" t="n">
        <v>0.7576553357201508</v>
      </c>
      <c r="EX155" s="7" t="n">
        <v>0.6735201700505522</v>
      </c>
      <c r="EY155" s="7" t="n">
        <v>0.8932201764975456</v>
      </c>
      <c r="EZ155" s="7" t="n">
        <v>1</v>
      </c>
      <c r="FA155" s="7" t="n">
        <v>0.1427745096591264</v>
      </c>
      <c r="FB155" s="7" t="n">
        <v>0.2308442368123367</v>
      </c>
      <c r="FC155" s="7" t="n">
        <v>0.2708339651335083</v>
      </c>
      <c r="FD155" s="7" t="n">
        <v>0.283474332916567</v>
      </c>
      <c r="FE155" s="7" t="n">
        <v>0.2296454828571869</v>
      </c>
      <c r="FF155" s="7" t="n">
        <v>0.1748186240563542</v>
      </c>
      <c r="FG155" s="7" t="n">
        <v>0.1426633224720708</v>
      </c>
      <c r="FH155" s="7" t="n">
        <v>0.08227659101596276</v>
      </c>
      <c r="FI155" s="7" t="n">
        <v>0.3038371474463045</v>
      </c>
      <c r="FJ155" s="7" t="n">
        <v>0.2220147524843447</v>
      </c>
      <c r="FK155" s="7" t="n">
        <v>0.3234069593401681</v>
      </c>
      <c r="FL155" s="7" t="n">
        <v>0.2658405667429713</v>
      </c>
      <c r="FM155" s="7" t="n">
        <v>0.8167377402836464</v>
      </c>
      <c r="FN155" s="7" t="n">
        <v>0.1885379663390643</v>
      </c>
      <c r="FO155" s="7" t="n">
        <v>0.2675673768500201</v>
      </c>
      <c r="FP155" s="7" t="n">
        <v>0.2647397909607347</v>
      </c>
      <c r="FQ155" s="7" t="n">
        <v>0.6934813765524888</v>
      </c>
      <c r="FR155" s="7" t="n">
        <v>0.814944049648188</v>
      </c>
      <c r="FS155" s="7" t="n">
        <v>0.6192467336965927</v>
      </c>
      <c r="FT155" s="7" t="n">
        <v>0.4524312670294404</v>
      </c>
      <c r="FU155" s="7" t="n">
        <v>0.190223898173953</v>
      </c>
      <c r="FV155" s="7" t="n">
        <v>0.2300672012498637</v>
      </c>
      <c r="FW155" s="7" t="n">
        <v>0.4119391312198145</v>
      </c>
      <c r="FX155" s="7" t="n">
        <v>0.4899158587776798</v>
      </c>
      <c r="FY155" s="7" t="n">
        <v>0.4484430306351118</v>
      </c>
      <c r="FZ155" s="7" t="n">
        <v>0.183635630825288</v>
      </c>
      <c r="GA155" s="7" t="n">
        <v>0.4955742443396974</v>
      </c>
      <c r="GB155" s="7" t="n">
        <v>0.4701818597604873</v>
      </c>
      <c r="GC155" s="7" t="n">
        <v>0.3828269922994498</v>
      </c>
      <c r="GD155" s="7" t="n">
        <v>0.4666937499413959</v>
      </c>
      <c r="GE155" s="7" t="n">
        <v>0.6259427225827893</v>
      </c>
      <c r="GF155" s="7" t="n">
        <v>0.2304250357583969</v>
      </c>
      <c r="GG155" s="7" t="n">
        <v>0.4186948977461946</v>
      </c>
      <c r="GH155" s="7" t="n">
        <v>0.2276458227525457</v>
      </c>
      <c r="GI155" s="7" t="n">
        <v>0.2679546088790261</v>
      </c>
      <c r="GJ155" s="7" t="n">
        <v>0.1939651304422843</v>
      </c>
      <c r="GK155" s="7" t="n">
        <v>0.292523830470572</v>
      </c>
      <c r="GL155" s="7" t="n">
        <v>0.6723920131894119</v>
      </c>
    </row>
    <row r="156">
      <c r="A156" s="6" t="inlineStr">
        <is>
          <t>950125.SH</t>
        </is>
      </c>
      <c r="B156" s="6" t="inlineStr">
        <is>
          <t>上证科创板半导体材料设备主题指数</t>
        </is>
      </c>
      <c r="C156" s="7" t="n">
        <v>0.6384602293907696</v>
      </c>
      <c r="D156" s="7" t="n">
        <v>0.6286403393773659</v>
      </c>
      <c r="E156" s="7" t="n">
        <v>-0.07599853145606041</v>
      </c>
      <c r="F156" s="7" t="n">
        <v>0.5221029577064172</v>
      </c>
      <c r="G156" s="7" t="n">
        <v>0.01444963967519922</v>
      </c>
      <c r="H156" s="7" t="n">
        <v>0.04091661742971309</v>
      </c>
      <c r="I156" s="7" t="n">
        <v>0.4102391512978805</v>
      </c>
      <c r="J156" s="7" t="n">
        <v>0.3812726717449805</v>
      </c>
      <c r="K156" s="7" t="n">
        <v>0.1300449575272149</v>
      </c>
      <c r="L156" s="7" t="n">
        <v>-0.08064997692177071</v>
      </c>
      <c r="M156" s="7" t="n">
        <v>0.6406572745353856</v>
      </c>
      <c r="N156" s="7" t="n">
        <v>0.6891831244928794</v>
      </c>
      <c r="O156" s="7" t="n">
        <v>0.8611811965389957</v>
      </c>
      <c r="P156" s="7" t="n">
        <v>0.8639509074717102</v>
      </c>
      <c r="Q156" s="7" t="n">
        <v>0.2956007145574814</v>
      </c>
      <c r="R156" s="7" t="n">
        <v>0.8842335726968958</v>
      </c>
      <c r="S156" s="7" t="n">
        <v>0.8579814962286023</v>
      </c>
      <c r="T156" s="7" t="n">
        <v>0.853527328171327</v>
      </c>
      <c r="U156" s="7" t="n">
        <v>0.8195449888431691</v>
      </c>
      <c r="V156" s="7" t="n">
        <v>0.631275707508037</v>
      </c>
      <c r="W156" s="7" t="n">
        <v>0.790444578747778</v>
      </c>
      <c r="X156" s="7" t="n">
        <v>0.8773467625346442</v>
      </c>
      <c r="Y156" s="7" t="n">
        <v>0.8164193248987538</v>
      </c>
      <c r="Z156" s="7" t="n">
        <v>0.4160029571090648</v>
      </c>
      <c r="AA156" s="7" t="n">
        <v>0.3217190616392687</v>
      </c>
      <c r="AB156" s="7" t="n">
        <v>0.01759257261280358</v>
      </c>
      <c r="AC156" s="7" t="n">
        <v>0.4168923390586088</v>
      </c>
      <c r="AD156" s="7" t="n">
        <v>-0.07213250451520781</v>
      </c>
      <c r="AE156" s="7" t="n">
        <v>0.721585339142446</v>
      </c>
      <c r="AF156" s="7" t="n">
        <v>0.7137765553104112</v>
      </c>
      <c r="AG156" s="7" t="n">
        <v>0.6794092619271231</v>
      </c>
      <c r="AH156" s="7" t="n">
        <v>0.1100085338382194</v>
      </c>
      <c r="AI156" s="7" t="n">
        <v>0.6492299048077179</v>
      </c>
      <c r="AJ156" s="7" t="n">
        <v>0.07826501674595507</v>
      </c>
      <c r="AK156" s="7" t="n">
        <v>-0.1936085968752948</v>
      </c>
      <c r="AL156" s="7" t="n">
        <v>0.02219423066209462</v>
      </c>
      <c r="AM156" s="7" t="n">
        <v>0.1816033387204697</v>
      </c>
      <c r="AN156" s="7" t="n">
        <v>0.6286804097350752</v>
      </c>
      <c r="AO156" s="7" t="n">
        <v>0.2185450899631215</v>
      </c>
      <c r="AP156" s="7" t="n">
        <v>0.168919304141594</v>
      </c>
      <c r="AQ156" s="7" t="n">
        <v>0.4354584429783511</v>
      </c>
      <c r="AR156" s="7" t="n">
        <v>0.1966085772154914</v>
      </c>
      <c r="AS156" s="7" t="n">
        <v>0.8393415851655378</v>
      </c>
      <c r="AT156" s="7" t="n">
        <v>0.1341265952896914</v>
      </c>
      <c r="AU156" s="7" t="n">
        <v>0.6944279268772757</v>
      </c>
      <c r="AV156" s="7" t="n">
        <v>0.6588910598139155</v>
      </c>
      <c r="AW156" s="7" t="n">
        <v>0.7166553370962241</v>
      </c>
      <c r="AX156" s="7" t="n">
        <v>0.5013689770481951</v>
      </c>
      <c r="AY156" s="7" t="n">
        <v>0.6249654983534582</v>
      </c>
      <c r="AZ156" s="7" t="n">
        <v>0.6634891281236311</v>
      </c>
      <c r="BA156" s="7" t="n">
        <v>0.6984321338378933</v>
      </c>
      <c r="BB156" s="7" t="n">
        <v>0.2827624665284386</v>
      </c>
      <c r="BC156" s="7" t="n">
        <v>0.6381842691481925</v>
      </c>
      <c r="BD156" s="7" t="n">
        <v>0.2621006143215173</v>
      </c>
      <c r="BE156" s="7" t="n">
        <v>0.64827010290527</v>
      </c>
      <c r="BF156" s="7" t="n">
        <v>0.4157434074614416</v>
      </c>
      <c r="BG156" s="7" t="n">
        <v>0.3114870051670129</v>
      </c>
      <c r="BH156" s="7" t="n">
        <v>0.2088641407514092</v>
      </c>
      <c r="BI156" s="7" t="n">
        <v>0.01433397911685908</v>
      </c>
      <c r="BJ156" s="7" t="n">
        <v>0.2130265804857992</v>
      </c>
      <c r="BK156" s="7" t="n">
        <v>0.6809425703450285</v>
      </c>
      <c r="BL156" s="7" t="n">
        <v>0.6185741197239998</v>
      </c>
      <c r="BM156" s="7" t="n">
        <v>0.4834145655585785</v>
      </c>
      <c r="BN156" s="7" t="n">
        <v>0.6292460932264368</v>
      </c>
      <c r="BO156" s="7" t="n">
        <v>0.2185452993950724</v>
      </c>
      <c r="BP156" s="7" t="n">
        <v>0.297801473670126</v>
      </c>
      <c r="BQ156" s="7" t="n">
        <v>0.6013779329733814</v>
      </c>
      <c r="BR156" s="7" t="n">
        <v>0.336926941048117</v>
      </c>
      <c r="BS156" s="7" t="n">
        <v>0.607183251669795</v>
      </c>
      <c r="BT156" s="7" t="n">
        <v>0.3065976967676093</v>
      </c>
      <c r="BU156" s="7" t="n">
        <v>0.4094290840261444</v>
      </c>
      <c r="BV156" s="7" t="n">
        <v>-0.2056333478948064</v>
      </c>
      <c r="BW156" s="7" t="n">
        <v>-0.09947130012736935</v>
      </c>
      <c r="BX156" s="7" t="n">
        <v>0.2928465516718901</v>
      </c>
      <c r="BY156" s="7" t="n">
        <v>0.3856823772252357</v>
      </c>
      <c r="BZ156" s="7" t="n">
        <v>-0.1403855679484967</v>
      </c>
      <c r="CA156" s="7" t="n">
        <v>0.668262176509662</v>
      </c>
      <c r="CB156" s="7" t="n">
        <v>0.6037721720667063</v>
      </c>
      <c r="CC156" s="7" t="n">
        <v>0.545765529826548</v>
      </c>
      <c r="CD156" s="7" t="n">
        <v>0.5649594044609464</v>
      </c>
      <c r="CE156" s="7" t="n">
        <v>0.4450465327432325</v>
      </c>
      <c r="CF156" s="7" t="n">
        <v>0.2966171541701015</v>
      </c>
      <c r="CG156" s="7" t="n">
        <v>0.342216402160483</v>
      </c>
      <c r="CH156" s="7" t="n">
        <v>0.4926980963137932</v>
      </c>
      <c r="CI156" s="7" t="n">
        <v>0.1591535410438285</v>
      </c>
      <c r="CJ156" s="7" t="n">
        <v>0.06027137651521056</v>
      </c>
      <c r="CK156" s="7" t="n">
        <v>0.5727126215849785</v>
      </c>
      <c r="CL156" s="7" t="n">
        <v>0.8383722710086249</v>
      </c>
      <c r="CM156" s="7" t="n">
        <v>0.07120054538649408</v>
      </c>
      <c r="CN156" s="7" t="n">
        <v>0.4498622082495742</v>
      </c>
      <c r="CO156" s="7" t="n">
        <v>0.1309009207002109</v>
      </c>
      <c r="CP156" s="7" t="n">
        <v>0.4283016361822259</v>
      </c>
      <c r="CQ156" s="7" t="n">
        <v>0.7459789513698984</v>
      </c>
      <c r="CR156" s="7" t="n">
        <v>0.6787602353434103</v>
      </c>
      <c r="CS156" s="7" t="n">
        <v>0.1934929729449065</v>
      </c>
      <c r="CT156" s="7" t="n">
        <v>-0.2093112950971435</v>
      </c>
      <c r="CU156" s="7" t="n">
        <v>0.2342734861284853</v>
      </c>
      <c r="CV156" s="7" t="n">
        <v>0.3679108288214978</v>
      </c>
      <c r="CW156" s="7" t="n">
        <v>0.6965044735196344</v>
      </c>
      <c r="CX156" s="7" t="n">
        <v>0.8591777908934183</v>
      </c>
      <c r="CY156" s="7" t="n">
        <v>0.5725280179487712</v>
      </c>
      <c r="CZ156" s="7" t="n">
        <v>0.3038025693953713</v>
      </c>
      <c r="DA156" s="7" t="n">
        <v>0.525173838977561</v>
      </c>
      <c r="DB156" s="7" t="n">
        <v>0.6991048959532838</v>
      </c>
      <c r="DC156" s="7" t="n">
        <v>-0.03973080080894978</v>
      </c>
      <c r="DD156" s="7" t="n">
        <v>0.4775001843506747</v>
      </c>
      <c r="DE156" s="7" t="n">
        <v>0.4045012418709809</v>
      </c>
      <c r="DF156" s="7" t="n">
        <v>0.3853337406772387</v>
      </c>
      <c r="DG156" s="7" t="n">
        <v>-0.1023893368647149</v>
      </c>
      <c r="DH156" s="7" t="n">
        <v>0.4121962555741793</v>
      </c>
      <c r="DI156" s="7" t="n">
        <v>0.4822936651776364</v>
      </c>
      <c r="DJ156" s="7" t="n">
        <v>0.729893543379968</v>
      </c>
      <c r="DK156" s="7" t="n">
        <v>0.6968907304360705</v>
      </c>
      <c r="DL156" s="7" t="n">
        <v>0.7815550761019527</v>
      </c>
      <c r="DM156" s="7" t="n">
        <v>-0.07430158748066384</v>
      </c>
      <c r="DN156" s="7" t="n">
        <v>0.5923763895390748</v>
      </c>
      <c r="DO156" s="7" t="n">
        <v>0.1960560426505505</v>
      </c>
      <c r="DP156" s="7" t="n">
        <v>0.641479428500783</v>
      </c>
      <c r="DQ156" s="7" t="n">
        <v>0.4993713383282474</v>
      </c>
      <c r="DR156" s="7" t="n">
        <v>0.2869537504708313</v>
      </c>
      <c r="DS156" s="7" t="n">
        <v>0.6371455904451485</v>
      </c>
      <c r="DT156" s="7" t="n">
        <v>0.05296565439195104</v>
      </c>
      <c r="DU156" s="7" t="n">
        <v>0.6392222186973898</v>
      </c>
      <c r="DV156" s="7" t="n">
        <v>0.7797754003726115</v>
      </c>
      <c r="DW156" s="7" t="n">
        <v>0.7050854536056249</v>
      </c>
      <c r="DX156" s="7" t="n">
        <v>0.7022481010291075</v>
      </c>
      <c r="DY156" s="7" t="n">
        <v>0.1056363997570059</v>
      </c>
      <c r="DZ156" s="7" t="n">
        <v>0.3013126802574589</v>
      </c>
      <c r="EA156" s="7" t="n">
        <v>0.8337383004746926</v>
      </c>
      <c r="EB156" s="7" t="n">
        <v>0.6595351952196024</v>
      </c>
      <c r="EC156" s="7" t="n">
        <v>0.5823025587358067</v>
      </c>
      <c r="ED156" s="7" t="n">
        <v>0.1145513832216395</v>
      </c>
      <c r="EE156" s="7" t="n">
        <v>0.8143012469735891</v>
      </c>
      <c r="EF156" s="7" t="n">
        <v>0.5442759143565299</v>
      </c>
      <c r="EG156" s="7" t="n">
        <v>0.5091203111038247</v>
      </c>
      <c r="EH156" s="7" t="n">
        <v>0.7691402872704661</v>
      </c>
      <c r="EI156" s="7" t="n">
        <v>0.4333648065340498</v>
      </c>
      <c r="EJ156" s="7" t="n">
        <v>0.9842666124348219</v>
      </c>
      <c r="EK156" s="7" t="n">
        <v>0.4876668342622373</v>
      </c>
      <c r="EL156" s="7" t="n">
        <v>0.4456281348679211</v>
      </c>
      <c r="EM156" s="7" t="n">
        <v>0.5516076442630519</v>
      </c>
      <c r="EN156" s="7" t="n">
        <v>0.9602596404137788</v>
      </c>
      <c r="EO156" s="7" t="n">
        <v>0.69177841860717</v>
      </c>
      <c r="EP156" s="7" t="n">
        <v>0.4182696441608479</v>
      </c>
      <c r="EQ156" s="7" t="n">
        <v>0.1447386390984511</v>
      </c>
      <c r="ER156" s="7" t="n">
        <v>0.6073263031978666</v>
      </c>
      <c r="ES156" s="7" t="n">
        <v>0.6564148135566165</v>
      </c>
      <c r="ET156" s="7" t="n">
        <v>0.763409147391321</v>
      </c>
      <c r="EU156" s="7" t="n">
        <v>0.8944496545878395</v>
      </c>
      <c r="EV156" s="7" t="n">
        <v>0.8443750785389877</v>
      </c>
      <c r="EW156" s="7" t="n">
        <v>0.2190326670924233</v>
      </c>
      <c r="EX156" s="7" t="n">
        <v>0.2586413337576278</v>
      </c>
      <c r="EY156" s="7" t="n">
        <v>0.2287310918527533</v>
      </c>
      <c r="EZ156" s="7" t="n">
        <v>0.1427745096591264</v>
      </c>
      <c r="FA156" s="7" t="n">
        <v>1</v>
      </c>
      <c r="FB156" s="7" t="n">
        <v>0.8235464911651165</v>
      </c>
      <c r="FC156" s="7" t="n">
        <v>0.7536334452184794</v>
      </c>
      <c r="FD156" s="7" t="n">
        <v>0.8291877772181879</v>
      </c>
      <c r="FE156" s="7" t="n">
        <v>0.6222151454624006</v>
      </c>
      <c r="FF156" s="7" t="n">
        <v>0.8810831069457603</v>
      </c>
      <c r="FG156" s="7" t="n">
        <v>0.5490991275733254</v>
      </c>
      <c r="FH156" s="7" t="n">
        <v>0.4253664937449997</v>
      </c>
      <c r="FI156" s="7" t="n">
        <v>0.5710402217795371</v>
      </c>
      <c r="FJ156" s="7" t="n">
        <v>0.7536868277753282</v>
      </c>
      <c r="FK156" s="7" t="n">
        <v>0.3881438643874936</v>
      </c>
      <c r="FL156" s="7" t="n">
        <v>0.4771491002375489</v>
      </c>
      <c r="FM156" s="7" t="n">
        <v>0.3066227577712369</v>
      </c>
      <c r="FN156" s="7" t="n">
        <v>0.8934875140221357</v>
      </c>
      <c r="FO156" s="7" t="n">
        <v>0.8048856815451522</v>
      </c>
      <c r="FP156" s="7" t="n">
        <v>0.4726195009012046</v>
      </c>
      <c r="FQ156" s="7" t="n">
        <v>0.1047091179216934</v>
      </c>
      <c r="FR156" s="7" t="n">
        <v>0.3107474356720976</v>
      </c>
      <c r="FS156" s="7" t="n">
        <v>0.1837066151687629</v>
      </c>
      <c r="FT156" s="7" t="n">
        <v>0.4372536409617404</v>
      </c>
      <c r="FU156" s="7" t="n">
        <v>0.8878413856963896</v>
      </c>
      <c r="FV156" s="7" t="n">
        <v>0.2610856889999612</v>
      </c>
      <c r="FW156" s="7" t="n">
        <v>-0.2086038128185174</v>
      </c>
      <c r="FX156" s="7" t="n">
        <v>0.2664653363959751</v>
      </c>
      <c r="FY156" s="7" t="n">
        <v>0.2416118960347735</v>
      </c>
      <c r="FZ156" s="7" t="n">
        <v>0.9065682252111398</v>
      </c>
      <c r="GA156" s="7" t="n">
        <v>0.1057019717938004</v>
      </c>
      <c r="GB156" s="7" t="n">
        <v>0.1434031845547504</v>
      </c>
      <c r="GC156" s="7" t="n">
        <v>0.4477780815957871</v>
      </c>
      <c r="GD156" s="7" t="n">
        <v>0.3414792167889276</v>
      </c>
      <c r="GE156" s="7" t="n">
        <v>-0.1053366512713045</v>
      </c>
      <c r="GF156" s="7" t="n">
        <v>0.8278549381107135</v>
      </c>
      <c r="GG156" s="7" t="n">
        <v>0.3158504154782639</v>
      </c>
      <c r="GH156" s="7" t="n">
        <v>0.5878936289401425</v>
      </c>
      <c r="GI156" s="7" t="n">
        <v>0.6051301549112784</v>
      </c>
      <c r="GJ156" s="7" t="n">
        <v>0.8910186974956398</v>
      </c>
      <c r="GK156" s="7" t="n">
        <v>0.1106377239572163</v>
      </c>
      <c r="GL156" s="7" t="n">
        <v>-0.07211961976308204</v>
      </c>
    </row>
    <row r="157">
      <c r="A157" s="6" t="inlineStr">
        <is>
          <t>950162.SH</t>
        </is>
      </c>
      <c r="B157" s="6" t="inlineStr">
        <is>
          <t>上证科创板芯片设计主题指数</t>
        </is>
      </c>
      <c r="C157" s="7" t="n">
        <v>0.7843314937582897</v>
      </c>
      <c r="D157" s="7" t="n">
        <v>0.7952751703287255</v>
      </c>
      <c r="E157" s="7" t="n">
        <v>-0.09444729297239622</v>
      </c>
      <c r="F157" s="7" t="n">
        <v>0.7212692802456664</v>
      </c>
      <c r="G157" s="7" t="n">
        <v>0.1378817048694522</v>
      </c>
      <c r="H157" s="7" t="n">
        <v>0.1701634377489487</v>
      </c>
      <c r="I157" s="7" t="n">
        <v>0.5546919907506958</v>
      </c>
      <c r="J157" s="7" t="n">
        <v>0.5382649612485235</v>
      </c>
      <c r="K157" s="7" t="n">
        <v>0.2302713684121917</v>
      </c>
      <c r="L157" s="7" t="n">
        <v>-0.07264889091226368</v>
      </c>
      <c r="M157" s="7" t="n">
        <v>0.7995164732132328</v>
      </c>
      <c r="N157" s="7" t="n">
        <v>0.8400026248175182</v>
      </c>
      <c r="O157" s="7" t="n">
        <v>0.9611935837212243</v>
      </c>
      <c r="P157" s="7" t="n">
        <v>0.9744435760194569</v>
      </c>
      <c r="Q157" s="7" t="n">
        <v>0.4140797352072204</v>
      </c>
      <c r="R157" s="7" t="n">
        <v>0.9746113178929877</v>
      </c>
      <c r="S157" s="7" t="n">
        <v>0.9757978077484026</v>
      </c>
      <c r="T157" s="7" t="n">
        <v>0.8377502006150974</v>
      </c>
      <c r="U157" s="7" t="n">
        <v>0.8795949114294025</v>
      </c>
      <c r="V157" s="7" t="n">
        <v>0.7075534206102424</v>
      </c>
      <c r="W157" s="7" t="n">
        <v>0.7678610332306449</v>
      </c>
      <c r="X157" s="7" t="n">
        <v>0.9199393854804896</v>
      </c>
      <c r="Y157" s="7" t="n">
        <v>0.8703619358620756</v>
      </c>
      <c r="Z157" s="7" t="n">
        <v>0.5914217162029811</v>
      </c>
      <c r="AA157" s="7" t="n">
        <v>0.3648185423512324</v>
      </c>
      <c r="AB157" s="7" t="n">
        <v>0.1310384134627409</v>
      </c>
      <c r="AC157" s="7" t="n">
        <v>0.5852766962966305</v>
      </c>
      <c r="AD157" s="7" t="n">
        <v>0.02006323149071863</v>
      </c>
      <c r="AE157" s="7" t="n">
        <v>0.8397483368733379</v>
      </c>
      <c r="AF157" s="7" t="n">
        <v>0.8496117829323576</v>
      </c>
      <c r="AG157" s="7" t="n">
        <v>0.8324448281903012</v>
      </c>
      <c r="AH157" s="7" t="n">
        <v>0.1827268071753775</v>
      </c>
      <c r="AI157" s="7" t="n">
        <v>0.8007610514168487</v>
      </c>
      <c r="AJ157" s="7" t="n">
        <v>0.1139678339414335</v>
      </c>
      <c r="AK157" s="7" t="n">
        <v>-0.24446310723915</v>
      </c>
      <c r="AL157" s="7" t="n">
        <v>0.153258834011765</v>
      </c>
      <c r="AM157" s="7" t="n">
        <v>0.277582801883263</v>
      </c>
      <c r="AN157" s="7" t="n">
        <v>0.7049525088945137</v>
      </c>
      <c r="AO157" s="7" t="n">
        <v>0.4030766681528178</v>
      </c>
      <c r="AP157" s="7" t="n">
        <v>0.2917827161080478</v>
      </c>
      <c r="AQ157" s="7" t="n">
        <v>0.5560769437384412</v>
      </c>
      <c r="AR157" s="7" t="n">
        <v>0.2936195572288003</v>
      </c>
      <c r="AS157" s="7" t="n">
        <v>0.9457369209968549</v>
      </c>
      <c r="AT157" s="7" t="n">
        <v>0.2876880397210242</v>
      </c>
      <c r="AU157" s="7" t="n">
        <v>0.8368619769372099</v>
      </c>
      <c r="AV157" s="7" t="n">
        <v>0.7795290527887102</v>
      </c>
      <c r="AW157" s="7" t="n">
        <v>0.827184699833211</v>
      </c>
      <c r="AX157" s="7" t="n">
        <v>0.5799776030714386</v>
      </c>
      <c r="AY157" s="7" t="n">
        <v>0.7324438809834656</v>
      </c>
      <c r="AZ157" s="7" t="n">
        <v>0.7405526934592522</v>
      </c>
      <c r="BA157" s="7" t="n">
        <v>0.8129294651280055</v>
      </c>
      <c r="BB157" s="7" t="n">
        <v>0.4301880659081285</v>
      </c>
      <c r="BC157" s="7" t="n">
        <v>0.7682733385949048</v>
      </c>
      <c r="BD157" s="7" t="n">
        <v>0.3450412294445684</v>
      </c>
      <c r="BE157" s="7" t="n">
        <v>0.7349471146137233</v>
      </c>
      <c r="BF157" s="7" t="n">
        <v>0.5935811258867365</v>
      </c>
      <c r="BG157" s="7" t="n">
        <v>0.4966200720773293</v>
      </c>
      <c r="BH157" s="7" t="n">
        <v>0.3759489828533724</v>
      </c>
      <c r="BI157" s="7" t="n">
        <v>0.007101643749427924</v>
      </c>
      <c r="BJ157" s="7" t="n">
        <v>0.3331856337882725</v>
      </c>
      <c r="BK157" s="7" t="n">
        <v>0.791767421198046</v>
      </c>
      <c r="BL157" s="7" t="n">
        <v>0.7456481907626784</v>
      </c>
      <c r="BM157" s="7" t="n">
        <v>0.6030460509602745</v>
      </c>
      <c r="BN157" s="7" t="n">
        <v>0.7394794941362212</v>
      </c>
      <c r="BO157" s="7" t="n">
        <v>0.4030768425176606</v>
      </c>
      <c r="BP157" s="7" t="n">
        <v>0.4856281841833431</v>
      </c>
      <c r="BQ157" s="7" t="n">
        <v>0.7670678343285658</v>
      </c>
      <c r="BR157" s="7" t="n">
        <v>0.4551364176105911</v>
      </c>
      <c r="BS157" s="7" t="n">
        <v>0.7736945693295121</v>
      </c>
      <c r="BT157" s="7" t="n">
        <v>0.5025804386322527</v>
      </c>
      <c r="BU157" s="7" t="n">
        <v>0.5075644968300457</v>
      </c>
      <c r="BV157" s="7" t="n">
        <v>-0.1582032650723353</v>
      </c>
      <c r="BW157" s="7" t="n">
        <v>0.02511179572937806</v>
      </c>
      <c r="BX157" s="7" t="n">
        <v>0.3955111981555907</v>
      </c>
      <c r="BY157" s="7" t="n">
        <v>0.4879933163532474</v>
      </c>
      <c r="BZ157" s="7" t="n">
        <v>-0.1436499105068273</v>
      </c>
      <c r="CA157" s="7" t="n">
        <v>0.8292213719556137</v>
      </c>
      <c r="CB157" s="7" t="n">
        <v>0.7731150969452388</v>
      </c>
      <c r="CC157" s="7" t="n">
        <v>0.720944570013106</v>
      </c>
      <c r="CD157" s="7" t="n">
        <v>0.7002342911745599</v>
      </c>
      <c r="CE157" s="7" t="n">
        <v>0.6507326062845267</v>
      </c>
      <c r="CF157" s="7" t="n">
        <v>0.4331692709115099</v>
      </c>
      <c r="CG157" s="7" t="n">
        <v>0.4312328642691121</v>
      </c>
      <c r="CH157" s="7" t="n">
        <v>0.6485942504112757</v>
      </c>
      <c r="CI157" s="7" t="n">
        <v>0.2881349740889375</v>
      </c>
      <c r="CJ157" s="7" t="n">
        <v>0.1714624400609526</v>
      </c>
      <c r="CK157" s="7" t="n">
        <v>0.7938325137092609</v>
      </c>
      <c r="CL157" s="7" t="n">
        <v>0.9445629063067155</v>
      </c>
      <c r="CM157" s="7" t="n">
        <v>0.2035112916441648</v>
      </c>
      <c r="CN157" s="7" t="n">
        <v>0.5595755926457082</v>
      </c>
      <c r="CO157" s="7" t="n">
        <v>0.2606496153266584</v>
      </c>
      <c r="CP157" s="7" t="n">
        <v>0.6032470458926197</v>
      </c>
      <c r="CQ157" s="7" t="n">
        <v>0.9065534189102</v>
      </c>
      <c r="CR157" s="7" t="n">
        <v>0.8007921821816142</v>
      </c>
      <c r="CS157" s="7" t="n">
        <v>0.2901066747416082</v>
      </c>
      <c r="CT157" s="7" t="n">
        <v>-0.1792772196959957</v>
      </c>
      <c r="CU157" s="7" t="n">
        <v>0.3516606055086937</v>
      </c>
      <c r="CV157" s="7" t="n">
        <v>0.475009050503644</v>
      </c>
      <c r="CW157" s="7" t="n">
        <v>0.8114818410056684</v>
      </c>
      <c r="CX157" s="7" t="n">
        <v>0.9332745370957815</v>
      </c>
      <c r="CY157" s="7" t="n">
        <v>0.7502678525187737</v>
      </c>
      <c r="CZ157" s="7" t="n">
        <v>0.391153821813695</v>
      </c>
      <c r="DA157" s="7" t="n">
        <v>0.7219689638253159</v>
      </c>
      <c r="DB157" s="7" t="n">
        <v>0.8405281267640007</v>
      </c>
      <c r="DC157" s="7" t="n">
        <v>0.05310582243359858</v>
      </c>
      <c r="DD157" s="7" t="n">
        <v>0.6519564805818628</v>
      </c>
      <c r="DE157" s="7" t="n">
        <v>0.5038097499127147</v>
      </c>
      <c r="DF157" s="7" t="n">
        <v>0.4740974968657438</v>
      </c>
      <c r="DG157" s="7" t="n">
        <v>-0.05709829631666963</v>
      </c>
      <c r="DH157" s="7" t="n">
        <v>0.5087882042107369</v>
      </c>
      <c r="DI157" s="7" t="n">
        <v>0.6762955138581588</v>
      </c>
      <c r="DJ157" s="7" t="n">
        <v>0.8829210542257527</v>
      </c>
      <c r="DK157" s="7" t="n">
        <v>0.7806169809984652</v>
      </c>
      <c r="DL157" s="7" t="n">
        <v>0.8766254787524427</v>
      </c>
      <c r="DM157" s="7" t="n">
        <v>0.02635020124783811</v>
      </c>
      <c r="DN157" s="7" t="n">
        <v>0.70893632057775</v>
      </c>
      <c r="DO157" s="7" t="n">
        <v>0.2968146201239074</v>
      </c>
      <c r="DP157" s="7" t="n">
        <v>0.7125357563253553</v>
      </c>
      <c r="DQ157" s="7" t="n">
        <v>0.5684991839694876</v>
      </c>
      <c r="DR157" s="7" t="n">
        <v>0.4513369991005579</v>
      </c>
      <c r="DS157" s="7" t="n">
        <v>0.8597083983828502</v>
      </c>
      <c r="DT157" s="7" t="n">
        <v>0.1109114676543119</v>
      </c>
      <c r="DU157" s="7" t="n">
        <v>0.7288542795674066</v>
      </c>
      <c r="DV157" s="7" t="n">
        <v>0.9326535391079563</v>
      </c>
      <c r="DW157" s="7" t="n">
        <v>0.8268041768160163</v>
      </c>
      <c r="DX157" s="7" t="n">
        <v>0.7837276898091253</v>
      </c>
      <c r="DY157" s="7" t="n">
        <v>0.2126755693243136</v>
      </c>
      <c r="DZ157" s="7" t="n">
        <v>0.4913793251221038</v>
      </c>
      <c r="EA157" s="7" t="n">
        <v>0.9385658266793917</v>
      </c>
      <c r="EB157" s="7" t="n">
        <v>0.6895723415427869</v>
      </c>
      <c r="EC157" s="7" t="n">
        <v>0.7363734864965039</v>
      </c>
      <c r="ED157" s="7" t="n">
        <v>0.1831593401000261</v>
      </c>
      <c r="EE157" s="7" t="n">
        <v>0.9278563866273574</v>
      </c>
      <c r="EF157" s="7" t="n">
        <v>0.7332421232156248</v>
      </c>
      <c r="EG157" s="7" t="n">
        <v>0.679725047408469</v>
      </c>
      <c r="EH157" s="7" t="n">
        <v>0.8804337435117472</v>
      </c>
      <c r="EI157" s="7" t="n">
        <v>0.4909149100299886</v>
      </c>
      <c r="EJ157" s="7" t="n">
        <v>0.8481799148395496</v>
      </c>
      <c r="EK157" s="7" t="n">
        <v>0.5640498478619894</v>
      </c>
      <c r="EL157" s="7" t="n">
        <v>0.6057207524251248</v>
      </c>
      <c r="EM157" s="7" t="n">
        <v>0.6571193086559447</v>
      </c>
      <c r="EN157" s="7" t="n">
        <v>0.8845130664140296</v>
      </c>
      <c r="EO157" s="7" t="n">
        <v>0.747425329061569</v>
      </c>
      <c r="EP157" s="7" t="n">
        <v>0.5955885470551983</v>
      </c>
      <c r="EQ157" s="7" t="n">
        <v>0.3161187478815213</v>
      </c>
      <c r="ER157" s="7" t="n">
        <v>0.7088332796103407</v>
      </c>
      <c r="ES157" s="7" t="n">
        <v>0.7655697596427656</v>
      </c>
      <c r="ET157" s="7" t="n">
        <v>0.9064990316547717</v>
      </c>
      <c r="EU157" s="7" t="n">
        <v>0.9512248826241154</v>
      </c>
      <c r="EV157" s="7" t="n">
        <v>0.977019363144365</v>
      </c>
      <c r="EW157" s="7" t="n">
        <v>0.3160332284765963</v>
      </c>
      <c r="EX157" s="7" t="n">
        <v>0.354101416323353</v>
      </c>
      <c r="EY157" s="7" t="n">
        <v>0.3445777804737457</v>
      </c>
      <c r="EZ157" s="7" t="n">
        <v>0.2308442368123367</v>
      </c>
      <c r="FA157" s="7" t="n">
        <v>0.8235464911651165</v>
      </c>
      <c r="FB157" s="7" t="n">
        <v>1</v>
      </c>
      <c r="FC157" s="7" t="n">
        <v>0.9359641527226285</v>
      </c>
      <c r="FD157" s="7" t="n">
        <v>0.8632928563358138</v>
      </c>
      <c r="FE157" s="7" t="n">
        <v>0.7301278954846975</v>
      </c>
      <c r="FF157" s="7" t="n">
        <v>0.9563891877171452</v>
      </c>
      <c r="FG157" s="7" t="n">
        <v>0.7061752473405604</v>
      </c>
      <c r="FH157" s="7" t="n">
        <v>0.4142428651164696</v>
      </c>
      <c r="FI157" s="7" t="n">
        <v>0.6534325544205941</v>
      </c>
      <c r="FJ157" s="7" t="n">
        <v>0.8517434579480264</v>
      </c>
      <c r="FK157" s="7" t="n">
        <v>0.4909653469653478</v>
      </c>
      <c r="FL157" s="7" t="n">
        <v>0.6456172353269857</v>
      </c>
      <c r="FM157" s="7" t="n">
        <v>0.4334037771490134</v>
      </c>
      <c r="FN157" s="7" t="n">
        <v>0.9667707501913427</v>
      </c>
      <c r="FO157" s="7" t="n">
        <v>0.9670203435408032</v>
      </c>
      <c r="FP157" s="7" t="n">
        <v>0.6560200019929189</v>
      </c>
      <c r="FQ157" s="7" t="n">
        <v>0.2023396494145254</v>
      </c>
      <c r="FR157" s="7" t="n">
        <v>0.4531114024676704</v>
      </c>
      <c r="FS157" s="7" t="n">
        <v>0.2033983679414333</v>
      </c>
      <c r="FT157" s="7" t="n">
        <v>0.6150854469369785</v>
      </c>
      <c r="FU157" s="7" t="n">
        <v>0.9695331453308798</v>
      </c>
      <c r="FV157" s="7" t="n">
        <v>0.3713159765730883</v>
      </c>
      <c r="FW157" s="7" t="n">
        <v>-0.1649756927233985</v>
      </c>
      <c r="FX157" s="7" t="n">
        <v>0.4463248323536375</v>
      </c>
      <c r="FY157" s="7" t="n">
        <v>0.3768576852816234</v>
      </c>
      <c r="FZ157" s="7" t="n">
        <v>0.9672958053198321</v>
      </c>
      <c r="GA157" s="7" t="n">
        <v>0.159857632191799</v>
      </c>
      <c r="GB157" s="7" t="n">
        <v>0.3133607325282721</v>
      </c>
      <c r="GC157" s="7" t="n">
        <v>0.6437368451078026</v>
      </c>
      <c r="GD157" s="7" t="n">
        <v>0.4837753315131955</v>
      </c>
      <c r="GE157" s="7" t="n">
        <v>-0.05899230585096744</v>
      </c>
      <c r="GF157" s="7" t="n">
        <v>0.9201802750036321</v>
      </c>
      <c r="GG157" s="7" t="n">
        <v>0.434427680515134</v>
      </c>
      <c r="GH157" s="7" t="n">
        <v>0.6081395129551598</v>
      </c>
      <c r="GI157" s="7" t="n">
        <v>0.707617761549984</v>
      </c>
      <c r="GJ157" s="7" t="n">
        <v>0.9296837127191241</v>
      </c>
      <c r="GK157" s="7" t="n">
        <v>0.2055111305638166</v>
      </c>
      <c r="GL157" s="7" t="n">
        <v>0.01692697944193865</v>
      </c>
    </row>
    <row r="158">
      <c r="A158" s="6" t="inlineStr">
        <is>
          <t>950180.SH</t>
        </is>
      </c>
      <c r="B158" s="6" t="inlineStr">
        <is>
          <t>上证科创板人工智能指数</t>
        </is>
      </c>
      <c r="C158" s="7" t="n">
        <v>0.8274919887864625</v>
      </c>
      <c r="D158" s="7" t="n">
        <v>0.8115849939278563</v>
      </c>
      <c r="E158" s="7" t="n">
        <v>-0.08028445923377406</v>
      </c>
      <c r="F158" s="7" t="n">
        <v>0.7334041847558815</v>
      </c>
      <c r="G158" s="7" t="n">
        <v>0.232176153351972</v>
      </c>
      <c r="H158" s="7" t="n">
        <v>0.1946534471096018</v>
      </c>
      <c r="I158" s="7" t="n">
        <v>0.5785559353190896</v>
      </c>
      <c r="J158" s="7" t="n">
        <v>0.5796101955793145</v>
      </c>
      <c r="K158" s="7" t="n">
        <v>0.3007965211733519</v>
      </c>
      <c r="L158" s="7" t="n">
        <v>-0.07085363917143146</v>
      </c>
      <c r="M158" s="7" t="n">
        <v>0.7971400505446525</v>
      </c>
      <c r="N158" s="7" t="n">
        <v>0.8479922301710617</v>
      </c>
      <c r="O158" s="7" t="n">
        <v>0.9426581712324246</v>
      </c>
      <c r="P158" s="7" t="n">
        <v>0.922248085368742</v>
      </c>
      <c r="Q158" s="7" t="n">
        <v>0.446199570562391</v>
      </c>
      <c r="R158" s="7" t="n">
        <v>0.9015630372026693</v>
      </c>
      <c r="S158" s="7" t="n">
        <v>0.9292175651126685</v>
      </c>
      <c r="T158" s="7" t="n">
        <v>0.7896828187576267</v>
      </c>
      <c r="U158" s="7" t="n">
        <v>0.8536657957333913</v>
      </c>
      <c r="V158" s="7" t="n">
        <v>0.7144761740825325</v>
      </c>
      <c r="W158" s="7" t="n">
        <v>0.8276133042332192</v>
      </c>
      <c r="X158" s="7" t="n">
        <v>0.8996591883136662</v>
      </c>
      <c r="Y158" s="7" t="n">
        <v>0.8746493645723954</v>
      </c>
      <c r="Z158" s="7" t="n">
        <v>0.6316859247676042</v>
      </c>
      <c r="AA158" s="7" t="n">
        <v>0.369744873355936</v>
      </c>
      <c r="AB158" s="7" t="n">
        <v>0.1404681776550132</v>
      </c>
      <c r="AC158" s="7" t="n">
        <v>0.6255717846382641</v>
      </c>
      <c r="AD158" s="7" t="n">
        <v>0.1089538372255413</v>
      </c>
      <c r="AE158" s="7" t="n">
        <v>0.876496683997109</v>
      </c>
      <c r="AF158" s="7" t="n">
        <v>0.8782250696529057</v>
      </c>
      <c r="AG158" s="7" t="n">
        <v>0.841780608679072</v>
      </c>
      <c r="AH158" s="7" t="n">
        <v>0.2051370989255132</v>
      </c>
      <c r="AI158" s="7" t="n">
        <v>0.7747679776988849</v>
      </c>
      <c r="AJ158" s="7" t="n">
        <v>0.1414070210704035</v>
      </c>
      <c r="AK158" s="7" t="n">
        <v>-0.2664346874690213</v>
      </c>
      <c r="AL158" s="7" t="n">
        <v>0.1636462310209949</v>
      </c>
      <c r="AM158" s="7" t="n">
        <v>0.3000995781347195</v>
      </c>
      <c r="AN158" s="7" t="n">
        <v>0.7227339196476995</v>
      </c>
      <c r="AO158" s="7" t="n">
        <v>0.4341794767157512</v>
      </c>
      <c r="AP158" s="7" t="n">
        <v>0.3167682852789337</v>
      </c>
      <c r="AQ158" s="7" t="n">
        <v>0.534911831610299</v>
      </c>
      <c r="AR158" s="7" t="n">
        <v>0.3219505808634857</v>
      </c>
      <c r="AS158" s="7" t="n">
        <v>0.9128761895813433</v>
      </c>
      <c r="AT158" s="7" t="n">
        <v>0.3253607838463002</v>
      </c>
      <c r="AU158" s="7" t="n">
        <v>0.8321726813633906</v>
      </c>
      <c r="AV158" s="7" t="n">
        <v>0.7502468930182267</v>
      </c>
      <c r="AW158" s="7" t="n">
        <v>0.8775979456921612</v>
      </c>
      <c r="AX158" s="7" t="n">
        <v>0.5670692582061985</v>
      </c>
      <c r="AY158" s="7" t="n">
        <v>0.701699348246079</v>
      </c>
      <c r="AZ158" s="7" t="n">
        <v>0.7060494557726174</v>
      </c>
      <c r="BA158" s="7" t="n">
        <v>0.8659586827085558</v>
      </c>
      <c r="BB158" s="7" t="n">
        <v>0.4622973501533962</v>
      </c>
      <c r="BC158" s="7" t="n">
        <v>0.7424199417501171</v>
      </c>
      <c r="BD158" s="7" t="n">
        <v>0.3730680825213132</v>
      </c>
      <c r="BE158" s="7" t="n">
        <v>0.7327918970919919</v>
      </c>
      <c r="BF158" s="7" t="n">
        <v>0.6400988339480742</v>
      </c>
      <c r="BG158" s="7" t="n">
        <v>0.5466607158028127</v>
      </c>
      <c r="BH158" s="7" t="n">
        <v>0.3936626792647937</v>
      </c>
      <c r="BI158" s="7" t="n">
        <v>0.01096425439342975</v>
      </c>
      <c r="BJ158" s="7" t="n">
        <v>0.3365000795098579</v>
      </c>
      <c r="BK158" s="7" t="n">
        <v>0.7638868070367451</v>
      </c>
      <c r="BL158" s="7" t="n">
        <v>0.7158736982584671</v>
      </c>
      <c r="BM158" s="7" t="n">
        <v>0.5798037254674184</v>
      </c>
      <c r="BN158" s="7" t="n">
        <v>0.7127676953420814</v>
      </c>
      <c r="BO158" s="7" t="n">
        <v>0.4341796371107547</v>
      </c>
      <c r="BP158" s="7" t="n">
        <v>0.5571817588128911</v>
      </c>
      <c r="BQ158" s="7" t="n">
        <v>0.8182263060877774</v>
      </c>
      <c r="BR158" s="7" t="n">
        <v>0.617209016158633</v>
      </c>
      <c r="BS158" s="7" t="n">
        <v>0.8262740333246655</v>
      </c>
      <c r="BT158" s="7" t="n">
        <v>0.5564354106107107</v>
      </c>
      <c r="BU158" s="7" t="n">
        <v>0.5065683736832413</v>
      </c>
      <c r="BV158" s="7" t="n">
        <v>-0.08988689531439802</v>
      </c>
      <c r="BW158" s="7" t="n">
        <v>0.02728511017038825</v>
      </c>
      <c r="BX158" s="7" t="n">
        <v>0.4623376024157841</v>
      </c>
      <c r="BY158" s="7" t="n">
        <v>0.5746820264667725</v>
      </c>
      <c r="BZ158" s="7" t="n">
        <v>-0.1800546006125495</v>
      </c>
      <c r="CA158" s="7" t="n">
        <v>0.8282962822677216</v>
      </c>
      <c r="CB158" s="7" t="n">
        <v>0.7488836258829001</v>
      </c>
      <c r="CC158" s="7" t="n">
        <v>0.7065465335615702</v>
      </c>
      <c r="CD158" s="7" t="n">
        <v>0.7262267011115388</v>
      </c>
      <c r="CE158" s="7" t="n">
        <v>0.7854859943116012</v>
      </c>
      <c r="CF158" s="7" t="n">
        <v>0.5062694462005515</v>
      </c>
      <c r="CG158" s="7" t="n">
        <v>0.5267055944312634</v>
      </c>
      <c r="CH158" s="7" t="n">
        <v>0.6455583990992881</v>
      </c>
      <c r="CI158" s="7" t="n">
        <v>0.3890604924100252</v>
      </c>
      <c r="CJ158" s="7" t="n">
        <v>0.2102156171996705</v>
      </c>
      <c r="CK158" s="7" t="n">
        <v>0.8603498708887177</v>
      </c>
      <c r="CL158" s="7" t="n">
        <v>0.8981150694791614</v>
      </c>
      <c r="CM158" s="7" t="n">
        <v>0.2249756915388911</v>
      </c>
      <c r="CN158" s="7" t="n">
        <v>0.6914045493419408</v>
      </c>
      <c r="CO158" s="7" t="n">
        <v>0.2928209893209502</v>
      </c>
      <c r="CP158" s="7" t="n">
        <v>0.6419738297758232</v>
      </c>
      <c r="CQ158" s="7" t="n">
        <v>0.9148085864222387</v>
      </c>
      <c r="CR158" s="7" t="n">
        <v>0.8695586462992029</v>
      </c>
      <c r="CS158" s="7" t="n">
        <v>0.3090337668246169</v>
      </c>
      <c r="CT158" s="7" t="n">
        <v>-0.1353524369363307</v>
      </c>
      <c r="CU158" s="7" t="n">
        <v>0.3667393313588774</v>
      </c>
      <c r="CV158" s="7" t="n">
        <v>0.6024522666160318</v>
      </c>
      <c r="CW158" s="7" t="n">
        <v>0.8538814069094651</v>
      </c>
      <c r="CX158" s="7" t="n">
        <v>0.9291325500159264</v>
      </c>
      <c r="CY158" s="7" t="n">
        <v>0.8350003855188288</v>
      </c>
      <c r="CZ158" s="7" t="n">
        <v>0.5431399263254212</v>
      </c>
      <c r="DA158" s="7" t="n">
        <v>0.8204831356874154</v>
      </c>
      <c r="DB158" s="7" t="n">
        <v>0.8695514575276569</v>
      </c>
      <c r="DC158" s="7" t="n">
        <v>0.107692104078411</v>
      </c>
      <c r="DD158" s="7" t="n">
        <v>0.757108749048702</v>
      </c>
      <c r="DE158" s="7" t="n">
        <v>0.5029132912190888</v>
      </c>
      <c r="DF158" s="7" t="n">
        <v>0.5045440999412981</v>
      </c>
      <c r="DG158" s="7" t="n">
        <v>-0.03090247217503265</v>
      </c>
      <c r="DH158" s="7" t="n">
        <v>0.5666255202677994</v>
      </c>
      <c r="DI158" s="7" t="n">
        <v>0.7532400061062182</v>
      </c>
      <c r="DJ158" s="7" t="n">
        <v>0.9140224965803067</v>
      </c>
      <c r="DK158" s="7" t="n">
        <v>0.7613072524783453</v>
      </c>
      <c r="DL158" s="7" t="n">
        <v>0.8312940658063824</v>
      </c>
      <c r="DM158" s="7" t="n">
        <v>0.06484770354105857</v>
      </c>
      <c r="DN158" s="7" t="n">
        <v>0.7032908171229073</v>
      </c>
      <c r="DO158" s="7" t="n">
        <v>0.3066783175169707</v>
      </c>
      <c r="DP158" s="7" t="n">
        <v>0.6992400403146172</v>
      </c>
      <c r="DQ158" s="7" t="n">
        <v>0.7128220794948879</v>
      </c>
      <c r="DR158" s="7" t="n">
        <v>0.5374595459642615</v>
      </c>
      <c r="DS158" s="7" t="n">
        <v>0.8775863453446</v>
      </c>
      <c r="DT158" s="7" t="n">
        <v>0.1265679834460847</v>
      </c>
      <c r="DU158" s="7" t="n">
        <v>0.7193911275330449</v>
      </c>
      <c r="DV158" s="7" t="n">
        <v>0.8894960323523765</v>
      </c>
      <c r="DW158" s="7" t="n">
        <v>0.765135471191872</v>
      </c>
      <c r="DX158" s="7" t="n">
        <v>0.7695673786218695</v>
      </c>
      <c r="DY158" s="7" t="n">
        <v>0.2162019894498622</v>
      </c>
      <c r="DZ158" s="7" t="n">
        <v>0.5437749607603559</v>
      </c>
      <c r="EA158" s="7" t="n">
        <v>0.8955038757038777</v>
      </c>
      <c r="EB158" s="7" t="n">
        <v>0.7317295814184522</v>
      </c>
      <c r="EC158" s="7" t="n">
        <v>0.7925694891128903</v>
      </c>
      <c r="ED158" s="7" t="n">
        <v>0.1971904639910883</v>
      </c>
      <c r="EE158" s="7" t="n">
        <v>0.8884346909304025</v>
      </c>
      <c r="EF158" s="7" t="n">
        <v>0.7999861327805358</v>
      </c>
      <c r="EG158" s="7" t="n">
        <v>0.7635538546027381</v>
      </c>
      <c r="EH158" s="7" t="n">
        <v>0.8305106911558535</v>
      </c>
      <c r="EI158" s="7" t="n">
        <v>0.4852837939088756</v>
      </c>
      <c r="EJ158" s="7" t="n">
        <v>0.7902551862016673</v>
      </c>
      <c r="EK158" s="7" t="n">
        <v>0.601429537412191</v>
      </c>
      <c r="EL158" s="7" t="n">
        <v>0.6362235775725367</v>
      </c>
      <c r="EM158" s="7" t="n">
        <v>0.6631787536372257</v>
      </c>
      <c r="EN158" s="7" t="n">
        <v>0.8253475996708997</v>
      </c>
      <c r="EO158" s="7" t="n">
        <v>0.8039758260161163</v>
      </c>
      <c r="EP158" s="7" t="n">
        <v>0.6350462120332538</v>
      </c>
      <c r="EQ158" s="7" t="n">
        <v>0.3404383466249153</v>
      </c>
      <c r="ER158" s="7" t="n">
        <v>0.7532437767566212</v>
      </c>
      <c r="ES158" s="7" t="n">
        <v>0.8260142227999905</v>
      </c>
      <c r="ET158" s="7" t="n">
        <v>0.8965974904815708</v>
      </c>
      <c r="EU158" s="7" t="n">
        <v>0.8827580346862577</v>
      </c>
      <c r="EV158" s="7" t="n">
        <v>0.9030351676035506</v>
      </c>
      <c r="EW158" s="7" t="n">
        <v>0.364847470804765</v>
      </c>
      <c r="EX158" s="7" t="n">
        <v>0.4391881838028223</v>
      </c>
      <c r="EY158" s="7" t="n">
        <v>0.4186030373544845</v>
      </c>
      <c r="EZ158" s="7" t="n">
        <v>0.2708339651335083</v>
      </c>
      <c r="FA158" s="7" t="n">
        <v>0.7536334452184794</v>
      </c>
      <c r="FB158" s="7" t="n">
        <v>0.9359641527226285</v>
      </c>
      <c r="FC158" s="7" t="n">
        <v>1</v>
      </c>
      <c r="FD158" s="7" t="n">
        <v>0.8542776884919137</v>
      </c>
      <c r="FE158" s="7" t="n">
        <v>0.7513258221443798</v>
      </c>
      <c r="FF158" s="7" t="n">
        <v>0.8841188164038546</v>
      </c>
      <c r="FG158" s="7" t="n">
        <v>0.7636384809324933</v>
      </c>
      <c r="FH158" s="7" t="n">
        <v>0.593895381932365</v>
      </c>
      <c r="FI158" s="7" t="n">
        <v>0.6617336201549324</v>
      </c>
      <c r="FJ158" s="7" t="n">
        <v>0.8242537082241677</v>
      </c>
      <c r="FK158" s="7" t="n">
        <v>0.4622306233393598</v>
      </c>
      <c r="FL158" s="7" t="n">
        <v>0.7486640645912291</v>
      </c>
      <c r="FM158" s="7" t="n">
        <v>0.4795390727301501</v>
      </c>
      <c r="FN158" s="7" t="n">
        <v>0.8926843060873296</v>
      </c>
      <c r="FO158" s="7" t="n">
        <v>0.9232435396460313</v>
      </c>
      <c r="FP158" s="7" t="n">
        <v>0.7480156370338921</v>
      </c>
      <c r="FQ158" s="7" t="n">
        <v>0.2783879270709903</v>
      </c>
      <c r="FR158" s="7" t="n">
        <v>0.5445202152707096</v>
      </c>
      <c r="FS158" s="7" t="n">
        <v>0.2056032953991071</v>
      </c>
      <c r="FT158" s="7" t="n">
        <v>0.6593943321821889</v>
      </c>
      <c r="FU158" s="7" t="n">
        <v>0.8934622191646542</v>
      </c>
      <c r="FV158" s="7" t="n">
        <v>0.4892305080616041</v>
      </c>
      <c r="FW158" s="7" t="n">
        <v>-0.09892821656609686</v>
      </c>
      <c r="FX158" s="7" t="n">
        <v>0.5234416133910458</v>
      </c>
      <c r="FY158" s="7" t="n">
        <v>0.4450133665395617</v>
      </c>
      <c r="FZ158" s="7" t="n">
        <v>0.8922885012744159</v>
      </c>
      <c r="GA158" s="7" t="n">
        <v>0.1732078260138875</v>
      </c>
      <c r="GB158" s="7" t="n">
        <v>0.3413388204758297</v>
      </c>
      <c r="GC158" s="7" t="n">
        <v>0.7816108910583194</v>
      </c>
      <c r="GD158" s="7" t="n">
        <v>0.5718788127635138</v>
      </c>
      <c r="GE158" s="7" t="n">
        <v>0.01628433730120629</v>
      </c>
      <c r="GF158" s="7" t="n">
        <v>0.8796409791797166</v>
      </c>
      <c r="GG158" s="7" t="n">
        <v>0.600442299181033</v>
      </c>
      <c r="GH158" s="7" t="n">
        <v>0.7550076281313679</v>
      </c>
      <c r="GI158" s="7" t="n">
        <v>0.7613058073647765</v>
      </c>
      <c r="GJ158" s="7" t="n">
        <v>0.8860472402160136</v>
      </c>
      <c r="GK158" s="7" t="n">
        <v>0.2060993343612855</v>
      </c>
      <c r="GL158" s="7" t="n">
        <v>0.0692533654972607</v>
      </c>
    </row>
    <row r="159">
      <c r="A159" s="6" t="inlineStr">
        <is>
          <t>950333.SH</t>
        </is>
      </c>
      <c r="B159" s="6" t="inlineStr">
        <is>
          <t>上证智选科创板创新价值指数</t>
        </is>
      </c>
      <c r="C159" s="7" t="n">
        <v>0.8282538868668178</v>
      </c>
      <c r="D159" s="7" t="n">
        <v>0.7598829159345993</v>
      </c>
      <c r="E159" s="7" t="n">
        <v>0.0002101840819556227</v>
      </c>
      <c r="F159" s="7" t="n">
        <v>0.6234633263235464</v>
      </c>
      <c r="G159" s="7" t="n">
        <v>0.1499511093725478</v>
      </c>
      <c r="H159" s="7" t="n">
        <v>0.1830142131519004</v>
      </c>
      <c r="I159" s="7" t="n">
        <v>0.6555916530007917</v>
      </c>
      <c r="J159" s="7" t="n">
        <v>0.6289510390386064</v>
      </c>
      <c r="K159" s="7" t="n">
        <v>0.2362129271778737</v>
      </c>
      <c r="L159" s="7" t="n">
        <v>0.006061502645523656</v>
      </c>
      <c r="M159" s="7" t="n">
        <v>0.8014510316458781</v>
      </c>
      <c r="N159" s="7" t="n">
        <v>0.8546095121579325</v>
      </c>
      <c r="O159" s="7" t="n">
        <v>0.9285296870140876</v>
      </c>
      <c r="P159" s="7" t="n">
        <v>0.8543136946694861</v>
      </c>
      <c r="Q159" s="7" t="n">
        <v>0.4029816080643669</v>
      </c>
      <c r="R159" s="7" t="n">
        <v>0.8511121115589712</v>
      </c>
      <c r="S159" s="7" t="n">
        <v>0.8574147979055703</v>
      </c>
      <c r="T159" s="7" t="n">
        <v>0.9340698832766279</v>
      </c>
      <c r="U159" s="7" t="n">
        <v>0.8300201166135036</v>
      </c>
      <c r="V159" s="7" t="n">
        <v>0.8470305421526227</v>
      </c>
      <c r="W159" s="7" t="n">
        <v>0.8939417525197626</v>
      </c>
      <c r="X159" s="7" t="n">
        <v>0.9417066526871442</v>
      </c>
      <c r="Y159" s="7" t="n">
        <v>0.9591075059209258</v>
      </c>
      <c r="Z159" s="7" t="n">
        <v>0.652722217146016</v>
      </c>
      <c r="AA159" s="7" t="n">
        <v>0.4781330102751323</v>
      </c>
      <c r="AB159" s="7" t="n">
        <v>0.1299530805659587</v>
      </c>
      <c r="AC159" s="7" t="n">
        <v>0.6475082996210356</v>
      </c>
      <c r="AD159" s="7" t="n">
        <v>0.09907075450927325</v>
      </c>
      <c r="AE159" s="7" t="n">
        <v>0.9242519896888202</v>
      </c>
      <c r="AF159" s="7" t="n">
        <v>0.9002337541942126</v>
      </c>
      <c r="AG159" s="7" t="n">
        <v>0.8526379327769036</v>
      </c>
      <c r="AH159" s="7" t="n">
        <v>0.1818734359669908</v>
      </c>
      <c r="AI159" s="7" t="n">
        <v>0.7818524309296134</v>
      </c>
      <c r="AJ159" s="7" t="n">
        <v>0.2139531321998727</v>
      </c>
      <c r="AK159" s="7" t="n">
        <v>-0.2105739436747126</v>
      </c>
      <c r="AL159" s="7" t="n">
        <v>0.1828297740676297</v>
      </c>
      <c r="AM159" s="7" t="n">
        <v>0.2748957152177726</v>
      </c>
      <c r="AN159" s="7" t="n">
        <v>0.7647495743440834</v>
      </c>
      <c r="AO159" s="7" t="n">
        <v>0.3867364277561502</v>
      </c>
      <c r="AP159" s="7" t="n">
        <v>0.3938655391498175</v>
      </c>
      <c r="AQ159" s="7" t="n">
        <v>0.6276840105715358</v>
      </c>
      <c r="AR159" s="7" t="n">
        <v>0.2947528041479423</v>
      </c>
      <c r="AS159" s="7" t="n">
        <v>0.8987586898021147</v>
      </c>
      <c r="AT159" s="7" t="n">
        <v>0.2881592516858369</v>
      </c>
      <c r="AU159" s="7" t="n">
        <v>0.8783889802026059</v>
      </c>
      <c r="AV159" s="7" t="n">
        <v>0.8140315865401303</v>
      </c>
      <c r="AW159" s="7" t="n">
        <v>0.9183460422266478</v>
      </c>
      <c r="AX159" s="7" t="n">
        <v>0.6774984512635017</v>
      </c>
      <c r="AY159" s="7" t="n">
        <v>0.776228187201578</v>
      </c>
      <c r="AZ159" s="7" t="n">
        <v>0.7874565482671069</v>
      </c>
      <c r="BA159" s="7" t="n">
        <v>0.9158544944700048</v>
      </c>
      <c r="BB159" s="7" t="n">
        <v>0.4621085988387955</v>
      </c>
      <c r="BC159" s="7" t="n">
        <v>0.8013151089869216</v>
      </c>
      <c r="BD159" s="7" t="n">
        <v>0.4642996111142775</v>
      </c>
      <c r="BE159" s="7" t="n">
        <v>0.7815013019850645</v>
      </c>
      <c r="BF159" s="7" t="n">
        <v>0.6582634934449193</v>
      </c>
      <c r="BG159" s="7" t="n">
        <v>0.397186566389899</v>
      </c>
      <c r="BH159" s="7" t="n">
        <v>0.3815823570396301</v>
      </c>
      <c r="BI159" s="7" t="n">
        <v>0.07831324445488809</v>
      </c>
      <c r="BJ159" s="7" t="n">
        <v>0.2934384407287782</v>
      </c>
      <c r="BK159" s="7" t="n">
        <v>0.8259981227718802</v>
      </c>
      <c r="BL159" s="7" t="n">
        <v>0.7790981839619506</v>
      </c>
      <c r="BM159" s="7" t="n">
        <v>0.689422745913653</v>
      </c>
      <c r="BN159" s="7" t="n">
        <v>0.7823222689170891</v>
      </c>
      <c r="BO159" s="7" t="n">
        <v>0.3867365787624737</v>
      </c>
      <c r="BP159" s="7" t="n">
        <v>0.4176762285033594</v>
      </c>
      <c r="BQ159" s="7" t="n">
        <v>0.8097996099050466</v>
      </c>
      <c r="BR159" s="7" t="n">
        <v>0.5427060351977845</v>
      </c>
      <c r="BS159" s="7" t="n">
        <v>0.8087547377380022</v>
      </c>
      <c r="BT159" s="7" t="n">
        <v>0.4069824051546694</v>
      </c>
      <c r="BU159" s="7" t="n">
        <v>0.5852505736057481</v>
      </c>
      <c r="BV159" s="7" t="n">
        <v>-0.09377341821908224</v>
      </c>
      <c r="BW159" s="7" t="n">
        <v>0.01520711192659974</v>
      </c>
      <c r="BX159" s="7" t="n">
        <v>0.4213756060206931</v>
      </c>
      <c r="BY159" s="7" t="n">
        <v>0.6031651273539653</v>
      </c>
      <c r="BZ159" s="7" t="n">
        <v>-0.1069687703620198</v>
      </c>
      <c r="CA159" s="7" t="n">
        <v>0.8312689808379097</v>
      </c>
      <c r="CB159" s="7" t="n">
        <v>0.7325754110488915</v>
      </c>
      <c r="CC159" s="7" t="n">
        <v>0.7254628451659264</v>
      </c>
      <c r="CD159" s="7" t="n">
        <v>0.7910610724079531</v>
      </c>
      <c r="CE159" s="7" t="n">
        <v>0.6603994826556364</v>
      </c>
      <c r="CF159" s="7" t="n">
        <v>0.567719254020272</v>
      </c>
      <c r="CG159" s="7" t="n">
        <v>0.5236320479873332</v>
      </c>
      <c r="CH159" s="7" t="n">
        <v>0.7141753832017723</v>
      </c>
      <c r="CI159" s="7" t="n">
        <v>0.3746111222953302</v>
      </c>
      <c r="CJ159" s="7" t="n">
        <v>0.2117073682573649</v>
      </c>
      <c r="CK159" s="7" t="n">
        <v>0.7787887579804559</v>
      </c>
      <c r="CL159" s="7" t="n">
        <v>0.8865279169864871</v>
      </c>
      <c r="CM159" s="7" t="n">
        <v>0.2236090045473605</v>
      </c>
      <c r="CN159" s="7" t="n">
        <v>0.6392384953961355</v>
      </c>
      <c r="CO159" s="7" t="n">
        <v>0.3503012050176186</v>
      </c>
      <c r="CP159" s="7" t="n">
        <v>0.6643156167424125</v>
      </c>
      <c r="CQ159" s="7" t="n">
        <v>0.8631172387932653</v>
      </c>
      <c r="CR159" s="7" t="n">
        <v>0.8220381951107567</v>
      </c>
      <c r="CS159" s="7" t="n">
        <v>0.2560063880336081</v>
      </c>
      <c r="CT159" s="7" t="n">
        <v>-0.1267473328950175</v>
      </c>
      <c r="CU159" s="7" t="n">
        <v>0.3313897487997068</v>
      </c>
      <c r="CV159" s="7" t="n">
        <v>0.5898368547407673</v>
      </c>
      <c r="CW159" s="7" t="n">
        <v>0.8599315554904532</v>
      </c>
      <c r="CX159" s="7" t="n">
        <v>0.918856707088215</v>
      </c>
      <c r="CY159" s="7" t="n">
        <v>0.7759024944694846</v>
      </c>
      <c r="CZ159" s="7" t="n">
        <v>0.5454257925253648</v>
      </c>
      <c r="DA159" s="7" t="n">
        <v>0.7347907714592506</v>
      </c>
      <c r="DB159" s="7" t="n">
        <v>0.8968444221210309</v>
      </c>
      <c r="DC159" s="7" t="n">
        <v>0.1024676447767695</v>
      </c>
      <c r="DD159" s="7" t="n">
        <v>0.6563182794785547</v>
      </c>
      <c r="DE159" s="7" t="n">
        <v>0.5801816404933593</v>
      </c>
      <c r="DF159" s="7" t="n">
        <v>0.5446100010937118</v>
      </c>
      <c r="DG159" s="7" t="n">
        <v>-0.003452551177200479</v>
      </c>
      <c r="DH159" s="7" t="n">
        <v>0.6235851325838254</v>
      </c>
      <c r="DI159" s="7" t="n">
        <v>0.701693935658705</v>
      </c>
      <c r="DJ159" s="7" t="n">
        <v>0.8423982181722512</v>
      </c>
      <c r="DK159" s="7" t="n">
        <v>0.8048544190434653</v>
      </c>
      <c r="DL159" s="7" t="n">
        <v>0.8487297890617325</v>
      </c>
      <c r="DM159" s="7" t="n">
        <v>0.05426182445395335</v>
      </c>
      <c r="DN159" s="7" t="n">
        <v>0.7910150958748132</v>
      </c>
      <c r="DO159" s="7" t="n">
        <v>0.2679876169862707</v>
      </c>
      <c r="DP159" s="7" t="n">
        <v>0.7607353277311961</v>
      </c>
      <c r="DQ159" s="7" t="n">
        <v>0.6625132983646036</v>
      </c>
      <c r="DR159" s="7" t="n">
        <v>0.5185288305803618</v>
      </c>
      <c r="DS159" s="7" t="n">
        <v>0.811725418718081</v>
      </c>
      <c r="DT159" s="7" t="n">
        <v>0.1754409164859589</v>
      </c>
      <c r="DU159" s="7" t="n">
        <v>0.7842060640340336</v>
      </c>
      <c r="DV159" s="7" t="n">
        <v>0.8681191622993852</v>
      </c>
      <c r="DW159" s="7" t="n">
        <v>0.7965455416398757</v>
      </c>
      <c r="DX159" s="7" t="n">
        <v>0.8150039767863354</v>
      </c>
      <c r="DY159" s="7" t="n">
        <v>0.1729355505996365</v>
      </c>
      <c r="DZ159" s="7" t="n">
        <v>0.3910560062104894</v>
      </c>
      <c r="EA159" s="7" t="n">
        <v>0.865196234657597</v>
      </c>
      <c r="EB159" s="7" t="n">
        <v>0.7961943967920375</v>
      </c>
      <c r="EC159" s="7" t="n">
        <v>0.775001549853525</v>
      </c>
      <c r="ED159" s="7" t="n">
        <v>0.1987228612706394</v>
      </c>
      <c r="EE159" s="7" t="n">
        <v>0.8771726607087208</v>
      </c>
      <c r="EF159" s="7" t="n">
        <v>0.756623143400079</v>
      </c>
      <c r="EG159" s="7" t="n">
        <v>0.7157416474825733</v>
      </c>
      <c r="EH159" s="7" t="n">
        <v>0.8433226053566943</v>
      </c>
      <c r="EI159" s="7" t="n">
        <v>0.5828232762190835</v>
      </c>
      <c r="EJ159" s="7" t="n">
        <v>0.8240884017089979</v>
      </c>
      <c r="EK159" s="7" t="n">
        <v>0.5799864085348568</v>
      </c>
      <c r="EL159" s="7" t="n">
        <v>0.6270477360521904</v>
      </c>
      <c r="EM159" s="7" t="n">
        <v>0.7152409261889757</v>
      </c>
      <c r="EN159" s="7" t="n">
        <v>0.8025057264605905</v>
      </c>
      <c r="EO159" s="7" t="n">
        <v>0.8238032406997554</v>
      </c>
      <c r="EP159" s="7" t="n">
        <v>0.6504373922886547</v>
      </c>
      <c r="EQ159" s="7" t="n">
        <v>0.3016864405210946</v>
      </c>
      <c r="ER159" s="7" t="n">
        <v>0.7287742394263947</v>
      </c>
      <c r="ES159" s="7" t="n">
        <v>0.8852594106198337</v>
      </c>
      <c r="ET159" s="7" t="n">
        <v>0.8725339433560982</v>
      </c>
      <c r="EU159" s="7" t="n">
        <v>0.8338238801341347</v>
      </c>
      <c r="EV159" s="7" t="n">
        <v>0.8576053582064407</v>
      </c>
      <c r="EW159" s="7" t="n">
        <v>0.359088373849717</v>
      </c>
      <c r="EX159" s="7" t="n">
        <v>0.4831473180306354</v>
      </c>
      <c r="EY159" s="7" t="n">
        <v>0.4512438617836613</v>
      </c>
      <c r="EZ159" s="7" t="n">
        <v>0.283474332916567</v>
      </c>
      <c r="FA159" s="7" t="n">
        <v>0.8291877772181879</v>
      </c>
      <c r="FB159" s="7" t="n">
        <v>0.8632928563358138</v>
      </c>
      <c r="FC159" s="7" t="n">
        <v>0.8542776884919137</v>
      </c>
      <c r="FD159" s="7" t="n">
        <v>1</v>
      </c>
      <c r="FE159" s="7" t="n">
        <v>0.7814799822403929</v>
      </c>
      <c r="FF159" s="7" t="n">
        <v>0.82305208756792</v>
      </c>
      <c r="FG159" s="7" t="n">
        <v>0.7465601529341762</v>
      </c>
      <c r="FH159" s="7" t="n">
        <v>0.5177577244231288</v>
      </c>
      <c r="FI159" s="7" t="n">
        <v>0.737468735372809</v>
      </c>
      <c r="FJ159" s="7" t="n">
        <v>0.867159718850786</v>
      </c>
      <c r="FK159" s="7" t="n">
        <v>0.5691613514541335</v>
      </c>
      <c r="FL159" s="7" t="n">
        <v>0.7187513597949491</v>
      </c>
      <c r="FM159" s="7" t="n">
        <v>0.5309885799650146</v>
      </c>
      <c r="FN159" s="7" t="n">
        <v>0.8514567774464019</v>
      </c>
      <c r="FO159" s="7" t="n">
        <v>0.8433540410088629</v>
      </c>
      <c r="FP159" s="7" t="n">
        <v>0.7019890099689591</v>
      </c>
      <c r="FQ159" s="7" t="n">
        <v>0.2896675452694558</v>
      </c>
      <c r="FR159" s="7" t="n">
        <v>0.5443738504781874</v>
      </c>
      <c r="FS159" s="7" t="n">
        <v>0.3094351473757601</v>
      </c>
      <c r="FT159" s="7" t="n">
        <v>0.6701461366704222</v>
      </c>
      <c r="FU159" s="7" t="n">
        <v>0.8468299467934934</v>
      </c>
      <c r="FV159" s="7" t="n">
        <v>0.4266107830750697</v>
      </c>
      <c r="FW159" s="7" t="n">
        <v>-0.1017271076504862</v>
      </c>
      <c r="FX159" s="7" t="n">
        <v>0.3859902293061886</v>
      </c>
      <c r="FY159" s="7" t="n">
        <v>0.4638319662748496</v>
      </c>
      <c r="FZ159" s="7" t="n">
        <v>0.8699024909041743</v>
      </c>
      <c r="GA159" s="7" t="n">
        <v>0.2447612578462315</v>
      </c>
      <c r="GB159" s="7" t="n">
        <v>0.3052902368057339</v>
      </c>
      <c r="GC159" s="7" t="n">
        <v>0.6599819929509321</v>
      </c>
      <c r="GD159" s="7" t="n">
        <v>0.5476979387712402</v>
      </c>
      <c r="GE159" s="7" t="n">
        <v>0.01931332336866257</v>
      </c>
      <c r="GF159" s="7" t="n">
        <v>0.88551037997723</v>
      </c>
      <c r="GG159" s="7" t="n">
        <v>0.5194840077637907</v>
      </c>
      <c r="GH159" s="7" t="n">
        <v>0.7125580559764285</v>
      </c>
      <c r="GI159" s="7" t="n">
        <v>0.7273754213930524</v>
      </c>
      <c r="GJ159" s="7" t="n">
        <v>0.9243113119404389</v>
      </c>
      <c r="GK159" s="7" t="n">
        <v>0.1695607465006679</v>
      </c>
      <c r="GL159" s="7" t="n">
        <v>0.04679058524994406</v>
      </c>
    </row>
    <row r="160">
      <c r="A160" s="6" t="inlineStr">
        <is>
          <t>970070.SZ</t>
        </is>
      </c>
      <c r="B160" s="6" t="inlineStr">
        <is>
          <t>创业板人工智能指数</t>
        </is>
      </c>
      <c r="C160" s="7" t="n">
        <v>0.7485143554720844</v>
      </c>
      <c r="D160" s="7" t="n">
        <v>0.7056632407758581</v>
      </c>
      <c r="E160" s="7" t="n">
        <v>-0.06664068541668368</v>
      </c>
      <c r="F160" s="7" t="n">
        <v>0.5753652294123053</v>
      </c>
      <c r="G160" s="7" t="n">
        <v>0.2030649677583034</v>
      </c>
      <c r="H160" s="7" t="n">
        <v>0.1182158199807943</v>
      </c>
      <c r="I160" s="7" t="n">
        <v>0.6058003262775258</v>
      </c>
      <c r="J160" s="7" t="n">
        <v>0.6221362807641646</v>
      </c>
      <c r="K160" s="7" t="n">
        <v>0.2063455084958758</v>
      </c>
      <c r="L160" s="7" t="n">
        <v>-0.04822079996458691</v>
      </c>
      <c r="M160" s="7" t="n">
        <v>0.8213121537466636</v>
      </c>
      <c r="N160" s="7" t="n">
        <v>0.8391214035329797</v>
      </c>
      <c r="O160" s="7" t="n">
        <v>0.7776374809229273</v>
      </c>
      <c r="P160" s="7" t="n">
        <v>0.7167247793574137</v>
      </c>
      <c r="Q160" s="7" t="n">
        <v>0.2975705093779556</v>
      </c>
      <c r="R160" s="7" t="n">
        <v>0.7049423351222996</v>
      </c>
      <c r="S160" s="7" t="n">
        <v>0.7011811402774909</v>
      </c>
      <c r="T160" s="7" t="n">
        <v>0.7316984706908782</v>
      </c>
      <c r="U160" s="7" t="n">
        <v>0.7986698404310815</v>
      </c>
      <c r="V160" s="7" t="n">
        <v>0.6668893437234965</v>
      </c>
      <c r="W160" s="7" t="n">
        <v>0.7424025756540781</v>
      </c>
      <c r="X160" s="7" t="n">
        <v>0.8130054095376544</v>
      </c>
      <c r="Y160" s="7" t="n">
        <v>0.8130291689987579</v>
      </c>
      <c r="Z160" s="7" t="n">
        <v>0.6537361306161589</v>
      </c>
      <c r="AA160" s="7" t="n">
        <v>0.3015977777824411</v>
      </c>
      <c r="AB160" s="7" t="n">
        <v>0.07550056970491574</v>
      </c>
      <c r="AC160" s="7" t="n">
        <v>0.6498235783126081</v>
      </c>
      <c r="AD160" s="7" t="n">
        <v>0.06377786023350664</v>
      </c>
      <c r="AE160" s="7" t="n">
        <v>0.8338393447504849</v>
      </c>
      <c r="AF160" s="7" t="n">
        <v>0.8314573888477365</v>
      </c>
      <c r="AG160" s="7" t="n">
        <v>0.8395849431591711</v>
      </c>
      <c r="AH160" s="7" t="n">
        <v>0.1245509647907768</v>
      </c>
      <c r="AI160" s="7" t="n">
        <v>0.8586910134583554</v>
      </c>
      <c r="AJ160" s="7" t="n">
        <v>0.1215074403059182</v>
      </c>
      <c r="AK160" s="7" t="n">
        <v>-0.2600017186543152</v>
      </c>
      <c r="AL160" s="7" t="n">
        <v>0.09384207362097663</v>
      </c>
      <c r="AM160" s="7" t="n">
        <v>0.1893801972939952</v>
      </c>
      <c r="AN160" s="7" t="n">
        <v>0.9665075873501449</v>
      </c>
      <c r="AO160" s="7" t="n">
        <v>0.3989351547749146</v>
      </c>
      <c r="AP160" s="7" t="n">
        <v>0.2443105228800589</v>
      </c>
      <c r="AQ160" s="7" t="n">
        <v>0.5476495747598286</v>
      </c>
      <c r="AR160" s="7" t="n">
        <v>0.2117846459388334</v>
      </c>
      <c r="AS160" s="7" t="n">
        <v>0.8218814494412645</v>
      </c>
      <c r="AT160" s="7" t="n">
        <v>0.3730519145269382</v>
      </c>
      <c r="AU160" s="7" t="n">
        <v>0.8811419533451673</v>
      </c>
      <c r="AV160" s="7" t="n">
        <v>0.9112385586128596</v>
      </c>
      <c r="AW160" s="7" t="n">
        <v>0.8285683958940342</v>
      </c>
      <c r="AX160" s="7" t="n">
        <v>0.5747093999507088</v>
      </c>
      <c r="AY160" s="7" t="n">
        <v>0.9235467575357225</v>
      </c>
      <c r="AZ160" s="7" t="n">
        <v>0.9477574865179214</v>
      </c>
      <c r="BA160" s="7" t="n">
        <v>0.8143854885523203</v>
      </c>
      <c r="BB160" s="7" t="n">
        <v>0.4452627243250179</v>
      </c>
      <c r="BC160" s="7" t="n">
        <v>0.8785877179869321</v>
      </c>
      <c r="BD160" s="7" t="n">
        <v>0.3422026425825346</v>
      </c>
      <c r="BE160" s="7" t="n">
        <v>0.906913368667613</v>
      </c>
      <c r="BF160" s="7" t="n">
        <v>0.6663533880948014</v>
      </c>
      <c r="BG160" s="7" t="n">
        <v>0.4554194814937983</v>
      </c>
      <c r="BH160" s="7" t="n">
        <v>0.4716190599916084</v>
      </c>
      <c r="BI160" s="7" t="n">
        <v>-0.06131949217983612</v>
      </c>
      <c r="BJ160" s="7" t="n">
        <v>0.2049986228978256</v>
      </c>
      <c r="BK160" s="7" t="n">
        <v>0.9415524376180415</v>
      </c>
      <c r="BL160" s="7" t="n">
        <v>0.9119338266785566</v>
      </c>
      <c r="BM160" s="7" t="n">
        <v>0.5833830558287934</v>
      </c>
      <c r="BN160" s="7" t="n">
        <v>0.876225192895617</v>
      </c>
      <c r="BO160" s="7" t="n">
        <v>0.3989353312058743</v>
      </c>
      <c r="BP160" s="7" t="n">
        <v>0.4762338163459459</v>
      </c>
      <c r="BQ160" s="7" t="n">
        <v>0.7308311506569335</v>
      </c>
      <c r="BR160" s="7" t="n">
        <v>0.6031380032327703</v>
      </c>
      <c r="BS160" s="7" t="n">
        <v>0.7534245799550328</v>
      </c>
      <c r="BT160" s="7" t="n">
        <v>0.464438212229952</v>
      </c>
      <c r="BU160" s="7" t="n">
        <v>0.4539686083888966</v>
      </c>
      <c r="BV160" s="7" t="n">
        <v>-0.08977003909193082</v>
      </c>
      <c r="BW160" s="7" t="n">
        <v>-0.01024008536695329</v>
      </c>
      <c r="BX160" s="7" t="n">
        <v>0.3360963946541075</v>
      </c>
      <c r="BY160" s="7" t="n">
        <v>0.6041090266859337</v>
      </c>
      <c r="BZ160" s="7" t="n">
        <v>-0.1543294431628464</v>
      </c>
      <c r="CA160" s="7" t="n">
        <v>0.8248630096215388</v>
      </c>
      <c r="CB160" s="7" t="n">
        <v>0.8122623913465662</v>
      </c>
      <c r="CC160" s="7" t="n">
        <v>0.7656002183810495</v>
      </c>
      <c r="CD160" s="7" t="n">
        <v>0.6797294214504308</v>
      </c>
      <c r="CE160" s="7" t="n">
        <v>0.6832794205253484</v>
      </c>
      <c r="CF160" s="7" t="n">
        <v>0.4964580973120918</v>
      </c>
      <c r="CG160" s="7" t="n">
        <v>0.5058805160363502</v>
      </c>
      <c r="CH160" s="7" t="n">
        <v>0.6159707419568188</v>
      </c>
      <c r="CI160" s="7" t="n">
        <v>0.3498314760263861</v>
      </c>
      <c r="CJ160" s="7" t="n">
        <v>0.1340108081697322</v>
      </c>
      <c r="CK160" s="7" t="n">
        <v>0.8048063574099841</v>
      </c>
      <c r="CL160" s="7" t="n">
        <v>0.8135548752709394</v>
      </c>
      <c r="CM160" s="7" t="n">
        <v>0.1432031439297677</v>
      </c>
      <c r="CN160" s="7" t="n">
        <v>0.5927452971082389</v>
      </c>
      <c r="CO160" s="7" t="n">
        <v>0.1856991429621676</v>
      </c>
      <c r="CP160" s="7" t="n">
        <v>0.6569449471716814</v>
      </c>
      <c r="CQ160" s="7" t="n">
        <v>0.9302144078211504</v>
      </c>
      <c r="CR160" s="7" t="n">
        <v>0.7787610517190778</v>
      </c>
      <c r="CS160" s="7" t="n">
        <v>0.1745190187437827</v>
      </c>
      <c r="CT160" s="7" t="n">
        <v>-0.1563285707194179</v>
      </c>
      <c r="CU160" s="7" t="n">
        <v>0.2447796443685455</v>
      </c>
      <c r="CV160" s="7" t="n">
        <v>0.5665461839307759</v>
      </c>
      <c r="CW160" s="7" t="n">
        <v>0.8099792373792304</v>
      </c>
      <c r="CX160" s="7" t="n">
        <v>0.821127381273799</v>
      </c>
      <c r="CY160" s="7" t="n">
        <v>0.889601809623903</v>
      </c>
      <c r="CZ160" s="7" t="n">
        <v>0.5123439483780891</v>
      </c>
      <c r="DA160" s="7" t="n">
        <v>0.7941667957529105</v>
      </c>
      <c r="DB160" s="7" t="n">
        <v>0.8334385062084314</v>
      </c>
      <c r="DC160" s="7" t="n">
        <v>0.09408609221323382</v>
      </c>
      <c r="DD160" s="7" t="n">
        <v>0.6431402259352732</v>
      </c>
      <c r="DE160" s="7" t="n">
        <v>0.449849899868256</v>
      </c>
      <c r="DF160" s="7" t="n">
        <v>0.4203298469300402</v>
      </c>
      <c r="DG160" s="7" t="n">
        <v>-0.001384847733042237</v>
      </c>
      <c r="DH160" s="7" t="n">
        <v>0.5659947798853617</v>
      </c>
      <c r="DI160" s="7" t="n">
        <v>0.633770918156</v>
      </c>
      <c r="DJ160" s="7" t="n">
        <v>0.9351120215547055</v>
      </c>
      <c r="DK160" s="7" t="n">
        <v>0.940915785205482</v>
      </c>
      <c r="DL160" s="7" t="n">
        <v>0.9024758431812897</v>
      </c>
      <c r="DM160" s="7" t="n">
        <v>0.0317881313707859</v>
      </c>
      <c r="DN160" s="7" t="n">
        <v>0.6964226771287942</v>
      </c>
      <c r="DO160" s="7" t="n">
        <v>0.1637771158062363</v>
      </c>
      <c r="DP160" s="7" t="n">
        <v>0.9293713414443465</v>
      </c>
      <c r="DQ160" s="7" t="n">
        <v>0.6247698094623838</v>
      </c>
      <c r="DR160" s="7" t="n">
        <v>0.5632016780270563</v>
      </c>
      <c r="DS160" s="7" t="n">
        <v>0.7881339298697184</v>
      </c>
      <c r="DT160" s="7" t="n">
        <v>0.01818526356435921</v>
      </c>
      <c r="DU160" s="7" t="n">
        <v>0.9416812956528919</v>
      </c>
      <c r="DV160" s="7" t="n">
        <v>0.8496842920570299</v>
      </c>
      <c r="DW160" s="7" t="n">
        <v>0.773066500733408</v>
      </c>
      <c r="DX160" s="7" t="n">
        <v>0.9415686086285915</v>
      </c>
      <c r="DY160" s="7" t="n">
        <v>0.1045220079687154</v>
      </c>
      <c r="DZ160" s="7" t="n">
        <v>0.4572726440318911</v>
      </c>
      <c r="EA160" s="7" t="n">
        <v>0.7934429714672072</v>
      </c>
      <c r="EB160" s="7" t="n">
        <v>0.6563531873374985</v>
      </c>
      <c r="EC160" s="7" t="n">
        <v>0.9573466560500002</v>
      </c>
      <c r="ED160" s="7" t="n">
        <v>0.1028448393497762</v>
      </c>
      <c r="EE160" s="7" t="n">
        <v>0.8060952226219746</v>
      </c>
      <c r="EF160" s="7" t="n">
        <v>0.6971094678150513</v>
      </c>
      <c r="EG160" s="7" t="n">
        <v>0.6602813745245181</v>
      </c>
      <c r="EH160" s="7" t="n">
        <v>0.8921587131581995</v>
      </c>
      <c r="EI160" s="7" t="n">
        <v>0.467099407210863</v>
      </c>
      <c r="EJ160" s="7" t="n">
        <v>0.6517214531914155</v>
      </c>
      <c r="EK160" s="7" t="n">
        <v>0.5459946618058924</v>
      </c>
      <c r="EL160" s="7" t="n">
        <v>0.5282968293719068</v>
      </c>
      <c r="EM160" s="7" t="n">
        <v>0.6492940510281974</v>
      </c>
      <c r="EN160" s="7" t="n">
        <v>0.6349930440321695</v>
      </c>
      <c r="EO160" s="7" t="n">
        <v>0.7799679498926192</v>
      </c>
      <c r="EP160" s="7" t="n">
        <v>0.6605356714043618</v>
      </c>
      <c r="EQ160" s="7" t="n">
        <v>0.4088151665829373</v>
      </c>
      <c r="ER160" s="7" t="n">
        <v>0.7458731729836834</v>
      </c>
      <c r="ES160" s="7" t="n">
        <v>0.7503550617180234</v>
      </c>
      <c r="ET160" s="7" t="n">
        <v>0.7775072626847802</v>
      </c>
      <c r="EU160" s="7" t="n">
        <v>0.6951993459900649</v>
      </c>
      <c r="EV160" s="7" t="n">
        <v>0.7258579795967159</v>
      </c>
      <c r="EW160" s="7" t="n">
        <v>0.3314168206381596</v>
      </c>
      <c r="EX160" s="7" t="n">
        <v>0.4496242555009938</v>
      </c>
      <c r="EY160" s="7" t="n">
        <v>0.3906426324986721</v>
      </c>
      <c r="EZ160" s="7" t="n">
        <v>0.2296454828571869</v>
      </c>
      <c r="FA160" s="7" t="n">
        <v>0.6222151454624006</v>
      </c>
      <c r="FB160" s="7" t="n">
        <v>0.7301278954846975</v>
      </c>
      <c r="FC160" s="7" t="n">
        <v>0.7513258221443798</v>
      </c>
      <c r="FD160" s="7" t="n">
        <v>0.7814799822403929</v>
      </c>
      <c r="FE160" s="7" t="n">
        <v>1</v>
      </c>
      <c r="FF160" s="7" t="n">
        <v>0.6901700230791381</v>
      </c>
      <c r="FG160" s="7" t="n">
        <v>0.6711092817972321</v>
      </c>
      <c r="FH160" s="7" t="n">
        <v>0.4268177205969717</v>
      </c>
      <c r="FI160" s="7" t="n">
        <v>0.6973865289564997</v>
      </c>
      <c r="FJ160" s="7" t="n">
        <v>0.8212636963924099</v>
      </c>
      <c r="FK160" s="7" t="n">
        <v>0.4755228823218006</v>
      </c>
      <c r="FL160" s="7" t="n">
        <v>0.6721917238943353</v>
      </c>
      <c r="FM160" s="7" t="n">
        <v>0.4988255604583014</v>
      </c>
      <c r="FN160" s="7" t="n">
        <v>0.7131815137835421</v>
      </c>
      <c r="FO160" s="7" t="n">
        <v>0.7604251676789882</v>
      </c>
      <c r="FP160" s="7" t="n">
        <v>0.6482173032900527</v>
      </c>
      <c r="FQ160" s="7" t="n">
        <v>0.2748754464743628</v>
      </c>
      <c r="FR160" s="7" t="n">
        <v>0.5015779850928581</v>
      </c>
      <c r="FS160" s="7" t="n">
        <v>0.1741217956938746</v>
      </c>
      <c r="FT160" s="7" t="n">
        <v>0.7040576154764721</v>
      </c>
      <c r="FU160" s="7" t="n">
        <v>0.7135108144217718</v>
      </c>
      <c r="FV160" s="7" t="n">
        <v>0.4820454993554627</v>
      </c>
      <c r="FW160" s="7" t="n">
        <v>-0.09970492612751694</v>
      </c>
      <c r="FX160" s="7" t="n">
        <v>0.4535333919092404</v>
      </c>
      <c r="FY160" s="7" t="n">
        <v>0.3716912789137321</v>
      </c>
      <c r="FZ160" s="7" t="n">
        <v>0.721455458589072</v>
      </c>
      <c r="GA160" s="7" t="n">
        <v>0.06817752869130744</v>
      </c>
      <c r="GB160" s="7" t="n">
        <v>0.4009752822182837</v>
      </c>
      <c r="GC160" s="7" t="n">
        <v>0.6752733948082759</v>
      </c>
      <c r="GD160" s="7" t="n">
        <v>0.4576068927816574</v>
      </c>
      <c r="GE160" s="7" t="n">
        <v>0.05126009312420911</v>
      </c>
      <c r="GF160" s="7" t="n">
        <v>0.8973685778963462</v>
      </c>
      <c r="GG160" s="7" t="n">
        <v>0.582237655500218</v>
      </c>
      <c r="GH160" s="7" t="n">
        <v>0.6308311155553106</v>
      </c>
      <c r="GI160" s="7" t="n">
        <v>0.7472745855892163</v>
      </c>
      <c r="GJ160" s="7" t="n">
        <v>0.7811763709966379</v>
      </c>
      <c r="GK160" s="7" t="n">
        <v>0.1063476506942063</v>
      </c>
      <c r="GL160" s="7" t="n">
        <v>0.03064568938311081</v>
      </c>
    </row>
    <row r="161">
      <c r="A161" s="6" t="inlineStr">
        <is>
          <t>980017.SZ</t>
        </is>
      </c>
      <c r="B161" s="6" t="inlineStr">
        <is>
          <t>国证半导体芯片指数</t>
        </is>
      </c>
      <c r="C161" s="7" t="n">
        <v>0.7310631509233253</v>
      </c>
      <c r="D161" s="7" t="n">
        <v>0.7718314619146835</v>
      </c>
      <c r="E161" s="7" t="n">
        <v>-0.07400683406582841</v>
      </c>
      <c r="F161" s="7" t="n">
        <v>0.6939393031215986</v>
      </c>
      <c r="G161" s="7" t="n">
        <v>0.1031288102276213</v>
      </c>
      <c r="H161" s="7" t="n">
        <v>0.09560953525317177</v>
      </c>
      <c r="I161" s="7" t="n">
        <v>0.5196096733083009</v>
      </c>
      <c r="J161" s="7" t="n">
        <v>0.4998158029634793</v>
      </c>
      <c r="K161" s="7" t="n">
        <v>0.1982392909443852</v>
      </c>
      <c r="L161" s="7" t="n">
        <v>-0.05681828859417888</v>
      </c>
      <c r="M161" s="7" t="n">
        <v>0.7715665561703597</v>
      </c>
      <c r="N161" s="7" t="n">
        <v>0.8067895291681708</v>
      </c>
      <c r="O161" s="7" t="n">
        <v>0.9393842632947917</v>
      </c>
      <c r="P161" s="7" t="n">
        <v>0.9824625950723632</v>
      </c>
      <c r="Q161" s="7" t="n">
        <v>0.3790016270310445</v>
      </c>
      <c r="R161" s="7" t="n">
        <v>0.9820479107095962</v>
      </c>
      <c r="S161" s="7" t="n">
        <v>0.9802076757786367</v>
      </c>
      <c r="T161" s="7" t="n">
        <v>0.8173673961382409</v>
      </c>
      <c r="U161" s="7" t="n">
        <v>0.8893234093607362</v>
      </c>
      <c r="V161" s="7" t="n">
        <v>0.6476625807557175</v>
      </c>
      <c r="W161" s="7" t="n">
        <v>0.756184450198376</v>
      </c>
      <c r="X161" s="7" t="n">
        <v>0.8995455535380582</v>
      </c>
      <c r="Y161" s="7" t="n">
        <v>0.8212137282131227</v>
      </c>
      <c r="Z161" s="7" t="n">
        <v>0.5372512087913917</v>
      </c>
      <c r="AA161" s="7" t="n">
        <v>0.3358923565265872</v>
      </c>
      <c r="AB161" s="7" t="n">
        <v>0.07118908187490723</v>
      </c>
      <c r="AC161" s="7" t="n">
        <v>0.5366892173308851</v>
      </c>
      <c r="AD161" s="7" t="n">
        <v>-0.0261890447717156</v>
      </c>
      <c r="AE161" s="7" t="n">
        <v>0.7771311865792914</v>
      </c>
      <c r="AF161" s="7" t="n">
        <v>0.8012011734464459</v>
      </c>
      <c r="AG161" s="7" t="n">
        <v>0.7962767665970031</v>
      </c>
      <c r="AH161" s="7" t="n">
        <v>0.1513045321388971</v>
      </c>
      <c r="AI161" s="7" t="n">
        <v>0.7781932041140375</v>
      </c>
      <c r="AJ161" s="7" t="n">
        <v>0.09870789741417878</v>
      </c>
      <c r="AK161" s="7" t="n">
        <v>-0.2213578065958473</v>
      </c>
      <c r="AL161" s="7" t="n">
        <v>0.08742971549278064</v>
      </c>
      <c r="AM161" s="7" t="n">
        <v>0.2420115335343734</v>
      </c>
      <c r="AN161" s="7" t="n">
        <v>0.6606857687232398</v>
      </c>
      <c r="AO161" s="7" t="n">
        <v>0.3239830685340069</v>
      </c>
      <c r="AP161" s="7" t="n">
        <v>0.2387855698681004</v>
      </c>
      <c r="AQ161" s="7" t="n">
        <v>0.5270002333607634</v>
      </c>
      <c r="AR161" s="7" t="n">
        <v>0.2577072992906903</v>
      </c>
      <c r="AS161" s="7" t="n">
        <v>0.9455572522581974</v>
      </c>
      <c r="AT161" s="7" t="n">
        <v>0.2517982918403928</v>
      </c>
      <c r="AU161" s="7" t="n">
        <v>0.7967394320075863</v>
      </c>
      <c r="AV161" s="7" t="n">
        <v>0.7494060386964154</v>
      </c>
      <c r="AW161" s="7" t="n">
        <v>0.7698618580597678</v>
      </c>
      <c r="AX161" s="7" t="n">
        <v>0.5594612233417725</v>
      </c>
      <c r="AY161" s="7" t="n">
        <v>0.7117344786904324</v>
      </c>
      <c r="AZ161" s="7" t="n">
        <v>0.7264384374933334</v>
      </c>
      <c r="BA161" s="7" t="n">
        <v>0.7437297489925314</v>
      </c>
      <c r="BB161" s="7" t="n">
        <v>0.3800690085098775</v>
      </c>
      <c r="BC161" s="7" t="n">
        <v>0.7437262466594754</v>
      </c>
      <c r="BD161" s="7" t="n">
        <v>0.2862955787270288</v>
      </c>
      <c r="BE161" s="7" t="n">
        <v>0.6785012040415795</v>
      </c>
      <c r="BF161" s="7" t="n">
        <v>0.5413906540150826</v>
      </c>
      <c r="BG161" s="7" t="n">
        <v>0.4836722422756312</v>
      </c>
      <c r="BH161" s="7" t="n">
        <v>0.3319825242548695</v>
      </c>
      <c r="BI161" s="7" t="n">
        <v>-0.02614088399847821</v>
      </c>
      <c r="BJ161" s="7" t="n">
        <v>0.2959165802180789</v>
      </c>
      <c r="BK161" s="7" t="n">
        <v>0.7649856039626823</v>
      </c>
      <c r="BL161" s="7" t="n">
        <v>0.715510718360266</v>
      </c>
      <c r="BM161" s="7" t="n">
        <v>0.5635032987491038</v>
      </c>
      <c r="BN161" s="7" t="n">
        <v>0.7244840162872762</v>
      </c>
      <c r="BO161" s="7" t="n">
        <v>0.3239832298468198</v>
      </c>
      <c r="BP161" s="7" t="n">
        <v>0.4605081013110775</v>
      </c>
      <c r="BQ161" s="7" t="n">
        <v>0.6912212327523896</v>
      </c>
      <c r="BR161" s="7" t="n">
        <v>0.3845145197762178</v>
      </c>
      <c r="BS161" s="7" t="n">
        <v>0.6966771211395697</v>
      </c>
      <c r="BT161" s="7" t="n">
        <v>0.4854869055502979</v>
      </c>
      <c r="BU161" s="7" t="n">
        <v>0.4675175125809259</v>
      </c>
      <c r="BV161" s="7" t="n">
        <v>-0.1920782177367258</v>
      </c>
      <c r="BW161" s="7" t="n">
        <v>-0.026984137540813</v>
      </c>
      <c r="BX161" s="7" t="n">
        <v>0.3717504268854183</v>
      </c>
      <c r="BY161" s="7" t="n">
        <v>0.4358455625532245</v>
      </c>
      <c r="BZ161" s="7" t="n">
        <v>-0.1145331584806498</v>
      </c>
      <c r="CA161" s="7" t="n">
        <v>0.7940938597201761</v>
      </c>
      <c r="CB161" s="7" t="n">
        <v>0.7450731857103589</v>
      </c>
      <c r="CC161" s="7" t="n">
        <v>0.6730970870376375</v>
      </c>
      <c r="CD161" s="7" t="n">
        <v>0.65032332660627</v>
      </c>
      <c r="CE161" s="7" t="n">
        <v>0.589768779639668</v>
      </c>
      <c r="CF161" s="7" t="n">
        <v>0.3700209617722721</v>
      </c>
      <c r="CG161" s="7" t="n">
        <v>0.4027594198178014</v>
      </c>
      <c r="CH161" s="7" t="n">
        <v>0.5922534408669544</v>
      </c>
      <c r="CI161" s="7" t="n">
        <v>0.2411356251400888</v>
      </c>
      <c r="CJ161" s="7" t="n">
        <v>0.1033682456723447</v>
      </c>
      <c r="CK161" s="7" t="n">
        <v>0.7142877862969841</v>
      </c>
      <c r="CL161" s="7" t="n">
        <v>0.9495901228159701</v>
      </c>
      <c r="CM161" s="7" t="n">
        <v>0.1285377368594254</v>
      </c>
      <c r="CN161" s="7" t="n">
        <v>0.529082369595695</v>
      </c>
      <c r="CO161" s="7" t="n">
        <v>0.1957934977274785</v>
      </c>
      <c r="CP161" s="7" t="n">
        <v>0.5484581901019567</v>
      </c>
      <c r="CQ161" s="7" t="n">
        <v>0.8688378244311781</v>
      </c>
      <c r="CR161" s="7" t="n">
        <v>0.7747303656347566</v>
      </c>
      <c r="CS161" s="7" t="n">
        <v>0.2642887325241158</v>
      </c>
      <c r="CT161" s="7" t="n">
        <v>-0.2121096224929124</v>
      </c>
      <c r="CU161" s="7" t="n">
        <v>0.3132864764617099</v>
      </c>
      <c r="CV161" s="7" t="n">
        <v>0.4003993715083021</v>
      </c>
      <c r="CW161" s="7" t="n">
        <v>0.7859125481623712</v>
      </c>
      <c r="CX161" s="7" t="n">
        <v>0.944888800528198</v>
      </c>
      <c r="CY161" s="7" t="n">
        <v>0.6726744816119357</v>
      </c>
      <c r="CZ161" s="7" t="n">
        <v>0.3164437352996958</v>
      </c>
      <c r="DA161" s="7" t="n">
        <v>0.631068593534917</v>
      </c>
      <c r="DB161" s="7" t="n">
        <v>0.7879268350781936</v>
      </c>
      <c r="DC161" s="7" t="n">
        <v>0.01444635447664657</v>
      </c>
      <c r="DD161" s="7" t="n">
        <v>0.6068563128088432</v>
      </c>
      <c r="DE161" s="7" t="n">
        <v>0.4651545038694252</v>
      </c>
      <c r="DF161" s="7" t="n">
        <v>0.4334108497062421</v>
      </c>
      <c r="DG161" s="7" t="n">
        <v>-0.1051151900216428</v>
      </c>
      <c r="DH161" s="7" t="n">
        <v>0.4592689652610501</v>
      </c>
      <c r="DI161" s="7" t="n">
        <v>0.5893861681128817</v>
      </c>
      <c r="DJ161" s="7" t="n">
        <v>0.846706352388791</v>
      </c>
      <c r="DK161" s="7" t="n">
        <v>0.7612671643486938</v>
      </c>
      <c r="DL161" s="7" t="n">
        <v>0.8900679569949191</v>
      </c>
      <c r="DM161" s="7" t="n">
        <v>-0.03174216287815689</v>
      </c>
      <c r="DN161" s="7" t="n">
        <v>0.6742411114993265</v>
      </c>
      <c r="DO161" s="7" t="n">
        <v>0.2607532095838973</v>
      </c>
      <c r="DP161" s="7" t="n">
        <v>0.6715363549217984</v>
      </c>
      <c r="DQ161" s="7" t="n">
        <v>0.5553507907023227</v>
      </c>
      <c r="DR161" s="7" t="n">
        <v>0.4028328816290936</v>
      </c>
      <c r="DS161" s="7" t="n">
        <v>0.7865886143561907</v>
      </c>
      <c r="DT161" s="7" t="n">
        <v>0.0447581920938085</v>
      </c>
      <c r="DU161" s="7" t="n">
        <v>0.6813038241710966</v>
      </c>
      <c r="DV161" s="7" t="n">
        <v>0.9274711782948279</v>
      </c>
      <c r="DW161" s="7" t="n">
        <v>0.8164479640314322</v>
      </c>
      <c r="DX161" s="7" t="n">
        <v>0.7679638557090613</v>
      </c>
      <c r="DY161" s="7" t="n">
        <v>0.17932507939923</v>
      </c>
      <c r="DZ161" s="7" t="n">
        <v>0.4793934556953628</v>
      </c>
      <c r="EA161" s="7" t="n">
        <v>0.9552375731035405</v>
      </c>
      <c r="EB161" s="7" t="n">
        <v>0.6662561639983028</v>
      </c>
      <c r="EC161" s="7" t="n">
        <v>0.6693151946782405</v>
      </c>
      <c r="ED161" s="7" t="n">
        <v>0.1415486660471664</v>
      </c>
      <c r="EE161" s="7" t="n">
        <v>0.935211934772837</v>
      </c>
      <c r="EF161" s="7" t="n">
        <v>0.6507016636943611</v>
      </c>
      <c r="EG161" s="7" t="n">
        <v>0.6020970632351704</v>
      </c>
      <c r="EH161" s="7" t="n">
        <v>0.878560093790422</v>
      </c>
      <c r="EI161" s="7" t="n">
        <v>0.4718317571775274</v>
      </c>
      <c r="EJ161" s="7" t="n">
        <v>0.9041106974063496</v>
      </c>
      <c r="EK161" s="7" t="n">
        <v>0.5512912938905052</v>
      </c>
      <c r="EL161" s="7" t="n">
        <v>0.5254172849780134</v>
      </c>
      <c r="EM161" s="7" t="n">
        <v>0.6408497987835526</v>
      </c>
      <c r="EN161" s="7" t="n">
        <v>0.947238657961639</v>
      </c>
      <c r="EO161" s="7" t="n">
        <v>0.7185419933877195</v>
      </c>
      <c r="EP161" s="7" t="n">
        <v>0.5425758988803556</v>
      </c>
      <c r="EQ161" s="7" t="n">
        <v>0.2783192462148213</v>
      </c>
      <c r="ER161" s="7" t="n">
        <v>0.639786713468378</v>
      </c>
      <c r="ES161" s="7" t="n">
        <v>0.6903880189447761</v>
      </c>
      <c r="ET161" s="7" t="n">
        <v>0.8717329195629876</v>
      </c>
      <c r="EU161" s="7" t="n">
        <v>0.9965226623418643</v>
      </c>
      <c r="EV161" s="7" t="n">
        <v>0.9845888382687551</v>
      </c>
      <c r="EW161" s="7" t="n">
        <v>0.2869941199008849</v>
      </c>
      <c r="EX161" s="7" t="n">
        <v>0.3087306430242249</v>
      </c>
      <c r="EY161" s="7" t="n">
        <v>0.2771443339854464</v>
      </c>
      <c r="EZ161" s="7" t="n">
        <v>0.1748186240563542</v>
      </c>
      <c r="FA161" s="7" t="n">
        <v>0.8810831069457603</v>
      </c>
      <c r="FB161" s="7" t="n">
        <v>0.9563891877171452</v>
      </c>
      <c r="FC161" s="7" t="n">
        <v>0.8841188164038546</v>
      </c>
      <c r="FD161" s="7" t="n">
        <v>0.82305208756792</v>
      </c>
      <c r="FE161" s="7" t="n">
        <v>0.6901700230791381</v>
      </c>
      <c r="FF161" s="7" t="n">
        <v>1</v>
      </c>
      <c r="FG161" s="7" t="n">
        <v>0.6246537406561838</v>
      </c>
      <c r="FH161" s="7" t="n">
        <v>0.4300485812208118</v>
      </c>
      <c r="FI161" s="7" t="n">
        <v>0.6185469798401358</v>
      </c>
      <c r="FJ161" s="7" t="n">
        <v>0.8470906499058136</v>
      </c>
      <c r="FK161" s="7" t="n">
        <v>0.4465888461281581</v>
      </c>
      <c r="FL161" s="7" t="n">
        <v>0.5547285506003443</v>
      </c>
      <c r="FM161" s="7" t="n">
        <v>0.3704501200040152</v>
      </c>
      <c r="FN161" s="7" t="n">
        <v>0.9970339300391955</v>
      </c>
      <c r="FO161" s="7" t="n">
        <v>0.9579892102392723</v>
      </c>
      <c r="FP161" s="7" t="n">
        <v>0.5569580370656441</v>
      </c>
      <c r="FQ161" s="7" t="n">
        <v>0.1434656637982029</v>
      </c>
      <c r="FR161" s="7" t="n">
        <v>0.3799138023898781</v>
      </c>
      <c r="FS161" s="7" t="n">
        <v>0.1841038855085287</v>
      </c>
      <c r="FT161" s="7" t="n">
        <v>0.5706795851372946</v>
      </c>
      <c r="FU161" s="7" t="n">
        <v>0.9964239656046953</v>
      </c>
      <c r="FV161" s="7" t="n">
        <v>0.3593359379614323</v>
      </c>
      <c r="FW161" s="7" t="n">
        <v>-0.1971080494659846</v>
      </c>
      <c r="FX161" s="7" t="n">
        <v>0.4190898264849158</v>
      </c>
      <c r="FY161" s="7" t="n">
        <v>0.3201156680734155</v>
      </c>
      <c r="FZ161" s="7" t="n">
        <v>0.9922903651190481</v>
      </c>
      <c r="GA161" s="7" t="n">
        <v>0.09168790716638164</v>
      </c>
      <c r="GB161" s="7" t="n">
        <v>0.2732741814480582</v>
      </c>
      <c r="GC161" s="7" t="n">
        <v>0.5823633262061867</v>
      </c>
      <c r="GD161" s="7" t="n">
        <v>0.4340390459016126</v>
      </c>
      <c r="GE161" s="7" t="n">
        <v>-0.09961908875172036</v>
      </c>
      <c r="GF161" s="7" t="n">
        <v>0.9140522341121639</v>
      </c>
      <c r="GG161" s="7" t="n">
        <v>0.3596813487643306</v>
      </c>
      <c r="GH161" s="7" t="n">
        <v>0.5982827116577067</v>
      </c>
      <c r="GI161" s="7" t="n">
        <v>0.6397879461289414</v>
      </c>
      <c r="GJ161" s="7" t="n">
        <v>0.9219662261728012</v>
      </c>
      <c r="GK161" s="7" t="n">
        <v>0.1760738569302457</v>
      </c>
      <c r="GL161" s="7" t="n">
        <v>-0.02419639729237311</v>
      </c>
    </row>
    <row r="162">
      <c r="A162" s="6" t="inlineStr">
        <is>
          <t>980018.SZ</t>
        </is>
      </c>
      <c r="B162" s="6" t="inlineStr">
        <is>
          <t>国证商用卫星通信产业指数</t>
        </is>
      </c>
      <c r="C162" s="7" t="n">
        <v>0.6997034847690224</v>
      </c>
      <c r="D162" s="7" t="n">
        <v>0.6119908356183396</v>
      </c>
      <c r="E162" s="7" t="n">
        <v>-0.04255030482269089</v>
      </c>
      <c r="F162" s="7" t="n">
        <v>0.5192239935383151</v>
      </c>
      <c r="G162" s="7" t="n">
        <v>0.1956657315319881</v>
      </c>
      <c r="H162" s="7" t="n">
        <v>0.06093182879709132</v>
      </c>
      <c r="I162" s="7" t="n">
        <v>0.5154224151881446</v>
      </c>
      <c r="J162" s="7" t="n">
        <v>0.499325617897553</v>
      </c>
      <c r="K162" s="7" t="n">
        <v>0.1802619951309006</v>
      </c>
      <c r="L162" s="7" t="n">
        <v>-0.04856873839476353</v>
      </c>
      <c r="M162" s="7" t="n">
        <v>0.6185572502827923</v>
      </c>
      <c r="N162" s="7" t="n">
        <v>0.6871050434631306</v>
      </c>
      <c r="O162" s="7" t="n">
        <v>0.741110592104108</v>
      </c>
      <c r="P162" s="7" t="n">
        <v>0.6724831258929742</v>
      </c>
      <c r="Q162" s="7" t="n">
        <v>0.2790464261479679</v>
      </c>
      <c r="R162" s="7" t="n">
        <v>0.6455957809783198</v>
      </c>
      <c r="S162" s="7" t="n">
        <v>0.6712831462612754</v>
      </c>
      <c r="T162" s="7" t="n">
        <v>0.6696930646872721</v>
      </c>
      <c r="U162" s="7" t="n">
        <v>0.6455949924398127</v>
      </c>
      <c r="V162" s="7" t="n">
        <v>0.5807362974909163</v>
      </c>
      <c r="W162" s="7" t="n">
        <v>0.7455616305645395</v>
      </c>
      <c r="X162" s="7" t="n">
        <v>0.7355898404532119</v>
      </c>
      <c r="Y162" s="7" t="n">
        <v>0.748375658580781</v>
      </c>
      <c r="Z162" s="7" t="n">
        <v>0.5482952395880362</v>
      </c>
      <c r="AA162" s="7" t="n">
        <v>0.2982573229746791</v>
      </c>
      <c r="AB162" s="7" t="n">
        <v>0.009579553174955718</v>
      </c>
      <c r="AC162" s="7" t="n">
        <v>0.5366245378492613</v>
      </c>
      <c r="AD162" s="7" t="n">
        <v>0.08982420710093295</v>
      </c>
      <c r="AE162" s="7" t="n">
        <v>0.7747904397083419</v>
      </c>
      <c r="AF162" s="7" t="n">
        <v>0.7711696997074193</v>
      </c>
      <c r="AG162" s="7" t="n">
        <v>0.6870224123420668</v>
      </c>
      <c r="AH162" s="7" t="n">
        <v>0.1132546327898177</v>
      </c>
      <c r="AI162" s="7" t="n">
        <v>0.5833613024911519</v>
      </c>
      <c r="AJ162" s="7" t="n">
        <v>0.1355554676756219</v>
      </c>
      <c r="AK162" s="7" t="n">
        <v>-0.2559299951039352</v>
      </c>
      <c r="AL162" s="7" t="n">
        <v>0.03916747745844424</v>
      </c>
      <c r="AM162" s="7" t="n">
        <v>0.1860544081128178</v>
      </c>
      <c r="AN162" s="7" t="n">
        <v>0.6719285456499097</v>
      </c>
      <c r="AO162" s="7" t="n">
        <v>0.355083384647328</v>
      </c>
      <c r="AP162" s="7" t="n">
        <v>0.215383523792919</v>
      </c>
      <c r="AQ162" s="7" t="n">
        <v>0.4109307207378787</v>
      </c>
      <c r="AR162" s="7" t="n">
        <v>0.205080377271025</v>
      </c>
      <c r="AS162" s="7" t="n">
        <v>0.7289996429795251</v>
      </c>
      <c r="AT162" s="7" t="n">
        <v>0.1284590972624594</v>
      </c>
      <c r="AU162" s="7" t="n">
        <v>0.6954116517279502</v>
      </c>
      <c r="AV162" s="7" t="n">
        <v>0.623641229356644</v>
      </c>
      <c r="AW162" s="7" t="n">
        <v>0.7950961002904765</v>
      </c>
      <c r="AX162" s="7" t="n">
        <v>0.4459541620054432</v>
      </c>
      <c r="AY162" s="7" t="n">
        <v>0.5814179107889202</v>
      </c>
      <c r="AZ162" s="7" t="n">
        <v>0.614513878892647</v>
      </c>
      <c r="BA162" s="7" t="n">
        <v>0.7917125231939141</v>
      </c>
      <c r="BB162" s="7" t="n">
        <v>0.3308477468392137</v>
      </c>
      <c r="BC162" s="7" t="n">
        <v>0.5972925893472235</v>
      </c>
      <c r="BD162" s="7" t="n">
        <v>0.3573244384309433</v>
      </c>
      <c r="BE162" s="7" t="n">
        <v>0.7195107704968009</v>
      </c>
      <c r="BF162" s="7" t="n">
        <v>0.5524877483570032</v>
      </c>
      <c r="BG162" s="7" t="n">
        <v>0.3302665422920782</v>
      </c>
      <c r="BH162" s="7" t="n">
        <v>0.2110271171064437</v>
      </c>
      <c r="BI162" s="7" t="n">
        <v>0.01687591441968294</v>
      </c>
      <c r="BJ162" s="7" t="n">
        <v>0.2292102675998792</v>
      </c>
      <c r="BK162" s="7" t="n">
        <v>0.6542498967952454</v>
      </c>
      <c r="BL162" s="7" t="n">
        <v>0.6025641438273442</v>
      </c>
      <c r="BM162" s="7" t="n">
        <v>0.4636079216669617</v>
      </c>
      <c r="BN162" s="7" t="n">
        <v>0.5832746691154042</v>
      </c>
      <c r="BO162" s="7" t="n">
        <v>0.3550836514845853</v>
      </c>
      <c r="BP162" s="7" t="n">
        <v>0.368983462804379</v>
      </c>
      <c r="BQ162" s="7" t="n">
        <v>0.907076484267697</v>
      </c>
      <c r="BR162" s="7" t="n">
        <v>0.5590204527859646</v>
      </c>
      <c r="BS162" s="7" t="n">
        <v>0.9069653134350525</v>
      </c>
      <c r="BT162" s="7" t="n">
        <v>0.3468278285131571</v>
      </c>
      <c r="BU162" s="7" t="n">
        <v>0.3995229872579931</v>
      </c>
      <c r="BV162" s="7" t="n">
        <v>0.00701431113792936</v>
      </c>
      <c r="BW162" s="7" t="n">
        <v>-0.06666509746859402</v>
      </c>
      <c r="BX162" s="7" t="n">
        <v>0.3543137896773311</v>
      </c>
      <c r="BY162" s="7" t="n">
        <v>0.4977588619618883</v>
      </c>
      <c r="BZ162" s="7" t="n">
        <v>-0.1973671831191662</v>
      </c>
      <c r="CA162" s="7" t="n">
        <v>0.6566358443235786</v>
      </c>
      <c r="CB162" s="7" t="n">
        <v>0.5624987114230959</v>
      </c>
      <c r="CC162" s="7" t="n">
        <v>0.5364321254055431</v>
      </c>
      <c r="CD162" s="7" t="n">
        <v>0.6886616818963774</v>
      </c>
      <c r="CE162" s="7" t="n">
        <v>0.6802236443174373</v>
      </c>
      <c r="CF162" s="7" t="n">
        <v>0.4433439925848525</v>
      </c>
      <c r="CG162" s="7" t="n">
        <v>0.4411831541506843</v>
      </c>
      <c r="CH162" s="7" t="n">
        <v>0.5721199289145518</v>
      </c>
      <c r="CI162" s="7" t="n">
        <v>0.2746675085063017</v>
      </c>
      <c r="CJ162" s="7" t="n">
        <v>0.1686825432497607</v>
      </c>
      <c r="CK162" s="7" t="n">
        <v>0.7550964091303566</v>
      </c>
      <c r="CL162" s="7" t="n">
        <v>0.7046476894794781</v>
      </c>
      <c r="CM162" s="7" t="n">
        <v>0.104593662952049</v>
      </c>
      <c r="CN162" s="7" t="n">
        <v>0.6182861691429304</v>
      </c>
      <c r="CO162" s="7" t="n">
        <v>0.2057847449712397</v>
      </c>
      <c r="CP162" s="7" t="n">
        <v>0.5593523618549514</v>
      </c>
      <c r="CQ162" s="7" t="n">
        <v>0.7444441291536718</v>
      </c>
      <c r="CR162" s="7" t="n">
        <v>0.7295286527938842</v>
      </c>
      <c r="CS162" s="7" t="n">
        <v>0.1869073491166607</v>
      </c>
      <c r="CT162" s="7" t="n">
        <v>-0.1139344226291817</v>
      </c>
      <c r="CU162" s="7" t="n">
        <v>0.2578392388415884</v>
      </c>
      <c r="CV162" s="7" t="n">
        <v>0.5922119516101068</v>
      </c>
      <c r="CW162" s="7" t="n">
        <v>0.7330158124487451</v>
      </c>
      <c r="CX162" s="7" t="n">
        <v>0.7486232542949905</v>
      </c>
      <c r="CY162" s="7" t="n">
        <v>0.7458656728851124</v>
      </c>
      <c r="CZ162" s="7" t="n">
        <v>0.4768062321135394</v>
      </c>
      <c r="DA162" s="7" t="n">
        <v>0.7461062684902133</v>
      </c>
      <c r="DB162" s="7" t="n">
        <v>0.7450329709233959</v>
      </c>
      <c r="DC162" s="7" t="n">
        <v>0.082803024617078</v>
      </c>
      <c r="DD162" s="7" t="n">
        <v>0.6158966681457972</v>
      </c>
      <c r="DE162" s="7" t="n">
        <v>0.3990778005204466</v>
      </c>
      <c r="DF162" s="7" t="n">
        <v>0.4683740640689809</v>
      </c>
      <c r="DG162" s="7" t="n">
        <v>0.04181562251860674</v>
      </c>
      <c r="DH162" s="7" t="n">
        <v>0.4939057009113487</v>
      </c>
      <c r="DI162" s="7" t="n">
        <v>0.9072297132287934</v>
      </c>
      <c r="DJ162" s="7" t="n">
        <v>0.724359984091458</v>
      </c>
      <c r="DK162" s="7" t="n">
        <v>0.6709290544828415</v>
      </c>
      <c r="DL162" s="7" t="n">
        <v>0.6624658860670732</v>
      </c>
      <c r="DM162" s="7" t="n">
        <v>-0.03627380856498888</v>
      </c>
      <c r="DN162" s="7" t="n">
        <v>0.5760903236686545</v>
      </c>
      <c r="DO162" s="7" t="n">
        <v>0.1719993140927926</v>
      </c>
      <c r="DP162" s="7" t="n">
        <v>0.6718628591893135</v>
      </c>
      <c r="DQ162" s="7" t="n">
        <v>0.654634118569453</v>
      </c>
      <c r="DR162" s="7" t="n">
        <v>0.4947094494006526</v>
      </c>
      <c r="DS162" s="7" t="n">
        <v>0.7346439706183131</v>
      </c>
      <c r="DT162" s="7" t="n">
        <v>0.106291130500336</v>
      </c>
      <c r="DU162" s="7" t="n">
        <v>0.7125922301969391</v>
      </c>
      <c r="DV162" s="7" t="n">
        <v>0.6718285483541715</v>
      </c>
      <c r="DW162" s="7" t="n">
        <v>0.5560669301488722</v>
      </c>
      <c r="DX162" s="7" t="n">
        <v>0.6840109754706316</v>
      </c>
      <c r="DY162" s="7" t="n">
        <v>0.05991838104425793</v>
      </c>
      <c r="DZ162" s="7" t="n">
        <v>0.3266562302871071</v>
      </c>
      <c r="EA162" s="7" t="n">
        <v>0.6845683632765244</v>
      </c>
      <c r="EB162" s="7" t="n">
        <v>0.6126727106740493</v>
      </c>
      <c r="EC162" s="7" t="n">
        <v>0.6890202653237173</v>
      </c>
      <c r="ED162" s="7" t="n">
        <v>0.1098925501536761</v>
      </c>
      <c r="EE162" s="7" t="n">
        <v>0.6950526373214572</v>
      </c>
      <c r="EF162" s="7" t="n">
        <v>0.9265223065643795</v>
      </c>
      <c r="EG162" s="7" t="n">
        <v>0.9822014201076403</v>
      </c>
      <c r="EH162" s="7" t="n">
        <v>0.6338821338605275</v>
      </c>
      <c r="EI162" s="7" t="n">
        <v>0.3928157568939994</v>
      </c>
      <c r="EJ162" s="7" t="n">
        <v>0.5932441957488492</v>
      </c>
      <c r="EK162" s="7" t="n">
        <v>0.4648833240982487</v>
      </c>
      <c r="EL162" s="7" t="n">
        <v>0.5401644587068564</v>
      </c>
      <c r="EM162" s="7" t="n">
        <v>0.5455452791192373</v>
      </c>
      <c r="EN162" s="7" t="n">
        <v>0.5892742808974933</v>
      </c>
      <c r="EO162" s="7" t="n">
        <v>0.7380667588725378</v>
      </c>
      <c r="EP162" s="7" t="n">
        <v>0.5492991815616038</v>
      </c>
      <c r="EQ162" s="7" t="n">
        <v>0.1380056793299592</v>
      </c>
      <c r="ER162" s="7" t="n">
        <v>0.661709529554742</v>
      </c>
      <c r="ES162" s="7" t="n">
        <v>0.7784965847194848</v>
      </c>
      <c r="ET162" s="7" t="n">
        <v>0.8352144576949685</v>
      </c>
      <c r="EU162" s="7" t="n">
        <v>0.6405089417523808</v>
      </c>
      <c r="EV162" s="7" t="n">
        <v>0.6652153367727228</v>
      </c>
      <c r="EW162" s="7" t="n">
        <v>0.2566859884557166</v>
      </c>
      <c r="EX162" s="7" t="n">
        <v>0.3908202011639949</v>
      </c>
      <c r="EY162" s="7" t="n">
        <v>0.2993392269551454</v>
      </c>
      <c r="EZ162" s="7" t="n">
        <v>0.1426633224720708</v>
      </c>
      <c r="FA162" s="7" t="n">
        <v>0.5490991275733254</v>
      </c>
      <c r="FB162" s="7" t="n">
        <v>0.7061752473405604</v>
      </c>
      <c r="FC162" s="7" t="n">
        <v>0.7636384809324933</v>
      </c>
      <c r="FD162" s="7" t="n">
        <v>0.7465601529341762</v>
      </c>
      <c r="FE162" s="7" t="n">
        <v>0.6711092817972321</v>
      </c>
      <c r="FF162" s="7" t="n">
        <v>0.6246537406561838</v>
      </c>
      <c r="FG162" s="7" t="n">
        <v>1</v>
      </c>
      <c r="FH162" s="7" t="n">
        <v>0.6110559122835554</v>
      </c>
      <c r="FI162" s="7" t="n">
        <v>0.5615291716736475</v>
      </c>
      <c r="FJ162" s="7" t="n">
        <v>0.7020602786533104</v>
      </c>
      <c r="FK162" s="7" t="n">
        <v>0.3569786236968028</v>
      </c>
      <c r="FL162" s="7" t="n">
        <v>0.9199838989124839</v>
      </c>
      <c r="FM162" s="7" t="n">
        <v>0.3704424975821486</v>
      </c>
      <c r="FN162" s="7" t="n">
        <v>0.647974845199176</v>
      </c>
      <c r="FO162" s="7" t="n">
        <v>0.7067577029057849</v>
      </c>
      <c r="FP162" s="7" t="n">
        <v>0.9125173383218055</v>
      </c>
      <c r="FQ162" s="7" t="n">
        <v>0.2485201237674108</v>
      </c>
      <c r="FR162" s="7" t="n">
        <v>0.3969651646991607</v>
      </c>
      <c r="FS162" s="7" t="n">
        <v>0.1690892917363212</v>
      </c>
      <c r="FT162" s="7" t="n">
        <v>0.5614768740865389</v>
      </c>
      <c r="FU162" s="7" t="n">
        <v>0.6474502954828834</v>
      </c>
      <c r="FV162" s="7" t="n">
        <v>0.4218924981227929</v>
      </c>
      <c r="FW162" s="7" t="n">
        <v>0.001716286083971707</v>
      </c>
      <c r="FX162" s="7" t="n">
        <v>0.3462955984412074</v>
      </c>
      <c r="FY162" s="7" t="n">
        <v>0.3936768226237167</v>
      </c>
      <c r="FZ162" s="7" t="n">
        <v>0.6566573541221654</v>
      </c>
      <c r="GA162" s="7" t="n">
        <v>0.1421631657104609</v>
      </c>
      <c r="GB162" s="7" t="n">
        <v>0.1424980118164176</v>
      </c>
      <c r="GC162" s="7" t="n">
        <v>0.6752276195202749</v>
      </c>
      <c r="GD162" s="7" t="n">
        <v>0.4718105813704354</v>
      </c>
      <c r="GE162" s="7" t="n">
        <v>0.03308310993843833</v>
      </c>
      <c r="GF162" s="7" t="n">
        <v>0.7064101318447837</v>
      </c>
      <c r="GG162" s="7" t="n">
        <v>0.5407028537997655</v>
      </c>
      <c r="GH162" s="7" t="n">
        <v>0.7175024528351507</v>
      </c>
      <c r="GI162" s="7" t="n">
        <v>0.6882082016838358</v>
      </c>
      <c r="GJ162" s="7" t="n">
        <v>0.7435685471730695</v>
      </c>
      <c r="GK162" s="7" t="n">
        <v>0.05761390236088219</v>
      </c>
      <c r="GL162" s="7" t="n">
        <v>-0.00972405070895796</v>
      </c>
    </row>
    <row r="163">
      <c r="A163" s="6" t="inlineStr">
        <is>
          <t>980022.SZ</t>
        </is>
      </c>
      <c r="B163" s="6" t="inlineStr">
        <is>
          <t>国证机器人产业指数</t>
        </is>
      </c>
      <c r="C163" s="7" t="n">
        <v>0.5087636449559798</v>
      </c>
      <c r="D163" s="7" t="n">
        <v>0.4426987514474101</v>
      </c>
      <c r="E163" s="7" t="n">
        <v>-0.1527755562382386</v>
      </c>
      <c r="F163" s="7" t="n">
        <v>0.3797709577157678</v>
      </c>
      <c r="G163" s="7" t="n">
        <v>0.2598524179047889</v>
      </c>
      <c r="H163" s="7" t="n">
        <v>-0.02874272007091901</v>
      </c>
      <c r="I163" s="7" t="n">
        <v>0.3092157768958763</v>
      </c>
      <c r="J163" s="7" t="n">
        <v>0.3088183595937778</v>
      </c>
      <c r="K163" s="7" t="n">
        <v>0.3022284430202909</v>
      </c>
      <c r="L163" s="7" t="n">
        <v>-0.1584261308792165</v>
      </c>
      <c r="M163" s="7" t="n">
        <v>0.4277058432570554</v>
      </c>
      <c r="N163" s="7" t="n">
        <v>0.4931053738581941</v>
      </c>
      <c r="O163" s="7" t="n">
        <v>0.5274089699104244</v>
      </c>
      <c r="P163" s="7" t="n">
        <v>0.436729366697365</v>
      </c>
      <c r="Q163" s="7" t="n">
        <v>0.3444555962007941</v>
      </c>
      <c r="R163" s="7" t="n">
        <v>0.3995964632375861</v>
      </c>
      <c r="S163" s="7" t="n">
        <v>0.4470377847159904</v>
      </c>
      <c r="T163" s="7" t="n">
        <v>0.449144335183578</v>
      </c>
      <c r="U163" s="7" t="n">
        <v>0.4582733040753559</v>
      </c>
      <c r="V163" s="7" t="n">
        <v>0.4088910746006972</v>
      </c>
      <c r="W163" s="7" t="n">
        <v>0.7403072347969171</v>
      </c>
      <c r="X163" s="7" t="n">
        <v>0.5118525661280144</v>
      </c>
      <c r="Y163" s="7" t="n">
        <v>0.574186702879197</v>
      </c>
      <c r="Z163" s="7" t="n">
        <v>0.397327258890317</v>
      </c>
      <c r="AA163" s="7" t="n">
        <v>0.2808369151149574</v>
      </c>
      <c r="AB163" s="7" t="n">
        <v>-0.05389864887873728</v>
      </c>
      <c r="AC163" s="7" t="n">
        <v>0.4010267584554425</v>
      </c>
      <c r="AD163" s="7" t="n">
        <v>0.01159103589484139</v>
      </c>
      <c r="AE163" s="7" t="n">
        <v>0.580261713241</v>
      </c>
      <c r="AF163" s="7" t="n">
        <v>0.5623363883311062</v>
      </c>
      <c r="AG163" s="7" t="n">
        <v>0.4858194346279932</v>
      </c>
      <c r="AH163" s="7" t="n">
        <v>0.1727664638213519</v>
      </c>
      <c r="AI163" s="7" t="n">
        <v>0.3861974437769215</v>
      </c>
      <c r="AJ163" s="7" t="n">
        <v>0.03602718143122078</v>
      </c>
      <c r="AK163" s="7" t="n">
        <v>-0.3335169231109955</v>
      </c>
      <c r="AL163" s="7" t="n">
        <v>-0.03872021736887375</v>
      </c>
      <c r="AM163" s="7" t="n">
        <v>0.2199573649058272</v>
      </c>
      <c r="AN163" s="7" t="n">
        <v>0.3913336683829953</v>
      </c>
      <c r="AO163" s="7" t="n">
        <v>0.2404004558414777</v>
      </c>
      <c r="AP163" s="7" t="n">
        <v>0.1910592661109702</v>
      </c>
      <c r="AQ163" s="7" t="n">
        <v>0.2460811765406485</v>
      </c>
      <c r="AR163" s="7" t="n">
        <v>0.2368006579180532</v>
      </c>
      <c r="AS163" s="7" t="n">
        <v>0.5028226796106929</v>
      </c>
      <c r="AT163" s="7" t="n">
        <v>0.007504490434741876</v>
      </c>
      <c r="AU163" s="7" t="n">
        <v>0.4921463716464889</v>
      </c>
      <c r="AV163" s="7" t="n">
        <v>0.407469735831487</v>
      </c>
      <c r="AW163" s="7" t="n">
        <v>0.638887874309587</v>
      </c>
      <c r="AX163" s="7" t="n">
        <v>0.3736176208363902</v>
      </c>
      <c r="AY163" s="7" t="n">
        <v>0.3636186885506164</v>
      </c>
      <c r="AZ163" s="7" t="n">
        <v>0.3634086940681136</v>
      </c>
      <c r="BA163" s="7" t="n">
        <v>0.6218970562615989</v>
      </c>
      <c r="BB163" s="7" t="n">
        <v>0.2521002814654011</v>
      </c>
      <c r="BC163" s="7" t="n">
        <v>0.4067759062762265</v>
      </c>
      <c r="BD163" s="7" t="n">
        <v>0.2317563621863117</v>
      </c>
      <c r="BE163" s="7" t="n">
        <v>0.3999758332797889</v>
      </c>
      <c r="BF163" s="7" t="n">
        <v>0.4034783152714325</v>
      </c>
      <c r="BG163" s="7" t="n">
        <v>0.3706536004121145</v>
      </c>
      <c r="BH163" s="7" t="n">
        <v>0.04438798651246167</v>
      </c>
      <c r="BI163" s="7" t="n">
        <v>-0.08935883432864079</v>
      </c>
      <c r="BJ163" s="7" t="n">
        <v>0.2086208171387876</v>
      </c>
      <c r="BK163" s="7" t="n">
        <v>0.41075708502206</v>
      </c>
      <c r="BL163" s="7" t="n">
        <v>0.3827824914693857</v>
      </c>
      <c r="BM163" s="7" t="n">
        <v>0.3088246707846221</v>
      </c>
      <c r="BN163" s="7" t="n">
        <v>0.3968622158643419</v>
      </c>
      <c r="BO163" s="7" t="n">
        <v>0.2404005219710735</v>
      </c>
      <c r="BP163" s="7" t="n">
        <v>0.4066248322042729</v>
      </c>
      <c r="BQ163" s="7" t="n">
        <v>0.5873543101150484</v>
      </c>
      <c r="BR163" s="7" t="n">
        <v>0.5590645741375196</v>
      </c>
      <c r="BS163" s="7" t="n">
        <v>0.6107102458075035</v>
      </c>
      <c r="BT163" s="7" t="n">
        <v>0.3780804025167457</v>
      </c>
      <c r="BU163" s="7" t="n">
        <v>0.4100644672158762</v>
      </c>
      <c r="BV163" s="7" t="n">
        <v>0.0408521003108534</v>
      </c>
      <c r="BW163" s="7" t="n">
        <v>-0.1381212469834759</v>
      </c>
      <c r="BX163" s="7" t="n">
        <v>0.3954936457105032</v>
      </c>
      <c r="BY163" s="7" t="n">
        <v>0.3994193950644602</v>
      </c>
      <c r="BZ163" s="7" t="n">
        <v>-0.3111331968943289</v>
      </c>
      <c r="CA163" s="7" t="n">
        <v>0.4532010230084553</v>
      </c>
      <c r="CB163" s="7" t="n">
        <v>0.3450979661189645</v>
      </c>
      <c r="CC163" s="7" t="n">
        <v>0.3561377140700285</v>
      </c>
      <c r="CD163" s="7" t="n">
        <v>0.5303935509353456</v>
      </c>
      <c r="CE163" s="7" t="n">
        <v>0.6033091495654087</v>
      </c>
      <c r="CF163" s="7" t="n">
        <v>0.4076551411313503</v>
      </c>
      <c r="CG163" s="7" t="n">
        <v>0.4286782967268065</v>
      </c>
      <c r="CH163" s="7" t="n">
        <v>0.4091808604139004</v>
      </c>
      <c r="CI163" s="7" t="n">
        <v>0.3542999863886221</v>
      </c>
      <c r="CJ163" s="7" t="n">
        <v>0.1172583752556589</v>
      </c>
      <c r="CK163" s="7" t="n">
        <v>0.5465339716291916</v>
      </c>
      <c r="CL163" s="7" t="n">
        <v>0.4726445658231646</v>
      </c>
      <c r="CM163" s="7" t="n">
        <v>0.009428147507694766</v>
      </c>
      <c r="CN163" s="7" t="n">
        <v>0.7145865816580148</v>
      </c>
      <c r="CO163" s="7" t="n">
        <v>0.1717940481464374</v>
      </c>
      <c r="CP163" s="7" t="n">
        <v>0.4033733927725824</v>
      </c>
      <c r="CQ163" s="7" t="n">
        <v>0.4783490567631009</v>
      </c>
      <c r="CR163" s="7" t="n">
        <v>0.6887101706232647</v>
      </c>
      <c r="CS163" s="7" t="n">
        <v>0.2360933479270995</v>
      </c>
      <c r="CT163" s="7" t="n">
        <v>-0.128251721115364</v>
      </c>
      <c r="CU163" s="7" t="n">
        <v>0.2658503386280024</v>
      </c>
      <c r="CV163" s="7" t="n">
        <v>0.5556452768401788</v>
      </c>
      <c r="CW163" s="7" t="n">
        <v>0.5971457127355007</v>
      </c>
      <c r="CX163" s="7" t="n">
        <v>0.5697426712262798</v>
      </c>
      <c r="CY163" s="7" t="n">
        <v>0.5393714581725098</v>
      </c>
      <c r="CZ163" s="7" t="n">
        <v>0.5678380466960807</v>
      </c>
      <c r="DA163" s="7" t="n">
        <v>0.5588378881163454</v>
      </c>
      <c r="DB163" s="7" t="n">
        <v>0.5560953301423759</v>
      </c>
      <c r="DC163" s="7" t="n">
        <v>0.02951256761922437</v>
      </c>
      <c r="DD163" s="7" t="n">
        <v>0.5942535177875941</v>
      </c>
      <c r="DE163" s="7" t="n">
        <v>0.4086596398611444</v>
      </c>
      <c r="DF163" s="7" t="n">
        <v>0.384729155924203</v>
      </c>
      <c r="DG163" s="7" t="n">
        <v>0.02894872746027541</v>
      </c>
      <c r="DH163" s="7" t="n">
        <v>0.387396170334899</v>
      </c>
      <c r="DI163" s="7" t="n">
        <v>0.6108547665453442</v>
      </c>
      <c r="DJ163" s="7" t="n">
        <v>0.5020324732450739</v>
      </c>
      <c r="DK163" s="7" t="n">
        <v>0.4047955740998779</v>
      </c>
      <c r="DL163" s="7" t="n">
        <v>0.4353432029878255</v>
      </c>
      <c r="DM163" s="7" t="n">
        <v>-9.336081166071852e-05</v>
      </c>
      <c r="DN163" s="7" t="n">
        <v>0.3220914037242614</v>
      </c>
      <c r="DO163" s="7" t="n">
        <v>0.1919710351298981</v>
      </c>
      <c r="DP163" s="7" t="n">
        <v>0.3496630587223881</v>
      </c>
      <c r="DQ163" s="7" t="n">
        <v>0.8666306661665309</v>
      </c>
      <c r="DR163" s="7" t="n">
        <v>0.398004539590383</v>
      </c>
      <c r="DS163" s="7" t="n">
        <v>0.5316415578345717</v>
      </c>
      <c r="DT163" s="7" t="n">
        <v>-0.01278863758153018</v>
      </c>
      <c r="DU163" s="7" t="n">
        <v>0.3749962268760483</v>
      </c>
      <c r="DV163" s="7" t="n">
        <v>0.4183306144201764</v>
      </c>
      <c r="DW163" s="7" t="n">
        <v>0.3499041281464488</v>
      </c>
      <c r="DX163" s="7" t="n">
        <v>0.4265401494173034</v>
      </c>
      <c r="DY163" s="7" t="n">
        <v>0.1098581621381742</v>
      </c>
      <c r="DZ163" s="7" t="n">
        <v>0.370632838389986</v>
      </c>
      <c r="EA163" s="7" t="n">
        <v>0.472153842936138</v>
      </c>
      <c r="EB163" s="7" t="n">
        <v>0.5801155238925706</v>
      </c>
      <c r="EC163" s="7" t="n">
        <v>0.4727404127002337</v>
      </c>
      <c r="ED163" s="7" t="n">
        <v>0.1503792220998264</v>
      </c>
      <c r="EE163" s="7" t="n">
        <v>0.4638359449137075</v>
      </c>
      <c r="EF163" s="7" t="n">
        <v>0.6171468845311654</v>
      </c>
      <c r="EG163" s="7" t="n">
        <v>0.6287580259646067</v>
      </c>
      <c r="EH163" s="7" t="n">
        <v>0.3893498194108826</v>
      </c>
      <c r="EI163" s="7" t="n">
        <v>0.3661060024253312</v>
      </c>
      <c r="EJ163" s="7" t="n">
        <v>0.4817493086468131</v>
      </c>
      <c r="EK163" s="7" t="n">
        <v>0.4634826449886344</v>
      </c>
      <c r="EL163" s="7" t="n">
        <v>0.4162320100447907</v>
      </c>
      <c r="EM163" s="7" t="n">
        <v>0.3266235015314553</v>
      </c>
      <c r="EN163" s="7" t="n">
        <v>0.464016191211191</v>
      </c>
      <c r="EO163" s="7" t="n">
        <v>0.7086545778901395</v>
      </c>
      <c r="EP163" s="7" t="n">
        <v>0.397040002633182</v>
      </c>
      <c r="EQ163" s="7" t="n">
        <v>0.004905837892144693</v>
      </c>
      <c r="ER163" s="7" t="n">
        <v>0.3535730538782373</v>
      </c>
      <c r="ES163" s="7" t="n">
        <v>0.6345040643883337</v>
      </c>
      <c r="ET163" s="7" t="n">
        <v>0.5398336288632823</v>
      </c>
      <c r="EU163" s="7" t="n">
        <v>0.4474912049559769</v>
      </c>
      <c r="EV163" s="7" t="n">
        <v>0.4061046883527237</v>
      </c>
      <c r="EW163" s="7" t="n">
        <v>0.1970557728666367</v>
      </c>
      <c r="EX163" s="7" t="n">
        <v>0.3221320361174719</v>
      </c>
      <c r="EY163" s="7" t="n">
        <v>0.2589084010959521</v>
      </c>
      <c r="EZ163" s="7" t="n">
        <v>0.08227659101596276</v>
      </c>
      <c r="FA163" s="7" t="n">
        <v>0.4253664937449997</v>
      </c>
      <c r="FB163" s="7" t="n">
        <v>0.4142428651164696</v>
      </c>
      <c r="FC163" s="7" t="n">
        <v>0.593895381932365</v>
      </c>
      <c r="FD163" s="7" t="n">
        <v>0.5177577244231288</v>
      </c>
      <c r="FE163" s="7" t="n">
        <v>0.4268177205969717</v>
      </c>
      <c r="FF163" s="7" t="n">
        <v>0.4300485812208118</v>
      </c>
      <c r="FG163" s="7" t="n">
        <v>0.6110559122835554</v>
      </c>
      <c r="FH163" s="7" t="n">
        <v>1</v>
      </c>
      <c r="FI163" s="7" t="n">
        <v>0.3626322680877349</v>
      </c>
      <c r="FJ163" s="7" t="n">
        <v>0.5039936160923004</v>
      </c>
      <c r="FK163" s="7" t="n">
        <v>0.3337898860328773</v>
      </c>
      <c r="FL163" s="7" t="n">
        <v>0.6677740107999994</v>
      </c>
      <c r="FM163" s="7" t="n">
        <v>0.2613988424040034</v>
      </c>
      <c r="FN163" s="7" t="n">
        <v>0.4244106958335889</v>
      </c>
      <c r="FO163" s="7" t="n">
        <v>0.4838635334396137</v>
      </c>
      <c r="FP163" s="7" t="n">
        <v>0.6455247153919395</v>
      </c>
      <c r="FQ163" s="7" t="n">
        <v>0.2085286889208218</v>
      </c>
      <c r="FR163" s="7" t="n">
        <v>0.367072955249124</v>
      </c>
      <c r="FS163" s="7" t="n">
        <v>0.144416430600807</v>
      </c>
      <c r="FT163" s="7" t="n">
        <v>0.402846400100638</v>
      </c>
      <c r="FU163" s="7" t="n">
        <v>0.4264265235187507</v>
      </c>
      <c r="FV163" s="7" t="n">
        <v>0.6899684690683479</v>
      </c>
      <c r="FW163" s="7" t="n">
        <v>0.03769910146463903</v>
      </c>
      <c r="FX163" s="7" t="n">
        <v>0.397886734039177</v>
      </c>
      <c r="FY163" s="7" t="n">
        <v>0.3474723177130639</v>
      </c>
      <c r="FZ163" s="7" t="n">
        <v>0.4291794660738771</v>
      </c>
      <c r="GA163" s="7" t="n">
        <v>0.009778415579275274</v>
      </c>
      <c r="GB163" s="7" t="n">
        <v>0.009152084171840014</v>
      </c>
      <c r="GC163" s="7" t="n">
        <v>0.6135222458708597</v>
      </c>
      <c r="GD163" s="7" t="n">
        <v>0.4905487938448533</v>
      </c>
      <c r="GE163" s="7" t="n">
        <v>0.01285352684773575</v>
      </c>
      <c r="GF163" s="7" t="n">
        <v>0.443589580549918</v>
      </c>
      <c r="GG163" s="7" t="n">
        <v>0.5497630328743016</v>
      </c>
      <c r="GH163" s="7" t="n">
        <v>0.9308916195987139</v>
      </c>
      <c r="GI163" s="7" t="n">
        <v>0.3824290471650653</v>
      </c>
      <c r="GJ163" s="7" t="n">
        <v>0.5410009782260385</v>
      </c>
      <c r="GK163" s="7" t="n">
        <v>0.1008018939270889</v>
      </c>
      <c r="GL163" s="7" t="n">
        <v>-0.00990217569066403</v>
      </c>
    </row>
    <row r="164">
      <c r="A164" s="6" t="inlineStr">
        <is>
          <t>980027.SZ</t>
        </is>
      </c>
      <c r="B164" s="6" t="inlineStr">
        <is>
          <t>国证新能源电池指数</t>
        </is>
      </c>
      <c r="C164" s="7" t="n">
        <v>0.6579127203411735</v>
      </c>
      <c r="D164" s="7" t="n">
        <v>0.6301611646576925</v>
      </c>
      <c r="E164" s="7" t="n">
        <v>0.09035305068485873</v>
      </c>
      <c r="F164" s="7" t="n">
        <v>0.4878141241894506</v>
      </c>
      <c r="G164" s="7" t="n">
        <v>0.1037629803766461</v>
      </c>
      <c r="H164" s="7" t="n">
        <v>0.2418714628096779</v>
      </c>
      <c r="I164" s="7" t="n">
        <v>0.6101733568627955</v>
      </c>
      <c r="J164" s="7" t="n">
        <v>0.5974622578732022</v>
      </c>
      <c r="K164" s="7" t="n">
        <v>0.1819792124906781</v>
      </c>
      <c r="L164" s="7" t="n">
        <v>0.1174206054466214</v>
      </c>
      <c r="M164" s="7" t="n">
        <v>0.7391782317763541</v>
      </c>
      <c r="N164" s="7" t="n">
        <v>0.7705877152678917</v>
      </c>
      <c r="O164" s="7" t="n">
        <v>0.6862178409691398</v>
      </c>
      <c r="P164" s="7" t="n">
        <v>0.6398854072680964</v>
      </c>
      <c r="Q164" s="7" t="n">
        <v>0.2195187053084862</v>
      </c>
      <c r="R164" s="7" t="n">
        <v>0.6284136259179568</v>
      </c>
      <c r="S164" s="7" t="n">
        <v>0.6445547545028405</v>
      </c>
      <c r="T164" s="7" t="n">
        <v>0.7324784942026435</v>
      </c>
      <c r="U164" s="7" t="n">
        <v>0.6613838870216275</v>
      </c>
      <c r="V164" s="7" t="n">
        <v>0.8842823398984028</v>
      </c>
      <c r="W164" s="7" t="n">
        <v>0.6042984192964684</v>
      </c>
      <c r="X164" s="7" t="n">
        <v>0.7184280553165313</v>
      </c>
      <c r="Y164" s="7" t="n">
        <v>0.6867444860826972</v>
      </c>
      <c r="Z164" s="7" t="n">
        <v>0.5983748912711334</v>
      </c>
      <c r="AA164" s="7" t="n">
        <v>0.5279881332214049</v>
      </c>
      <c r="AB164" s="7" t="n">
        <v>0.1395427781053138</v>
      </c>
      <c r="AC164" s="7" t="n">
        <v>0.5935788675972199</v>
      </c>
      <c r="AD164" s="7" t="n">
        <v>0.09158440068438743</v>
      </c>
      <c r="AE164" s="7" t="n">
        <v>0.7485554005824776</v>
      </c>
      <c r="AF164" s="7" t="n">
        <v>0.7596424307697891</v>
      </c>
      <c r="AG164" s="7" t="n">
        <v>0.7600957599311606</v>
      </c>
      <c r="AH164" s="7" t="n">
        <v>0.1215246462343174</v>
      </c>
      <c r="AI164" s="7" t="n">
        <v>0.7634852341180548</v>
      </c>
      <c r="AJ164" s="7" t="n">
        <v>0.2484801680148052</v>
      </c>
      <c r="AK164" s="7" t="n">
        <v>-0.08284252040290829</v>
      </c>
      <c r="AL164" s="7" t="n">
        <v>0.2070551935792807</v>
      </c>
      <c r="AM164" s="7" t="n">
        <v>0.1595039756685932</v>
      </c>
      <c r="AN164" s="7" t="n">
        <v>0.6393399162745826</v>
      </c>
      <c r="AO164" s="7" t="n">
        <v>0.3418032689464734</v>
      </c>
      <c r="AP164" s="7" t="n">
        <v>0.3832709308024939</v>
      </c>
      <c r="AQ164" s="7" t="n">
        <v>0.9108301267600687</v>
      </c>
      <c r="AR164" s="7" t="n">
        <v>0.1716138545540441</v>
      </c>
      <c r="AS164" s="7" t="n">
        <v>0.708806730497178</v>
      </c>
      <c r="AT164" s="7" t="n">
        <v>0.3697759948703922</v>
      </c>
      <c r="AU164" s="7" t="n">
        <v>0.8251576774770422</v>
      </c>
      <c r="AV164" s="7" t="n">
        <v>0.8564470549701181</v>
      </c>
      <c r="AW164" s="7" t="n">
        <v>0.7733530047548927</v>
      </c>
      <c r="AX164" s="7" t="n">
        <v>0.9333104315590178</v>
      </c>
      <c r="AY164" s="7" t="n">
        <v>0.8187968639033565</v>
      </c>
      <c r="AZ164" s="7" t="n">
        <v>0.7614559208202833</v>
      </c>
      <c r="BA164" s="7" t="n">
        <v>0.7189546523268313</v>
      </c>
      <c r="BB164" s="7" t="n">
        <v>0.3821255664786594</v>
      </c>
      <c r="BC164" s="7" t="n">
        <v>0.8073468843514415</v>
      </c>
      <c r="BD164" s="7" t="n">
        <v>0.4686755513862542</v>
      </c>
      <c r="BE164" s="7" t="n">
        <v>0.5892750214065888</v>
      </c>
      <c r="BF164" s="7" t="n">
        <v>0.597886818159559</v>
      </c>
      <c r="BG164" s="7" t="n">
        <v>0.4036237706355113</v>
      </c>
      <c r="BH164" s="7" t="n">
        <v>0.4414213609072368</v>
      </c>
      <c r="BI164" s="7" t="n">
        <v>0.08595941896734081</v>
      </c>
      <c r="BJ164" s="7" t="n">
        <v>0.1381418961496455</v>
      </c>
      <c r="BK164" s="7" t="n">
        <v>0.8218004691018715</v>
      </c>
      <c r="BL164" s="7" t="n">
        <v>0.8501165819409858</v>
      </c>
      <c r="BM164" s="7" t="n">
        <v>0.9168501838175087</v>
      </c>
      <c r="BN164" s="7" t="n">
        <v>0.78164256477487</v>
      </c>
      <c r="BO164" s="7" t="n">
        <v>0.3418033151294776</v>
      </c>
      <c r="BP164" s="7" t="n">
        <v>0.393870961305945</v>
      </c>
      <c r="BQ164" s="7" t="n">
        <v>0.6230089754615693</v>
      </c>
      <c r="BR164" s="7" t="n">
        <v>0.5409821958034277</v>
      </c>
      <c r="BS164" s="7" t="n">
        <v>0.6229037197844522</v>
      </c>
      <c r="BT164" s="7" t="n">
        <v>0.4206021633909664</v>
      </c>
      <c r="BU164" s="7" t="n">
        <v>0.7965329000331483</v>
      </c>
      <c r="BV164" s="7" t="n">
        <v>-0.1280139048018686</v>
      </c>
      <c r="BW164" s="7" t="n">
        <v>0.05296593269217733</v>
      </c>
      <c r="BX164" s="7" t="n">
        <v>0.2828455284984004</v>
      </c>
      <c r="BY164" s="7" t="n">
        <v>0.5036665710531713</v>
      </c>
      <c r="BZ164" s="7" t="n">
        <v>0.01744959645644262</v>
      </c>
      <c r="CA164" s="7" t="n">
        <v>0.7491987249425378</v>
      </c>
      <c r="CB164" s="7" t="n">
        <v>0.6962081583153037</v>
      </c>
      <c r="CC164" s="7" t="n">
        <v>0.7068321563361605</v>
      </c>
      <c r="CD164" s="7" t="n">
        <v>0.6875864125706237</v>
      </c>
      <c r="CE164" s="7" t="n">
        <v>0.6085663121146742</v>
      </c>
      <c r="CF164" s="7" t="n">
        <v>0.4600277875401553</v>
      </c>
      <c r="CG164" s="7" t="n">
        <v>0.4170593006690784</v>
      </c>
      <c r="CH164" s="7" t="n">
        <v>0.6954304767690924</v>
      </c>
      <c r="CI164" s="7" t="n">
        <v>0.2923564486327528</v>
      </c>
      <c r="CJ164" s="7" t="n">
        <v>0.1245716640433483</v>
      </c>
      <c r="CK164" s="7" t="n">
        <v>0.6858444033558471</v>
      </c>
      <c r="CL164" s="7" t="n">
        <v>0.7021342239928436</v>
      </c>
      <c r="CM164" s="7" t="n">
        <v>0.2273191488740585</v>
      </c>
      <c r="CN164" s="7" t="n">
        <v>0.5221503139435053</v>
      </c>
      <c r="CO164" s="7" t="n">
        <v>0.2791204277605333</v>
      </c>
      <c r="CP164" s="7" t="n">
        <v>0.610122865124431</v>
      </c>
      <c r="CQ164" s="7" t="n">
        <v>0.7237581270003786</v>
      </c>
      <c r="CR164" s="7" t="n">
        <v>0.6523142583023995</v>
      </c>
      <c r="CS164" s="7" t="n">
        <v>0.1643038715169908</v>
      </c>
      <c r="CT164" s="7" t="n">
        <v>-0.07923075512470477</v>
      </c>
      <c r="CU164" s="7" t="n">
        <v>0.2081437050537297</v>
      </c>
      <c r="CV164" s="7" t="n">
        <v>0.5071492779226194</v>
      </c>
      <c r="CW164" s="7" t="n">
        <v>0.6837147586239685</v>
      </c>
      <c r="CX164" s="7" t="n">
        <v>0.7124364326731779</v>
      </c>
      <c r="CY164" s="7" t="n">
        <v>0.7020418302493154</v>
      </c>
      <c r="CZ164" s="7" t="n">
        <v>0.4439983510976058</v>
      </c>
      <c r="DA164" s="7" t="n">
        <v>0.660997503678931</v>
      </c>
      <c r="DB164" s="7" t="n">
        <v>0.7538812822086944</v>
      </c>
      <c r="DC164" s="7" t="n">
        <v>0.1308459198472448</v>
      </c>
      <c r="DD164" s="7" t="n">
        <v>0.5974671948156108</v>
      </c>
      <c r="DE164" s="7" t="n">
        <v>0.7934869939186229</v>
      </c>
      <c r="DF164" s="7" t="n">
        <v>0.3714717069317359</v>
      </c>
      <c r="DG164" s="7" t="n">
        <v>-0.01670982980700674</v>
      </c>
      <c r="DH164" s="7" t="n">
        <v>0.6137062734891525</v>
      </c>
      <c r="DI164" s="7" t="n">
        <v>0.544919850808857</v>
      </c>
      <c r="DJ164" s="7" t="n">
        <v>0.7119937060671113</v>
      </c>
      <c r="DK164" s="7" t="n">
        <v>0.6752837789413328</v>
      </c>
      <c r="DL164" s="7" t="n">
        <v>0.7122685403146517</v>
      </c>
      <c r="DM164" s="7" t="n">
        <v>0.07013755661073079</v>
      </c>
      <c r="DN164" s="7" t="n">
        <v>0.8542630374591991</v>
      </c>
      <c r="DO164" s="7" t="n">
        <v>0.1304196346082564</v>
      </c>
      <c r="DP164" s="7" t="n">
        <v>0.6068081512959256</v>
      </c>
      <c r="DQ164" s="7" t="n">
        <v>0.5283800573006848</v>
      </c>
      <c r="DR164" s="7" t="n">
        <v>0.4185902555114306</v>
      </c>
      <c r="DS164" s="7" t="n">
        <v>0.7100626937641689</v>
      </c>
      <c r="DT164" s="7" t="n">
        <v>0.1087809799395013</v>
      </c>
      <c r="DU164" s="7" t="n">
        <v>0.6310651874688529</v>
      </c>
      <c r="DV164" s="7" t="n">
        <v>0.7253887841960606</v>
      </c>
      <c r="DW164" s="7" t="n">
        <v>0.7676089722561138</v>
      </c>
      <c r="DX164" s="7" t="n">
        <v>0.6761746207175283</v>
      </c>
      <c r="DY164" s="7" t="n">
        <v>0.04191401060906286</v>
      </c>
      <c r="DZ164" s="7" t="n">
        <v>0.4062735028937899</v>
      </c>
      <c r="EA164" s="7" t="n">
        <v>0.6820556357502094</v>
      </c>
      <c r="EB164" s="7" t="n">
        <v>0.6621251908477209</v>
      </c>
      <c r="EC164" s="7" t="n">
        <v>0.7042422526059574</v>
      </c>
      <c r="ED164" s="7" t="n">
        <v>0.1139187381660551</v>
      </c>
      <c r="EE164" s="7" t="n">
        <v>0.706006831037664</v>
      </c>
      <c r="EF164" s="7" t="n">
        <v>0.5797797017597909</v>
      </c>
      <c r="EG164" s="7" t="n">
        <v>0.5412908861272496</v>
      </c>
      <c r="EH164" s="7" t="n">
        <v>0.7864693464321889</v>
      </c>
      <c r="EI164" s="7" t="n">
        <v>0.8933139336762146</v>
      </c>
      <c r="EJ164" s="7" t="n">
        <v>0.5901700154183461</v>
      </c>
      <c r="EK164" s="7" t="n">
        <v>0.4063263845836919</v>
      </c>
      <c r="EL164" s="7" t="n">
        <v>0.5273440571103385</v>
      </c>
      <c r="EM164" s="7" t="n">
        <v>0.8689102634836025</v>
      </c>
      <c r="EN164" s="7" t="n">
        <v>0.5791527657762571</v>
      </c>
      <c r="EO164" s="7" t="n">
        <v>0.6337160671572485</v>
      </c>
      <c r="EP164" s="7" t="n">
        <v>0.5955838196160242</v>
      </c>
      <c r="EQ164" s="7" t="n">
        <v>0.3898537313576411</v>
      </c>
      <c r="ER164" s="7" t="n">
        <v>0.6183225493462162</v>
      </c>
      <c r="ES164" s="7" t="n">
        <v>0.6642869775829723</v>
      </c>
      <c r="ET164" s="7" t="n">
        <v>0.6621363024927864</v>
      </c>
      <c r="EU164" s="7" t="n">
        <v>0.6215440654533577</v>
      </c>
      <c r="EV164" s="7" t="n">
        <v>0.6453130704345225</v>
      </c>
      <c r="EW164" s="7" t="n">
        <v>0.3370115754842042</v>
      </c>
      <c r="EX164" s="7" t="n">
        <v>0.4293782065619234</v>
      </c>
      <c r="EY164" s="7" t="n">
        <v>0.4567915744991715</v>
      </c>
      <c r="EZ164" s="7" t="n">
        <v>0.3038371474463045</v>
      </c>
      <c r="FA164" s="7" t="n">
        <v>0.5710402217795371</v>
      </c>
      <c r="FB164" s="7" t="n">
        <v>0.6534325544205941</v>
      </c>
      <c r="FC164" s="7" t="n">
        <v>0.6617336201549324</v>
      </c>
      <c r="FD164" s="7" t="n">
        <v>0.737468735372809</v>
      </c>
      <c r="FE164" s="7" t="n">
        <v>0.6973865289564997</v>
      </c>
      <c r="FF164" s="7" t="n">
        <v>0.6185469798401358</v>
      </c>
      <c r="FG164" s="7" t="n">
        <v>0.5615291716736475</v>
      </c>
      <c r="FH164" s="7" t="n">
        <v>0.3626322680877349</v>
      </c>
      <c r="FI164" s="7" t="n">
        <v>1</v>
      </c>
      <c r="FJ164" s="7" t="n">
        <v>0.7180001116861252</v>
      </c>
      <c r="FK164" s="7" t="n">
        <v>0.8083959422406145</v>
      </c>
      <c r="FL164" s="7" t="n">
        <v>0.5689775868284361</v>
      </c>
      <c r="FM164" s="7" t="n">
        <v>0.5203153884295997</v>
      </c>
      <c r="FN164" s="7" t="n">
        <v>0.6451073888712198</v>
      </c>
      <c r="FO164" s="7" t="n">
        <v>0.6829078502364826</v>
      </c>
      <c r="FP164" s="7" t="n">
        <v>0.5345089549377544</v>
      </c>
      <c r="FQ164" s="7" t="n">
        <v>0.2485674949555839</v>
      </c>
      <c r="FR164" s="7" t="n">
        <v>0.4846797156212951</v>
      </c>
      <c r="FS164" s="7" t="n">
        <v>0.350240131956727</v>
      </c>
      <c r="FT164" s="7" t="n">
        <v>0.6081675210887693</v>
      </c>
      <c r="FU164" s="7" t="n">
        <v>0.6460117998161249</v>
      </c>
      <c r="FV164" s="7" t="n">
        <v>0.4187101618539024</v>
      </c>
      <c r="FW164" s="7" t="n">
        <v>-0.1392551920848164</v>
      </c>
      <c r="FX164" s="7" t="n">
        <v>0.349354569859818</v>
      </c>
      <c r="FY164" s="7" t="n">
        <v>0.3104999676985495</v>
      </c>
      <c r="FZ164" s="7" t="n">
        <v>0.6475664426266944</v>
      </c>
      <c r="GA164" s="7" t="n">
        <v>0.1667653320481676</v>
      </c>
      <c r="GB164" s="7" t="n">
        <v>0.3807345898609572</v>
      </c>
      <c r="GC164" s="7" t="n">
        <v>0.6082390932648369</v>
      </c>
      <c r="GD164" s="7" t="n">
        <v>0.382394471209164</v>
      </c>
      <c r="GE164" s="7" t="n">
        <v>0.0552001925559477</v>
      </c>
      <c r="GF164" s="7" t="n">
        <v>0.708178508429068</v>
      </c>
      <c r="GG164" s="7" t="n">
        <v>0.5278900779077831</v>
      </c>
      <c r="GH164" s="7" t="n">
        <v>0.524490709699469</v>
      </c>
      <c r="GI164" s="7" t="n">
        <v>0.6123603184499217</v>
      </c>
      <c r="GJ164" s="7" t="n">
        <v>0.6850846579291785</v>
      </c>
      <c r="GK164" s="7" t="n">
        <v>0.03270702017733652</v>
      </c>
      <c r="GL164" s="7" t="n">
        <v>0.04274548931724353</v>
      </c>
    </row>
    <row r="165">
      <c r="A165" s="6" t="inlineStr">
        <is>
          <t>980030.SZ</t>
        </is>
      </c>
      <c r="B165" s="6" t="inlineStr">
        <is>
          <t>国证消费电子主题指数</t>
        </is>
      </c>
      <c r="C165" s="7" t="n">
        <v>0.800524326566285</v>
      </c>
      <c r="D165" s="7" t="n">
        <v>0.7881213560160066</v>
      </c>
      <c r="E165" s="7" t="n">
        <v>-0.07703256433910147</v>
      </c>
      <c r="F165" s="7" t="n">
        <v>0.646362829421237</v>
      </c>
      <c r="G165" s="7" t="n">
        <v>0.1994351814178579</v>
      </c>
      <c r="H165" s="7" t="n">
        <v>0.1270140618370319</v>
      </c>
      <c r="I165" s="7" t="n">
        <v>0.6086828064713351</v>
      </c>
      <c r="J165" s="7" t="n">
        <v>0.5941521591352871</v>
      </c>
      <c r="K165" s="7" t="n">
        <v>0.2446403421091866</v>
      </c>
      <c r="L165" s="7" t="n">
        <v>-0.04309330346527349</v>
      </c>
      <c r="M165" s="7" t="n">
        <v>0.8575853439611502</v>
      </c>
      <c r="N165" s="7" t="n">
        <v>0.8867572513493965</v>
      </c>
      <c r="O165" s="7" t="n">
        <v>0.8670494348429287</v>
      </c>
      <c r="P165" s="7" t="n">
        <v>0.8306110998442442</v>
      </c>
      <c r="Q165" s="7" t="n">
        <v>0.3469454148269018</v>
      </c>
      <c r="R165" s="7" t="n">
        <v>0.8196168510889941</v>
      </c>
      <c r="S165" s="7" t="n">
        <v>0.8293417671863016</v>
      </c>
      <c r="T165" s="7" t="n">
        <v>0.8652110469600492</v>
      </c>
      <c r="U165" s="7" t="n">
        <v>0.8008814259425161</v>
      </c>
      <c r="V165" s="7" t="n">
        <v>0.7194936694612954</v>
      </c>
      <c r="W165" s="7" t="n">
        <v>0.8170782982238061</v>
      </c>
      <c r="X165" s="7" t="n">
        <v>0.8575635352335261</v>
      </c>
      <c r="Y165" s="7" t="n">
        <v>0.8734402420327193</v>
      </c>
      <c r="Z165" s="7" t="n">
        <v>0.6479286215069514</v>
      </c>
      <c r="AA165" s="7" t="n">
        <v>0.365303754397905</v>
      </c>
      <c r="AB165" s="7" t="n">
        <v>0.08809199895096646</v>
      </c>
      <c r="AC165" s="7" t="n">
        <v>0.647062391785837</v>
      </c>
      <c r="AD165" s="7" t="n">
        <v>0.01510230297650654</v>
      </c>
      <c r="AE165" s="7" t="n">
        <v>0.871340797963823</v>
      </c>
      <c r="AF165" s="7" t="n">
        <v>0.8864150374406534</v>
      </c>
      <c r="AG165" s="7" t="n">
        <v>0.8834817384886207</v>
      </c>
      <c r="AH165" s="7" t="n">
        <v>0.1656973033434793</v>
      </c>
      <c r="AI165" s="7" t="n">
        <v>0.8544912649964357</v>
      </c>
      <c r="AJ165" s="7" t="n">
        <v>0.1253438448867884</v>
      </c>
      <c r="AK165" s="7" t="n">
        <v>-0.2975340690892514</v>
      </c>
      <c r="AL165" s="7" t="n">
        <v>0.09848580396829422</v>
      </c>
      <c r="AM165" s="7" t="n">
        <v>0.2460457897646401</v>
      </c>
      <c r="AN165" s="7" t="n">
        <v>0.8090735932152964</v>
      </c>
      <c r="AO165" s="7" t="n">
        <v>0.32524390887554</v>
      </c>
      <c r="AP165" s="7" t="n">
        <v>0.2542363325018364</v>
      </c>
      <c r="AQ165" s="7" t="n">
        <v>0.5931033997936768</v>
      </c>
      <c r="AR165" s="7" t="n">
        <v>0.2666372088385733</v>
      </c>
      <c r="AS165" s="7" t="n">
        <v>0.9576109021544965</v>
      </c>
      <c r="AT165" s="7" t="n">
        <v>0.3442884053188603</v>
      </c>
      <c r="AU165" s="7" t="n">
        <v>0.9122550057585828</v>
      </c>
      <c r="AV165" s="7" t="n">
        <v>0.8649427670224678</v>
      </c>
      <c r="AW165" s="7" t="n">
        <v>0.8610039976832876</v>
      </c>
      <c r="AX165" s="7" t="n">
        <v>0.6334414718452795</v>
      </c>
      <c r="AY165" s="7" t="n">
        <v>0.8416711248836547</v>
      </c>
      <c r="AZ165" s="7" t="n">
        <v>0.856561814724257</v>
      </c>
      <c r="BA165" s="7" t="n">
        <v>0.8428730427734726</v>
      </c>
      <c r="BB165" s="7" t="n">
        <v>0.4552063687939985</v>
      </c>
      <c r="BC165" s="7" t="n">
        <v>0.8808858614197933</v>
      </c>
      <c r="BD165" s="7" t="n">
        <v>0.378398745306136</v>
      </c>
      <c r="BE165" s="7" t="n">
        <v>0.8152566121588235</v>
      </c>
      <c r="BF165" s="7" t="n">
        <v>0.6570207016012566</v>
      </c>
      <c r="BG165" s="7" t="n">
        <v>0.4939413467476323</v>
      </c>
      <c r="BH165" s="7" t="n">
        <v>0.4328884611951547</v>
      </c>
      <c r="BI165" s="7" t="n">
        <v>-0.05733960989817852</v>
      </c>
      <c r="BJ165" s="7" t="n">
        <v>0.2830642673638303</v>
      </c>
      <c r="BK165" s="7" t="n">
        <v>0.8911699539950405</v>
      </c>
      <c r="BL165" s="7" t="n">
        <v>0.8432015227630113</v>
      </c>
      <c r="BM165" s="7" t="n">
        <v>0.6406668907682836</v>
      </c>
      <c r="BN165" s="7" t="n">
        <v>0.864850008124144</v>
      </c>
      <c r="BO165" s="7" t="n">
        <v>0.3252440747296383</v>
      </c>
      <c r="BP165" s="7" t="n">
        <v>0.4925384801072015</v>
      </c>
      <c r="BQ165" s="7" t="n">
        <v>0.7807019047224847</v>
      </c>
      <c r="BR165" s="7" t="n">
        <v>0.5235341594873837</v>
      </c>
      <c r="BS165" s="7" t="n">
        <v>0.790075318150272</v>
      </c>
      <c r="BT165" s="7" t="n">
        <v>0.4969658825318587</v>
      </c>
      <c r="BU165" s="7" t="n">
        <v>0.5368113717047999</v>
      </c>
      <c r="BV165" s="7" t="n">
        <v>-0.08413300829913932</v>
      </c>
      <c r="BW165" s="7" t="n">
        <v>-0.02319711020616561</v>
      </c>
      <c r="BX165" s="7" t="n">
        <v>0.413983700472928</v>
      </c>
      <c r="BY165" s="7" t="n">
        <v>0.5667040542943662</v>
      </c>
      <c r="BZ165" s="7" t="n">
        <v>-0.1620371245547381</v>
      </c>
      <c r="CA165" s="7" t="n">
        <v>0.8733664573333918</v>
      </c>
      <c r="CB165" s="7" t="n">
        <v>0.7923703649767952</v>
      </c>
      <c r="CC165" s="7" t="n">
        <v>0.7698123811846894</v>
      </c>
      <c r="CD165" s="7" t="n">
        <v>0.7293370667727134</v>
      </c>
      <c r="CE165" s="7" t="n">
        <v>0.661354607331078</v>
      </c>
      <c r="CF165" s="7" t="n">
        <v>0.4927909429759762</v>
      </c>
      <c r="CG165" s="7" t="n">
        <v>0.5013121097663156</v>
      </c>
      <c r="CH165" s="7" t="n">
        <v>0.6604758328168185</v>
      </c>
      <c r="CI165" s="7" t="n">
        <v>0.3396431094117011</v>
      </c>
      <c r="CJ165" s="7" t="n">
        <v>0.1480995622786376</v>
      </c>
      <c r="CK165" s="7" t="n">
        <v>0.7957684456177335</v>
      </c>
      <c r="CL165" s="7" t="n">
        <v>0.9603433490530959</v>
      </c>
      <c r="CM165" s="7" t="n">
        <v>0.1514275791562733</v>
      </c>
      <c r="CN165" s="7" t="n">
        <v>0.6514099550861068</v>
      </c>
      <c r="CO165" s="7" t="n">
        <v>0.1872245909506676</v>
      </c>
      <c r="CP165" s="7" t="n">
        <v>0.6520843046823558</v>
      </c>
      <c r="CQ165" s="7" t="n">
        <v>0.8892064963367</v>
      </c>
      <c r="CR165" s="7" t="n">
        <v>0.8920140434475907</v>
      </c>
      <c r="CS165" s="7" t="n">
        <v>0.2327269135770746</v>
      </c>
      <c r="CT165" s="7" t="n">
        <v>-0.1694129690997924</v>
      </c>
      <c r="CU165" s="7" t="n">
        <v>0.3116269323328436</v>
      </c>
      <c r="CV165" s="7" t="n">
        <v>0.5287490426219538</v>
      </c>
      <c r="CW165" s="7" t="n">
        <v>0.9487911740329875</v>
      </c>
      <c r="CX165" s="7" t="n">
        <v>0.928196830864508</v>
      </c>
      <c r="CY165" s="7" t="n">
        <v>0.7807365076112005</v>
      </c>
      <c r="CZ165" s="7" t="n">
        <v>0.4630497741559789</v>
      </c>
      <c r="DA165" s="7" t="n">
        <v>0.724703638809796</v>
      </c>
      <c r="DB165" s="7" t="n">
        <v>0.8793255906444677</v>
      </c>
      <c r="DC165" s="7" t="n">
        <v>0.09130899756671522</v>
      </c>
      <c r="DD165" s="7" t="n">
        <v>0.6587082583692293</v>
      </c>
      <c r="DE165" s="7" t="n">
        <v>0.5326668474519113</v>
      </c>
      <c r="DF165" s="7" t="n">
        <v>0.4590690330782002</v>
      </c>
      <c r="DG165" s="7" t="n">
        <v>0.02085407080268421</v>
      </c>
      <c r="DH165" s="7" t="n">
        <v>0.5835432673803128</v>
      </c>
      <c r="DI165" s="7" t="n">
        <v>0.6778824095990589</v>
      </c>
      <c r="DJ165" s="7" t="n">
        <v>0.8572914755836073</v>
      </c>
      <c r="DK165" s="7" t="n">
        <v>0.9090467573398515</v>
      </c>
      <c r="DL165" s="7" t="n">
        <v>0.9348564990665682</v>
      </c>
      <c r="DM165" s="7" t="n">
        <v>0.02000375588659078</v>
      </c>
      <c r="DN165" s="7" t="n">
        <v>0.743875383603997</v>
      </c>
      <c r="DO165" s="7" t="n">
        <v>0.2354793741590661</v>
      </c>
      <c r="DP165" s="7" t="n">
        <v>0.8117770486035208</v>
      </c>
      <c r="DQ165" s="7" t="n">
        <v>0.7001481032420381</v>
      </c>
      <c r="DR165" s="7" t="n">
        <v>0.5415576726168072</v>
      </c>
      <c r="DS165" s="7" t="n">
        <v>0.831246287672636</v>
      </c>
      <c r="DT165" s="7" t="n">
        <v>0.03012635884118271</v>
      </c>
      <c r="DU165" s="7" t="n">
        <v>0.8077315082715418</v>
      </c>
      <c r="DV165" s="7" t="n">
        <v>0.917290152625593</v>
      </c>
      <c r="DW165" s="7" t="n">
        <v>0.8350463938024875</v>
      </c>
      <c r="DX165" s="7" t="n">
        <v>0.9192000341292018</v>
      </c>
      <c r="DY165" s="7" t="n">
        <v>0.1602477501042926</v>
      </c>
      <c r="DZ165" s="7" t="n">
        <v>0.490197661163714</v>
      </c>
      <c r="EA165" s="7" t="n">
        <v>0.9496789399693502</v>
      </c>
      <c r="EB165" s="7" t="n">
        <v>0.7501551975946182</v>
      </c>
      <c r="EC165" s="7" t="n">
        <v>0.7965541296225898</v>
      </c>
      <c r="ED165" s="7" t="n">
        <v>0.1441588006320982</v>
      </c>
      <c r="EE165" s="7" t="n">
        <v>0.9642349618339067</v>
      </c>
      <c r="EF165" s="7" t="n">
        <v>0.7370486893040313</v>
      </c>
      <c r="EG165" s="7" t="n">
        <v>0.6865126367255635</v>
      </c>
      <c r="EH165" s="7" t="n">
        <v>0.8800567596131551</v>
      </c>
      <c r="EI165" s="7" t="n">
        <v>0.5452834494573503</v>
      </c>
      <c r="EJ165" s="7" t="n">
        <v>0.7824268881632658</v>
      </c>
      <c r="EK165" s="7" t="n">
        <v>0.5939014061123298</v>
      </c>
      <c r="EL165" s="7" t="n">
        <v>0.5484532637595901</v>
      </c>
      <c r="EM165" s="7" t="n">
        <v>0.7053281785956029</v>
      </c>
      <c r="EN165" s="7" t="n">
        <v>0.7692119599430397</v>
      </c>
      <c r="EO165" s="7" t="n">
        <v>0.8165837999032288</v>
      </c>
      <c r="EP165" s="7" t="n">
        <v>0.6525593875987622</v>
      </c>
      <c r="EQ165" s="7" t="n">
        <v>0.3709093033393395</v>
      </c>
      <c r="ER165" s="7" t="n">
        <v>0.731806077677092</v>
      </c>
      <c r="ES165" s="7" t="n">
        <v>0.7960580587517951</v>
      </c>
      <c r="ET165" s="7" t="n">
        <v>0.8863277946886319</v>
      </c>
      <c r="EU165" s="7" t="n">
        <v>0.8470822091901992</v>
      </c>
      <c r="EV165" s="7" t="n">
        <v>0.8636584546514176</v>
      </c>
      <c r="EW165" s="7" t="n">
        <v>0.3007921252608944</v>
      </c>
      <c r="EX165" s="7" t="n">
        <v>0.4326285221179852</v>
      </c>
      <c r="EY165" s="7" t="n">
        <v>0.381947258896825</v>
      </c>
      <c r="EZ165" s="7" t="n">
        <v>0.2220147524843447</v>
      </c>
      <c r="FA165" s="7" t="n">
        <v>0.7536868277753282</v>
      </c>
      <c r="FB165" s="7" t="n">
        <v>0.8517434579480264</v>
      </c>
      <c r="FC165" s="7" t="n">
        <v>0.8242537082241677</v>
      </c>
      <c r="FD165" s="7" t="n">
        <v>0.867159718850786</v>
      </c>
      <c r="FE165" s="7" t="n">
        <v>0.8212636963924099</v>
      </c>
      <c r="FF165" s="7" t="n">
        <v>0.8470906499058136</v>
      </c>
      <c r="FG165" s="7" t="n">
        <v>0.7020602786533104</v>
      </c>
      <c r="FH165" s="7" t="n">
        <v>0.5039936160923004</v>
      </c>
      <c r="FI165" s="7" t="n">
        <v>0.7180001116861252</v>
      </c>
      <c r="FJ165" s="7" t="n">
        <v>1</v>
      </c>
      <c r="FK165" s="7" t="n">
        <v>0.5364199973316327</v>
      </c>
      <c r="FL165" s="7" t="n">
        <v>0.6609269238980673</v>
      </c>
      <c r="FM165" s="7" t="n">
        <v>0.4744276377487693</v>
      </c>
      <c r="FN165" s="7" t="n">
        <v>0.8648681568175275</v>
      </c>
      <c r="FO165" s="7" t="n">
        <v>0.8851962007506547</v>
      </c>
      <c r="FP165" s="7" t="n">
        <v>0.6463278795604945</v>
      </c>
      <c r="FQ165" s="7" t="n">
        <v>0.2475798122302358</v>
      </c>
      <c r="FR165" s="7" t="n">
        <v>0.4946755420467895</v>
      </c>
      <c r="FS165" s="7" t="n">
        <v>0.1839713265933511</v>
      </c>
      <c r="FT165" s="7" t="n">
        <v>0.6804525480027067</v>
      </c>
      <c r="FU165" s="7" t="n">
        <v>0.8663416931173343</v>
      </c>
      <c r="FV165" s="7" t="n">
        <v>0.5208099672807766</v>
      </c>
      <c r="FW165" s="7" t="n">
        <v>-0.09216623856553323</v>
      </c>
      <c r="FX165" s="7" t="n">
        <v>0.464258710612461</v>
      </c>
      <c r="FY165" s="7" t="n">
        <v>0.4084018281183606</v>
      </c>
      <c r="FZ165" s="7" t="n">
        <v>0.8653760512333604</v>
      </c>
      <c r="GA165" s="7" t="n">
        <v>0.06617347633963039</v>
      </c>
      <c r="GB165" s="7" t="n">
        <v>0.3668888381612231</v>
      </c>
      <c r="GC165" s="7" t="n">
        <v>0.6522471203794286</v>
      </c>
      <c r="GD165" s="7" t="n">
        <v>0.5142596988815742</v>
      </c>
      <c r="GE165" s="7" t="n">
        <v>-0.0003382985570433655</v>
      </c>
      <c r="GF165" s="7" t="n">
        <v>0.9390958498894121</v>
      </c>
      <c r="GG165" s="7" t="n">
        <v>0.4982606716857567</v>
      </c>
      <c r="GH165" s="7" t="n">
        <v>0.6939777224060775</v>
      </c>
      <c r="GI165" s="7" t="n">
        <v>0.7413210918080841</v>
      </c>
      <c r="GJ165" s="7" t="n">
        <v>0.8852378486546774</v>
      </c>
      <c r="GK165" s="7" t="n">
        <v>0.1639231978342832</v>
      </c>
      <c r="GL165" s="7" t="n">
        <v>0.04835995169480876</v>
      </c>
    </row>
    <row r="166">
      <c r="A166" s="6" t="inlineStr">
        <is>
          <t>980032.SZ</t>
        </is>
      </c>
      <c r="B166" s="6" t="inlineStr">
        <is>
          <t>国证新能源车电池指数</t>
        </is>
      </c>
      <c r="C166" s="7" t="n">
        <v>0.5391485910783882</v>
      </c>
      <c r="D166" s="7" t="n">
        <v>0.5503170368049447</v>
      </c>
      <c r="E166" s="7" t="n">
        <v>0.09048554159512512</v>
      </c>
      <c r="F166" s="7" t="n">
        <v>0.4652840045176059</v>
      </c>
      <c r="G166" s="7" t="n">
        <v>0.1540028372612979</v>
      </c>
      <c r="H166" s="7" t="n">
        <v>0.3336030900943485</v>
      </c>
      <c r="I166" s="7" t="n">
        <v>0.6258699904413705</v>
      </c>
      <c r="J166" s="7" t="n">
        <v>0.6235907672665698</v>
      </c>
      <c r="K166" s="7" t="n">
        <v>0.302994557212684</v>
      </c>
      <c r="L166" s="7" t="n">
        <v>0.0996999241658906</v>
      </c>
      <c r="M166" s="7" t="n">
        <v>0.6513654448560767</v>
      </c>
      <c r="N166" s="7" t="n">
        <v>0.6753775550584794</v>
      </c>
      <c r="O166" s="7" t="n">
        <v>0.5238024178948376</v>
      </c>
      <c r="P166" s="7" t="n">
        <v>0.4701868455452242</v>
      </c>
      <c r="Q166" s="7" t="n">
        <v>0.3109701862469328</v>
      </c>
      <c r="R166" s="7" t="n">
        <v>0.4597132018842974</v>
      </c>
      <c r="S166" s="7" t="n">
        <v>0.4836125993110568</v>
      </c>
      <c r="T166" s="7" t="n">
        <v>0.5764581666872518</v>
      </c>
      <c r="U166" s="7" t="n">
        <v>0.4805455431718921</v>
      </c>
      <c r="V166" s="7" t="n">
        <v>0.7882236229210177</v>
      </c>
      <c r="W166" s="7" t="n">
        <v>0.4856058236016192</v>
      </c>
      <c r="X166" s="7" t="n">
        <v>0.5351940996241004</v>
      </c>
      <c r="Y166" s="7" t="n">
        <v>0.5368372601464254</v>
      </c>
      <c r="Z166" s="7" t="n">
        <v>0.6823010740768991</v>
      </c>
      <c r="AA166" s="7" t="n">
        <v>0.7185091678367727</v>
      </c>
      <c r="AB166" s="7" t="n">
        <v>0.2419577469689242</v>
      </c>
      <c r="AC166" s="7" t="n">
        <v>0.6855069099998216</v>
      </c>
      <c r="AD166" s="7" t="n">
        <v>0.07596010371270782</v>
      </c>
      <c r="AE166" s="7" t="n">
        <v>0.6048813336280029</v>
      </c>
      <c r="AF166" s="7" t="n">
        <v>0.6424306548616241</v>
      </c>
      <c r="AG166" s="7" t="n">
        <v>0.6593422440488911</v>
      </c>
      <c r="AH166" s="7" t="n">
        <v>0.2528530762943539</v>
      </c>
      <c r="AI166" s="7" t="n">
        <v>0.6711391691632976</v>
      </c>
      <c r="AJ166" s="7" t="n">
        <v>0.2920147263795482</v>
      </c>
      <c r="AK166" s="7" t="n">
        <v>-0.1254542776741244</v>
      </c>
      <c r="AL166" s="7" t="n">
        <v>0.3319099529017829</v>
      </c>
      <c r="AM166" s="7" t="n">
        <v>0.2808689961652002</v>
      </c>
      <c r="AN166" s="7" t="n">
        <v>0.3937751976640972</v>
      </c>
      <c r="AO166" s="7" t="n">
        <v>0.3624578329496135</v>
      </c>
      <c r="AP166" s="7" t="n">
        <v>0.5422106598761979</v>
      </c>
      <c r="AQ166" s="7" t="n">
        <v>0.8742421852283916</v>
      </c>
      <c r="AR166" s="7" t="n">
        <v>0.2840948834247306</v>
      </c>
      <c r="AS166" s="7" t="n">
        <v>0.5186323688612802</v>
      </c>
      <c r="AT166" s="7" t="n">
        <v>0.2065838760236018</v>
      </c>
      <c r="AU166" s="7" t="n">
        <v>0.7219941683223382</v>
      </c>
      <c r="AV166" s="7" t="n">
        <v>0.7161042506489582</v>
      </c>
      <c r="AW166" s="7" t="n">
        <v>0.6400964618205532</v>
      </c>
      <c r="AX166" s="7" t="n">
        <v>0.9116137652176289</v>
      </c>
      <c r="AY166" s="7" t="n">
        <v>0.6594323343323454</v>
      </c>
      <c r="AZ166" s="7" t="n">
        <v>0.5741579865181052</v>
      </c>
      <c r="BA166" s="7" t="n">
        <v>0.5739169008664106</v>
      </c>
      <c r="BB166" s="7" t="n">
        <v>0.4899307992324127</v>
      </c>
      <c r="BC166" s="7" t="n">
        <v>0.711235554476738</v>
      </c>
      <c r="BD166" s="7" t="n">
        <v>0.5407028395066787</v>
      </c>
      <c r="BE166" s="7" t="n">
        <v>0.3652120228540175</v>
      </c>
      <c r="BF166" s="7" t="n">
        <v>0.6727327602724488</v>
      </c>
      <c r="BG166" s="7" t="n">
        <v>0.4058004866411266</v>
      </c>
      <c r="BH166" s="7" t="n">
        <v>0.2507028677523817</v>
      </c>
      <c r="BI166" s="7" t="n">
        <v>0.02322122152360834</v>
      </c>
      <c r="BJ166" s="7" t="n">
        <v>0.2377119720929309</v>
      </c>
      <c r="BK166" s="7" t="n">
        <v>0.6518643731570972</v>
      </c>
      <c r="BL166" s="7" t="n">
        <v>0.7051632082441959</v>
      </c>
      <c r="BM166" s="7" t="n">
        <v>0.9302359871627972</v>
      </c>
      <c r="BN166" s="7" t="n">
        <v>0.6721542761747539</v>
      </c>
      <c r="BO166" s="7" t="n">
        <v>0.362457708190134</v>
      </c>
      <c r="BP166" s="7" t="n">
        <v>0.4068338928932589</v>
      </c>
      <c r="BQ166" s="7" t="n">
        <v>0.4332481314999362</v>
      </c>
      <c r="BR166" s="7" t="n">
        <v>0.4448479130740486</v>
      </c>
      <c r="BS166" s="7" t="n">
        <v>0.4370270367857207</v>
      </c>
      <c r="BT166" s="7" t="n">
        <v>0.423081061988067</v>
      </c>
      <c r="BU166" s="7" t="n">
        <v>0.9815838539778733</v>
      </c>
      <c r="BV166" s="7" t="n">
        <v>-0.07167142242124402</v>
      </c>
      <c r="BW166" s="7" t="n">
        <v>0.1316777575849874</v>
      </c>
      <c r="BX166" s="7" t="n">
        <v>0.3209150987428699</v>
      </c>
      <c r="BY166" s="7" t="n">
        <v>0.403971595053312</v>
      </c>
      <c r="BZ166" s="7" t="n">
        <v>-0.0214195748085096</v>
      </c>
      <c r="CA166" s="7" t="n">
        <v>0.6607827531941538</v>
      </c>
      <c r="CB166" s="7" t="n">
        <v>0.6176766624234542</v>
      </c>
      <c r="CC166" s="7" t="n">
        <v>0.6757305316757523</v>
      </c>
      <c r="CD166" s="7" t="n">
        <v>0.6902381664526958</v>
      </c>
      <c r="CE166" s="7" t="n">
        <v>0.4649685309995431</v>
      </c>
      <c r="CF166" s="7" t="n">
        <v>0.5432915142060334</v>
      </c>
      <c r="CG166" s="7" t="n">
        <v>0.3770250604033137</v>
      </c>
      <c r="CH166" s="7" t="n">
        <v>0.8101449652293248</v>
      </c>
      <c r="CI166" s="7" t="n">
        <v>0.3532790034979634</v>
      </c>
      <c r="CJ166" s="7" t="n">
        <v>0.1771181983673706</v>
      </c>
      <c r="CK166" s="7" t="n">
        <v>0.5083952374014346</v>
      </c>
      <c r="CL166" s="7" t="n">
        <v>0.5130116354857258</v>
      </c>
      <c r="CM166" s="7" t="n">
        <v>0.3131753047898433</v>
      </c>
      <c r="CN166" s="7" t="n">
        <v>0.4397547419380222</v>
      </c>
      <c r="CO166" s="7" t="n">
        <v>0.3448141039192802</v>
      </c>
      <c r="CP166" s="7" t="n">
        <v>0.6929156401427764</v>
      </c>
      <c r="CQ166" s="7" t="n">
        <v>0.4891503063907153</v>
      </c>
      <c r="CR166" s="7" t="n">
        <v>0.5236995179311792</v>
      </c>
      <c r="CS166" s="7" t="n">
        <v>0.2822623571975003</v>
      </c>
      <c r="CT166" s="7" t="n">
        <v>-0.05721453933949951</v>
      </c>
      <c r="CU166" s="7" t="n">
        <v>0.3143020465196999</v>
      </c>
      <c r="CV166" s="7" t="n">
        <v>0.4184706000773451</v>
      </c>
      <c r="CW166" s="7" t="n">
        <v>0.4926610708533743</v>
      </c>
      <c r="CX166" s="7" t="n">
        <v>0.5023275861909079</v>
      </c>
      <c r="CY166" s="7" t="n">
        <v>0.4802196536362531</v>
      </c>
      <c r="CZ166" s="7" t="n">
        <v>0.4272417044165731</v>
      </c>
      <c r="DA166" s="7" t="n">
        <v>0.459895222522852</v>
      </c>
      <c r="DB166" s="7" t="n">
        <v>0.6372252987378352</v>
      </c>
      <c r="DC166" s="7" t="n">
        <v>0.1083540081275783</v>
      </c>
      <c r="DD166" s="7" t="n">
        <v>0.4952085427678398</v>
      </c>
      <c r="DE166" s="7" t="n">
        <v>0.980454005985377</v>
      </c>
      <c r="DF166" s="7" t="n">
        <v>0.4103679727117036</v>
      </c>
      <c r="DG166" s="7" t="n">
        <v>0.04156475615263702</v>
      </c>
      <c r="DH166" s="7" t="n">
        <v>0.5743719402527144</v>
      </c>
      <c r="DI166" s="7" t="n">
        <v>0.3637650143322381</v>
      </c>
      <c r="DJ166" s="7" t="n">
        <v>0.4767558556986857</v>
      </c>
      <c r="DK166" s="7" t="n">
        <v>0.4405310192111925</v>
      </c>
      <c r="DL166" s="7" t="n">
        <v>0.5205749309389341</v>
      </c>
      <c r="DM166" s="7" t="n">
        <v>0.1955332369169278</v>
      </c>
      <c r="DN166" s="7" t="n">
        <v>0.6215988631611543</v>
      </c>
      <c r="DO166" s="7" t="n">
        <v>0.2564131878641905</v>
      </c>
      <c r="DP166" s="7" t="n">
        <v>0.3737081343653814</v>
      </c>
      <c r="DQ166" s="7" t="n">
        <v>0.4678540326414093</v>
      </c>
      <c r="DR166" s="7" t="n">
        <v>0.4812742859823595</v>
      </c>
      <c r="DS166" s="7" t="n">
        <v>0.5723911614947411</v>
      </c>
      <c r="DT166" s="7" t="n">
        <v>0.05730263990370454</v>
      </c>
      <c r="DU166" s="7" t="n">
        <v>0.3912857411814022</v>
      </c>
      <c r="DV166" s="7" t="n">
        <v>0.5358855572515845</v>
      </c>
      <c r="DW166" s="7" t="n">
        <v>0.666662299620693</v>
      </c>
      <c r="DX166" s="7" t="n">
        <v>0.4419134828550899</v>
      </c>
      <c r="DY166" s="7" t="n">
        <v>0.1935283828454141</v>
      </c>
      <c r="DZ166" s="7" t="n">
        <v>0.4118214877239909</v>
      </c>
      <c r="EA166" s="7" t="n">
        <v>0.4907598252155007</v>
      </c>
      <c r="EB166" s="7" t="n">
        <v>0.6357956552090362</v>
      </c>
      <c r="EC166" s="7" t="n">
        <v>0.4858734448628512</v>
      </c>
      <c r="ED166" s="7" t="n">
        <v>0.2777559938303368</v>
      </c>
      <c r="EE166" s="7" t="n">
        <v>0.5057921294617759</v>
      </c>
      <c r="EF166" s="7" t="n">
        <v>0.3972407693670519</v>
      </c>
      <c r="EG166" s="7" t="n">
        <v>0.3298568190674825</v>
      </c>
      <c r="EH166" s="7" t="n">
        <v>0.5959562930017165</v>
      </c>
      <c r="EI166" s="7" t="n">
        <v>0.9401735808625736</v>
      </c>
      <c r="EJ166" s="7" t="n">
        <v>0.4108638969994435</v>
      </c>
      <c r="EK166" s="7" t="n">
        <v>0.3861892141029111</v>
      </c>
      <c r="EL166" s="7" t="n">
        <v>0.4991871956922994</v>
      </c>
      <c r="EM166" s="7" t="n">
        <v>0.6068209050568197</v>
      </c>
      <c r="EN166" s="7" t="n">
        <v>0.4106137146279845</v>
      </c>
      <c r="EO166" s="7" t="n">
        <v>0.510901263481219</v>
      </c>
      <c r="EP166" s="7" t="n">
        <v>0.6777204167736917</v>
      </c>
      <c r="EQ166" s="7" t="n">
        <v>0.2088636973918913</v>
      </c>
      <c r="ER166" s="7" t="n">
        <v>0.3935908497504383</v>
      </c>
      <c r="ES166" s="7" t="n">
        <v>0.5387497872370594</v>
      </c>
      <c r="ET166" s="7" t="n">
        <v>0.4557080938779711</v>
      </c>
      <c r="EU166" s="7" t="n">
        <v>0.4513535759006214</v>
      </c>
      <c r="EV166" s="7" t="n">
        <v>0.4725289138239117</v>
      </c>
      <c r="EW166" s="7" t="n">
        <v>0.349792204265148</v>
      </c>
      <c r="EX166" s="7" t="n">
        <v>0.4838928483117614</v>
      </c>
      <c r="EY166" s="7" t="n">
        <v>0.4983964494890215</v>
      </c>
      <c r="EZ166" s="7" t="n">
        <v>0.3234069593401681</v>
      </c>
      <c r="FA166" s="7" t="n">
        <v>0.3881438643874936</v>
      </c>
      <c r="FB166" s="7" t="n">
        <v>0.4909653469653478</v>
      </c>
      <c r="FC166" s="7" t="n">
        <v>0.4622306233393598</v>
      </c>
      <c r="FD166" s="7" t="n">
        <v>0.5691613514541335</v>
      </c>
      <c r="FE166" s="7" t="n">
        <v>0.4755228823218006</v>
      </c>
      <c r="FF166" s="7" t="n">
        <v>0.4465888461281581</v>
      </c>
      <c r="FG166" s="7" t="n">
        <v>0.3569786236968028</v>
      </c>
      <c r="FH166" s="7" t="n">
        <v>0.3337898860328773</v>
      </c>
      <c r="FI166" s="7" t="n">
        <v>0.8083959422406145</v>
      </c>
      <c r="FJ166" s="7" t="n">
        <v>0.5364199973316327</v>
      </c>
      <c r="FK166" s="7" t="n">
        <v>1</v>
      </c>
      <c r="FL166" s="7" t="n">
        <v>0.3985108439818559</v>
      </c>
      <c r="FM166" s="7" t="n">
        <v>0.5615109473765741</v>
      </c>
      <c r="FN166" s="7" t="n">
        <v>0.4659138044825609</v>
      </c>
      <c r="FO166" s="7" t="n">
        <v>0.51946281575219</v>
      </c>
      <c r="FP166" s="7" t="n">
        <v>0.3711373090714258</v>
      </c>
      <c r="FQ166" s="7" t="n">
        <v>0.2544253464708958</v>
      </c>
      <c r="FR166" s="7" t="n">
        <v>0.4696830951528735</v>
      </c>
      <c r="FS166" s="7" t="n">
        <v>0.5275550939284978</v>
      </c>
      <c r="FT166" s="7" t="n">
        <v>0.6407187670306737</v>
      </c>
      <c r="FU166" s="7" t="n">
        <v>0.4706114686700533</v>
      </c>
      <c r="FV166" s="7" t="n">
        <v>0.5309226907311498</v>
      </c>
      <c r="FW166" s="7" t="n">
        <v>-0.07905181893462596</v>
      </c>
      <c r="FX166" s="7" t="n">
        <v>0.3776133960802361</v>
      </c>
      <c r="FY166" s="7" t="n">
        <v>0.3172044702973667</v>
      </c>
      <c r="FZ166" s="7" t="n">
        <v>0.4697209966842733</v>
      </c>
      <c r="GA166" s="7" t="n">
        <v>0.1568984627290786</v>
      </c>
      <c r="GB166" s="7" t="n">
        <v>0.2066002214082345</v>
      </c>
      <c r="GC166" s="7" t="n">
        <v>0.4625726388827657</v>
      </c>
      <c r="GD166" s="7" t="n">
        <v>0.3960253039946852</v>
      </c>
      <c r="GE166" s="7" t="n">
        <v>0.06195277557932542</v>
      </c>
      <c r="GF166" s="7" t="n">
        <v>0.505648230948688</v>
      </c>
      <c r="GG166" s="7" t="n">
        <v>0.4429866814378144</v>
      </c>
      <c r="GH166" s="7" t="n">
        <v>0.4233014821345247</v>
      </c>
      <c r="GI166" s="7" t="n">
        <v>0.3739702277607072</v>
      </c>
      <c r="GJ166" s="7" t="n">
        <v>0.5238783856635142</v>
      </c>
      <c r="GK166" s="7" t="n">
        <v>0.1779941752562086</v>
      </c>
      <c r="GL166" s="7" t="n">
        <v>0.06139387118313757</v>
      </c>
    </row>
    <row r="167">
      <c r="A167" s="6" t="inlineStr">
        <is>
          <t>980076.SZ</t>
        </is>
      </c>
      <c r="B167" s="6" t="inlineStr">
        <is>
          <t>国证通用航空产业指数</t>
        </is>
      </c>
      <c r="C167" s="7" t="n">
        <v>0.788616631051637</v>
      </c>
      <c r="D167" s="7" t="n">
        <v>0.681447614051654</v>
      </c>
      <c r="E167" s="7" t="n">
        <v>0.07354623268044251</v>
      </c>
      <c r="F167" s="7" t="n">
        <v>0.5865388190539853</v>
      </c>
      <c r="G167" s="7" t="n">
        <v>0.3513935922879155</v>
      </c>
      <c r="H167" s="7" t="n">
        <v>0.2461816364834036</v>
      </c>
      <c r="I167" s="7" t="n">
        <v>0.5618661660204253</v>
      </c>
      <c r="J167" s="7" t="n">
        <v>0.5600070665132326</v>
      </c>
      <c r="K167" s="7" t="n">
        <v>0.3446650559266901</v>
      </c>
      <c r="L167" s="7" t="n">
        <v>0.06330476950718418</v>
      </c>
      <c r="M167" s="7" t="n">
        <v>0.6713010043156881</v>
      </c>
      <c r="N167" s="7" t="n">
        <v>0.7279843012153324</v>
      </c>
      <c r="O167" s="7" t="n">
        <v>0.7104640914211847</v>
      </c>
      <c r="P167" s="7" t="n">
        <v>0.613784578527702</v>
      </c>
      <c r="Q167" s="7" t="n">
        <v>0.4031244740175006</v>
      </c>
      <c r="R167" s="7" t="n">
        <v>0.5773666060752504</v>
      </c>
      <c r="S167" s="7" t="n">
        <v>0.6239601914750447</v>
      </c>
      <c r="T167" s="7" t="n">
        <v>0.6446285228853323</v>
      </c>
      <c r="U167" s="7" t="n">
        <v>0.5867423054479941</v>
      </c>
      <c r="V167" s="7" t="n">
        <v>0.589665662361199</v>
      </c>
      <c r="W167" s="7" t="n">
        <v>0.7224672975522984</v>
      </c>
      <c r="X167" s="7" t="n">
        <v>0.6959166521282841</v>
      </c>
      <c r="Y167" s="7" t="n">
        <v>0.732490413045911</v>
      </c>
      <c r="Z167" s="7" t="n">
        <v>0.604563363644382</v>
      </c>
      <c r="AA167" s="7" t="n">
        <v>0.3537241148948702</v>
      </c>
      <c r="AB167" s="7" t="n">
        <v>0.1778188814263467</v>
      </c>
      <c r="AC167" s="7" t="n">
        <v>0.5900187843396102</v>
      </c>
      <c r="AD167" s="7" t="n">
        <v>0.277328345528737</v>
      </c>
      <c r="AE167" s="7" t="n">
        <v>0.8254495341273475</v>
      </c>
      <c r="AF167" s="7" t="n">
        <v>0.8117700454250435</v>
      </c>
      <c r="AG167" s="7" t="n">
        <v>0.7359698632400367</v>
      </c>
      <c r="AH167" s="7" t="n">
        <v>0.2334882918583219</v>
      </c>
      <c r="AI167" s="7" t="n">
        <v>0.610216353235819</v>
      </c>
      <c r="AJ167" s="7" t="n">
        <v>0.3001125526150625</v>
      </c>
      <c r="AK167" s="7" t="n">
        <v>-0.2241485318939448</v>
      </c>
      <c r="AL167" s="7" t="n">
        <v>0.1918707607595626</v>
      </c>
      <c r="AM167" s="7" t="n">
        <v>0.3152132421843198</v>
      </c>
      <c r="AN167" s="7" t="n">
        <v>0.66096891413054</v>
      </c>
      <c r="AO167" s="7" t="n">
        <v>0.4973053557345712</v>
      </c>
      <c r="AP167" s="7" t="n">
        <v>0.3399591888061189</v>
      </c>
      <c r="AQ167" s="7" t="n">
        <v>0.4412684789942051</v>
      </c>
      <c r="AR167" s="7" t="n">
        <v>0.3401700658444758</v>
      </c>
      <c r="AS167" s="7" t="n">
        <v>0.6890803260810914</v>
      </c>
      <c r="AT167" s="7" t="n">
        <v>0.2749354363005088</v>
      </c>
      <c r="AU167" s="7" t="n">
        <v>0.7231949856614853</v>
      </c>
      <c r="AV167" s="7" t="n">
        <v>0.6234576125398755</v>
      </c>
      <c r="AW167" s="7" t="n">
        <v>0.8342121978811655</v>
      </c>
      <c r="AX167" s="7" t="n">
        <v>0.4617181847904623</v>
      </c>
      <c r="AY167" s="7" t="n">
        <v>0.5764803103861766</v>
      </c>
      <c r="AZ167" s="7" t="n">
        <v>0.5778767609361546</v>
      </c>
      <c r="BA167" s="7" t="n">
        <v>0.8518138182606185</v>
      </c>
      <c r="BB167" s="7" t="n">
        <v>0.4589644874235551</v>
      </c>
      <c r="BC167" s="7" t="n">
        <v>0.6174991120506125</v>
      </c>
      <c r="BD167" s="7" t="n">
        <v>0.5038688787513038</v>
      </c>
      <c r="BE167" s="7" t="n">
        <v>0.6677633010262709</v>
      </c>
      <c r="BF167" s="7" t="n">
        <v>0.6058610472734565</v>
      </c>
      <c r="BG167" s="7" t="n">
        <v>0.450740862682715</v>
      </c>
      <c r="BH167" s="7" t="n">
        <v>0.3420591942289937</v>
      </c>
      <c r="BI167" s="7" t="n">
        <v>0.0939823383388361</v>
      </c>
      <c r="BJ167" s="7" t="n">
        <v>0.3155020297584016</v>
      </c>
      <c r="BK167" s="7" t="n">
        <v>0.6308331528790505</v>
      </c>
      <c r="BL167" s="7" t="n">
        <v>0.6006132933515028</v>
      </c>
      <c r="BM167" s="7" t="n">
        <v>0.4879596890569493</v>
      </c>
      <c r="BN167" s="7" t="n">
        <v>0.5968894750726014</v>
      </c>
      <c r="BO167" s="7" t="n">
        <v>0.4973056134408977</v>
      </c>
      <c r="BP167" s="7" t="n">
        <v>0.4933822390881797</v>
      </c>
      <c r="BQ167" s="7" t="n">
        <v>0.9409875258605906</v>
      </c>
      <c r="BR167" s="7" t="n">
        <v>0.7391454765318852</v>
      </c>
      <c r="BS167" s="7" t="n">
        <v>0.937619375706688</v>
      </c>
      <c r="BT167" s="7" t="n">
        <v>0.4717138847069861</v>
      </c>
      <c r="BU167" s="7" t="n">
        <v>0.447732908178097</v>
      </c>
      <c r="BV167" s="7" t="n">
        <v>0.160482209617459</v>
      </c>
      <c r="BW167" s="7" t="n">
        <v>0.07899462485532995</v>
      </c>
      <c r="BX167" s="7" t="n">
        <v>0.4974503418686243</v>
      </c>
      <c r="BY167" s="7" t="n">
        <v>0.6297567297284481</v>
      </c>
      <c r="BZ167" s="7" t="n">
        <v>-0.1577665929774707</v>
      </c>
      <c r="CA167" s="7" t="n">
        <v>0.7035956935162367</v>
      </c>
      <c r="CB167" s="7" t="n">
        <v>0.6017456271374907</v>
      </c>
      <c r="CC167" s="7" t="n">
        <v>0.6001341437372185</v>
      </c>
      <c r="CD167" s="7" t="n">
        <v>0.6877243321643809</v>
      </c>
      <c r="CE167" s="7" t="n">
        <v>0.7999859633357136</v>
      </c>
      <c r="CF167" s="7" t="n">
        <v>0.5947582225610262</v>
      </c>
      <c r="CG167" s="7" t="n">
        <v>0.5723377021324504</v>
      </c>
      <c r="CH167" s="7" t="n">
        <v>0.587030050998598</v>
      </c>
      <c r="CI167" s="7" t="n">
        <v>0.4792699830921676</v>
      </c>
      <c r="CJ167" s="7" t="n">
        <v>0.3172624101468917</v>
      </c>
      <c r="CK167" s="7" t="n">
        <v>0.813809404924523</v>
      </c>
      <c r="CL167" s="7" t="n">
        <v>0.6566658297031945</v>
      </c>
      <c r="CM167" s="7" t="n">
        <v>0.2843695602240295</v>
      </c>
      <c r="CN167" s="7" t="n">
        <v>0.7354642606887827</v>
      </c>
      <c r="CO167" s="7" t="n">
        <v>0.3375857333877533</v>
      </c>
      <c r="CP167" s="7" t="n">
        <v>0.6120649417039213</v>
      </c>
      <c r="CQ167" s="7" t="n">
        <v>0.7264356422217072</v>
      </c>
      <c r="CR167" s="7" t="n">
        <v>0.7853389693477452</v>
      </c>
      <c r="CS167" s="7" t="n">
        <v>0.2976927139452014</v>
      </c>
      <c r="CT167" s="7" t="n">
        <v>0.04457045562624797</v>
      </c>
      <c r="CU167" s="7" t="n">
        <v>0.369013108642911</v>
      </c>
      <c r="CV167" s="7" t="n">
        <v>0.7605068265997726</v>
      </c>
      <c r="CW167" s="7" t="n">
        <v>0.7354753473497562</v>
      </c>
      <c r="CX167" s="7" t="n">
        <v>0.7096158003849918</v>
      </c>
      <c r="CY167" s="7" t="n">
        <v>0.8133255763313052</v>
      </c>
      <c r="CZ167" s="7" t="n">
        <v>0.6649629931089349</v>
      </c>
      <c r="DA167" s="7" t="n">
        <v>0.8251701377748695</v>
      </c>
      <c r="DB167" s="7" t="n">
        <v>0.8049772516590957</v>
      </c>
      <c r="DC167" s="7" t="n">
        <v>0.2831950330432237</v>
      </c>
      <c r="DD167" s="7" t="n">
        <v>0.7533335519096273</v>
      </c>
      <c r="DE167" s="7" t="n">
        <v>0.4474207778310654</v>
      </c>
      <c r="DF167" s="7" t="n">
        <v>0.5978886127192559</v>
      </c>
      <c r="DG167" s="7" t="n">
        <v>0.1908077644109635</v>
      </c>
      <c r="DH167" s="7" t="n">
        <v>0.6365397764632597</v>
      </c>
      <c r="DI167" s="7" t="n">
        <v>0.9591287101648087</v>
      </c>
      <c r="DJ167" s="7" t="n">
        <v>0.7228550810940068</v>
      </c>
      <c r="DK167" s="7" t="n">
        <v>0.6261693494501196</v>
      </c>
      <c r="DL167" s="7" t="n">
        <v>0.6204617483815698</v>
      </c>
      <c r="DM167" s="7" t="n">
        <v>0.116127950972131</v>
      </c>
      <c r="DN167" s="7" t="n">
        <v>0.5627523584242572</v>
      </c>
      <c r="DO167" s="7" t="n">
        <v>0.2782113472325737</v>
      </c>
      <c r="DP167" s="7" t="n">
        <v>0.6208626300891857</v>
      </c>
      <c r="DQ167" s="7" t="n">
        <v>0.7391119424415492</v>
      </c>
      <c r="DR167" s="7" t="n">
        <v>0.5940838470043741</v>
      </c>
      <c r="DS167" s="7" t="n">
        <v>0.7842669142592988</v>
      </c>
      <c r="DT167" s="7" t="n">
        <v>0.2058093146164291</v>
      </c>
      <c r="DU167" s="7" t="n">
        <v>0.6586586018731195</v>
      </c>
      <c r="DV167" s="7" t="n">
        <v>0.639892812590225</v>
      </c>
      <c r="DW167" s="7" t="n">
        <v>0.5759267467451908</v>
      </c>
      <c r="DX167" s="7" t="n">
        <v>0.6469993745659728</v>
      </c>
      <c r="DY167" s="7" t="n">
        <v>0.1617417042479619</v>
      </c>
      <c r="DZ167" s="7" t="n">
        <v>0.4476674747001284</v>
      </c>
      <c r="EA167" s="7" t="n">
        <v>0.6337251112433253</v>
      </c>
      <c r="EB167" s="7" t="n">
        <v>0.6834751514404993</v>
      </c>
      <c r="EC167" s="7" t="n">
        <v>0.7326655213706372</v>
      </c>
      <c r="ED167" s="7" t="n">
        <v>0.2454631732844365</v>
      </c>
      <c r="EE167" s="7" t="n">
        <v>0.6446916511918414</v>
      </c>
      <c r="EF167" s="7" t="n">
        <v>0.9514480218532577</v>
      </c>
      <c r="EG167" s="7" t="n">
        <v>0.9437487490467745</v>
      </c>
      <c r="EH167" s="7" t="n">
        <v>0.5938408790299877</v>
      </c>
      <c r="EI167" s="7" t="n">
        <v>0.4196111175679639</v>
      </c>
      <c r="EJ167" s="7" t="n">
        <v>0.5285487615371748</v>
      </c>
      <c r="EK167" s="7" t="n">
        <v>0.5393967774895985</v>
      </c>
      <c r="EL167" s="7" t="n">
        <v>0.6600346773669784</v>
      </c>
      <c r="EM167" s="7" t="n">
        <v>0.5288288777059351</v>
      </c>
      <c r="EN167" s="7" t="n">
        <v>0.5197557350415828</v>
      </c>
      <c r="EO167" s="7" t="n">
        <v>0.7443797449430685</v>
      </c>
      <c r="EP167" s="7" t="n">
        <v>0.601043672148949</v>
      </c>
      <c r="EQ167" s="7" t="n">
        <v>0.2780401533310188</v>
      </c>
      <c r="ER167" s="7" t="n">
        <v>0.6995569940478075</v>
      </c>
      <c r="ES167" s="7" t="n">
        <v>0.8558138283217711</v>
      </c>
      <c r="ET167" s="7" t="n">
        <v>0.8017329185582213</v>
      </c>
      <c r="EU167" s="7" t="n">
        <v>0.5706525552602928</v>
      </c>
      <c r="EV167" s="7" t="n">
        <v>0.5997820360543837</v>
      </c>
      <c r="EW167" s="7" t="n">
        <v>0.4224611561584667</v>
      </c>
      <c r="EX167" s="7" t="n">
        <v>0.5231904675952569</v>
      </c>
      <c r="EY167" s="7" t="n">
        <v>0.4557294892933235</v>
      </c>
      <c r="EZ167" s="7" t="n">
        <v>0.2658405667429713</v>
      </c>
      <c r="FA167" s="7" t="n">
        <v>0.4771491002375489</v>
      </c>
      <c r="FB167" s="7" t="n">
        <v>0.6456172353269857</v>
      </c>
      <c r="FC167" s="7" t="n">
        <v>0.7486640645912291</v>
      </c>
      <c r="FD167" s="7" t="n">
        <v>0.7187513597949491</v>
      </c>
      <c r="FE167" s="7" t="n">
        <v>0.6721917238943353</v>
      </c>
      <c r="FF167" s="7" t="n">
        <v>0.5547285506003443</v>
      </c>
      <c r="FG167" s="7" t="n">
        <v>0.9199838989124839</v>
      </c>
      <c r="FH167" s="7" t="n">
        <v>0.6677740107999994</v>
      </c>
      <c r="FI167" s="7" t="n">
        <v>0.5689775868284361</v>
      </c>
      <c r="FJ167" s="7" t="n">
        <v>0.6609269238980673</v>
      </c>
      <c r="FK167" s="7" t="n">
        <v>0.3985108439818559</v>
      </c>
      <c r="FL167" s="7" t="n">
        <v>1</v>
      </c>
      <c r="FM167" s="7" t="n">
        <v>0.5131733143025241</v>
      </c>
      <c r="FN167" s="7" t="n">
        <v>0.5788814944697647</v>
      </c>
      <c r="FO167" s="7" t="n">
        <v>0.6730728431338721</v>
      </c>
      <c r="FP167" s="7" t="n">
        <v>0.9726721053211023</v>
      </c>
      <c r="FQ167" s="7" t="n">
        <v>0.4588352457547511</v>
      </c>
      <c r="FR167" s="7" t="n">
        <v>0.5478293959279846</v>
      </c>
      <c r="FS167" s="7" t="n">
        <v>0.2267790477268956</v>
      </c>
      <c r="FT167" s="7" t="n">
        <v>0.6096841236443403</v>
      </c>
      <c r="FU167" s="7" t="n">
        <v>0.5795446615540938</v>
      </c>
      <c r="FV167" s="7" t="n">
        <v>0.5728097959101635</v>
      </c>
      <c r="FW167" s="7" t="n">
        <v>0.1513478162910492</v>
      </c>
      <c r="FX167" s="7" t="n">
        <v>0.471407068576833</v>
      </c>
      <c r="FY167" s="7" t="n">
        <v>0.5675496710579674</v>
      </c>
      <c r="FZ167" s="7" t="n">
        <v>0.5871505438280865</v>
      </c>
      <c r="GA167" s="7" t="n">
        <v>0.2497198316022088</v>
      </c>
      <c r="GB167" s="7" t="n">
        <v>0.2836300235763935</v>
      </c>
      <c r="GC167" s="7" t="n">
        <v>0.8005186432902435</v>
      </c>
      <c r="GD167" s="7" t="n">
        <v>0.6446954236618235</v>
      </c>
      <c r="GE167" s="7" t="n">
        <v>0.2390288707053634</v>
      </c>
      <c r="GF167" s="7" t="n">
        <v>0.662634968634626</v>
      </c>
      <c r="GG167" s="7" t="n">
        <v>0.7228794821058492</v>
      </c>
      <c r="GH167" s="7" t="n">
        <v>0.7740730130115421</v>
      </c>
      <c r="GI167" s="7" t="n">
        <v>0.7175163367966183</v>
      </c>
      <c r="GJ167" s="7" t="n">
        <v>0.6975111899907558</v>
      </c>
      <c r="GK167" s="7" t="n">
        <v>0.1556972766478132</v>
      </c>
      <c r="GL167" s="7" t="n">
        <v>0.1815472825132523</v>
      </c>
    </row>
    <row r="168">
      <c r="A168" s="6" t="inlineStr">
        <is>
          <t>980092.SZ</t>
        </is>
      </c>
      <c r="B168" s="6" t="inlineStr">
        <is>
          <t>国证自由现金流指数</t>
        </is>
      </c>
      <c r="C168" s="7" t="n">
        <v>0.8084291257886382</v>
      </c>
      <c r="D168" s="7" t="n">
        <v>0.7899163803216274</v>
      </c>
      <c r="E168" s="7" t="n">
        <v>0.4865436861367056</v>
      </c>
      <c r="F168" s="7" t="n">
        <v>0.7387463792937904</v>
      </c>
      <c r="G168" s="7" t="n">
        <v>0.5856903917211</v>
      </c>
      <c r="H168" s="7" t="n">
        <v>0.6065237896850919</v>
      </c>
      <c r="I168" s="7" t="n">
        <v>0.794552693366904</v>
      </c>
      <c r="J168" s="7" t="n">
        <v>0.8295882383901352</v>
      </c>
      <c r="K168" s="7" t="n">
        <v>0.6094388642417553</v>
      </c>
      <c r="L168" s="7" t="n">
        <v>0.4266008776698084</v>
      </c>
      <c r="M168" s="7" t="n">
        <v>0.7507374682774772</v>
      </c>
      <c r="N168" s="7" t="n">
        <v>0.7412302476723485</v>
      </c>
      <c r="O168" s="7" t="n">
        <v>0.5070881248271383</v>
      </c>
      <c r="P168" s="7" t="n">
        <v>0.4110543051019042</v>
      </c>
      <c r="Q168" s="7" t="n">
        <v>0.4603309108809345</v>
      </c>
      <c r="R168" s="7" t="n">
        <v>0.3826608702463385</v>
      </c>
      <c r="S168" s="7" t="n">
        <v>0.4303468944599249</v>
      </c>
      <c r="T168" s="7" t="n">
        <v>0.4964365019189511</v>
      </c>
      <c r="U168" s="7" t="n">
        <v>0.4042796200772346</v>
      </c>
      <c r="V168" s="7" t="n">
        <v>0.5641904009650675</v>
      </c>
      <c r="W168" s="7" t="n">
        <v>0.4752629197053508</v>
      </c>
      <c r="X168" s="7" t="n">
        <v>0.4704877508933537</v>
      </c>
      <c r="Y168" s="7" t="n">
        <v>0.5186019329462318</v>
      </c>
      <c r="Z168" s="7" t="n">
        <v>0.7808198445988415</v>
      </c>
      <c r="AA168" s="7" t="n">
        <v>0.7165196934051589</v>
      </c>
      <c r="AB168" s="7" t="n">
        <v>0.5359625946494901</v>
      </c>
      <c r="AC168" s="7" t="n">
        <v>0.7796181971587975</v>
      </c>
      <c r="AD168" s="7" t="n">
        <v>0.7067612590612706</v>
      </c>
      <c r="AE168" s="7" t="n">
        <v>0.6934322399513082</v>
      </c>
      <c r="AF168" s="7" t="n">
        <v>0.7218136023938831</v>
      </c>
      <c r="AG168" s="7" t="n">
        <v>0.7528475048612586</v>
      </c>
      <c r="AH168" s="7" t="n">
        <v>0.550413267188727</v>
      </c>
      <c r="AI168" s="7" t="n">
        <v>0.6645645802879859</v>
      </c>
      <c r="AJ168" s="7" t="n">
        <v>0.7438181168586464</v>
      </c>
      <c r="AK168" s="7" t="n">
        <v>0.0395520694188871</v>
      </c>
      <c r="AL168" s="7" t="n">
        <v>0.6048508507082622</v>
      </c>
      <c r="AM168" s="7" t="n">
        <v>0.6001926798981536</v>
      </c>
      <c r="AN168" s="7" t="n">
        <v>0.4819374618665255</v>
      </c>
      <c r="AO168" s="7" t="n">
        <v>0.6691454060004648</v>
      </c>
      <c r="AP168" s="7" t="n">
        <v>0.7791732070558821</v>
      </c>
      <c r="AQ168" s="7" t="n">
        <v>0.5742216880812906</v>
      </c>
      <c r="AR168" s="7" t="n">
        <v>0.6046192847251139</v>
      </c>
      <c r="AS168" s="7" t="n">
        <v>0.4873293397351163</v>
      </c>
      <c r="AT168" s="7" t="n">
        <v>0.5514697699629219</v>
      </c>
      <c r="AU168" s="7" t="n">
        <v>0.685121202061184</v>
      </c>
      <c r="AV168" s="7" t="n">
        <v>0.558701538480894</v>
      </c>
      <c r="AW168" s="7" t="n">
        <v>0.6242623927262697</v>
      </c>
      <c r="AX168" s="7" t="n">
        <v>0.5261935642048683</v>
      </c>
      <c r="AY168" s="7" t="n">
        <v>0.5065148867999232</v>
      </c>
      <c r="AZ168" s="7" t="n">
        <v>0.4629084564865858</v>
      </c>
      <c r="BA168" s="7" t="n">
        <v>0.682908272584353</v>
      </c>
      <c r="BB168" s="7" t="n">
        <v>0.858945701692172</v>
      </c>
      <c r="BC168" s="7" t="n">
        <v>0.6283057665802397</v>
      </c>
      <c r="BD168" s="7" t="n">
        <v>0.7999329098749712</v>
      </c>
      <c r="BE168" s="7" t="n">
        <v>0.4390872062302647</v>
      </c>
      <c r="BF168" s="7" t="n">
        <v>0.7842079293925658</v>
      </c>
      <c r="BG168" s="7" t="n">
        <v>0.6400454549891478</v>
      </c>
      <c r="BH168" s="7" t="n">
        <v>0.5558329824514682</v>
      </c>
      <c r="BI168" s="7" t="n">
        <v>0.2451910664474709</v>
      </c>
      <c r="BJ168" s="7" t="n">
        <v>0.5260359129061321</v>
      </c>
      <c r="BK168" s="7" t="n">
        <v>0.5251230564133477</v>
      </c>
      <c r="BL168" s="7" t="n">
        <v>0.531053459815413</v>
      </c>
      <c r="BM168" s="7" t="n">
        <v>0.5974417634239761</v>
      </c>
      <c r="BN168" s="7" t="n">
        <v>0.5910805238405359</v>
      </c>
      <c r="BO168" s="7" t="n">
        <v>0.6691454526643368</v>
      </c>
      <c r="BP168" s="7" t="n">
        <v>0.6622254826364637</v>
      </c>
      <c r="BQ168" s="7" t="n">
        <v>0.5621333213997152</v>
      </c>
      <c r="BR168" s="7" t="n">
        <v>0.6679590702122936</v>
      </c>
      <c r="BS168" s="7" t="n">
        <v>0.5173964066490332</v>
      </c>
      <c r="BT168" s="7" t="n">
        <v>0.6565260826378916</v>
      </c>
      <c r="BU168" s="7" t="n">
        <v>0.5703555745788232</v>
      </c>
      <c r="BV168" s="7" t="n">
        <v>0.3952287206271769</v>
      </c>
      <c r="BW168" s="7" t="n">
        <v>0.4019750283116466</v>
      </c>
      <c r="BX168" s="7" t="n">
        <v>0.6409777419320575</v>
      </c>
      <c r="BY168" s="7" t="n">
        <v>0.7962069396512734</v>
      </c>
      <c r="BZ168" s="7" t="n">
        <v>0.1331819626923828</v>
      </c>
      <c r="CA168" s="7" t="n">
        <v>0.7519440079362818</v>
      </c>
      <c r="CB168" s="7" t="n">
        <v>0.6864361393856259</v>
      </c>
      <c r="CC168" s="7" t="n">
        <v>0.7215129688540876</v>
      </c>
      <c r="CD168" s="7" t="n">
        <v>0.6453542738885761</v>
      </c>
      <c r="CE168" s="7" t="n">
        <v>0.6121370502711796</v>
      </c>
      <c r="CF168" s="7" t="n">
        <v>0.8759668901275671</v>
      </c>
      <c r="CG168" s="7" t="n">
        <v>0.7840314264362547</v>
      </c>
      <c r="CH168" s="7" t="n">
        <v>0.6652887410603118</v>
      </c>
      <c r="CI168" s="7" t="n">
        <v>0.6752587100867482</v>
      </c>
      <c r="CJ168" s="7" t="n">
        <v>0.617444198103119</v>
      </c>
      <c r="CK168" s="7" t="n">
        <v>0.6358226525789547</v>
      </c>
      <c r="CL168" s="7" t="n">
        <v>0.4725576119184016</v>
      </c>
      <c r="CM168" s="7" t="n">
        <v>0.613582335985722</v>
      </c>
      <c r="CN168" s="7" t="n">
        <v>0.6809754393474188</v>
      </c>
      <c r="CO168" s="7" t="n">
        <v>0.6198883961283403</v>
      </c>
      <c r="CP168" s="7" t="n">
        <v>0.7782725548004705</v>
      </c>
      <c r="CQ168" s="7" t="n">
        <v>0.5174315790782164</v>
      </c>
      <c r="CR168" s="7" t="n">
        <v>0.5304689305647331</v>
      </c>
      <c r="CS168" s="7" t="n">
        <v>0.5540517007562114</v>
      </c>
      <c r="CT168" s="7" t="n">
        <v>0.5250164340690728</v>
      </c>
      <c r="CU168" s="7" t="n">
        <v>0.5852378304375502</v>
      </c>
      <c r="CV168" s="7" t="n">
        <v>0.6235399953044359</v>
      </c>
      <c r="CW168" s="7" t="n">
        <v>0.5136548212540942</v>
      </c>
      <c r="CX168" s="7" t="n">
        <v>0.4774606793931096</v>
      </c>
      <c r="CY168" s="7" t="n">
        <v>0.6111126653077941</v>
      </c>
      <c r="CZ168" s="7" t="n">
        <v>0.7061262037505434</v>
      </c>
      <c r="DA168" s="7" t="n">
        <v>0.6084531056876421</v>
      </c>
      <c r="DB168" s="7" t="n">
        <v>0.74775008462957</v>
      </c>
      <c r="DC168" s="7" t="n">
        <v>0.6826952190920521</v>
      </c>
      <c r="DD168" s="7" t="n">
        <v>0.5869405527503208</v>
      </c>
      <c r="DE168" s="7" t="n">
        <v>0.5699903726994249</v>
      </c>
      <c r="DF168" s="7" t="n">
        <v>0.7676722932781423</v>
      </c>
      <c r="DG168" s="7" t="n">
        <v>0.4842076242424714</v>
      </c>
      <c r="DH168" s="7" t="n">
        <v>0.8966841710718401</v>
      </c>
      <c r="DI168" s="7" t="n">
        <v>0.5041715135347635</v>
      </c>
      <c r="DJ168" s="7" t="n">
        <v>0.5064793056196353</v>
      </c>
      <c r="DK168" s="7" t="n">
        <v>0.4408862485823328</v>
      </c>
      <c r="DL168" s="7" t="n">
        <v>0.4811809961083091</v>
      </c>
      <c r="DM168" s="7" t="n">
        <v>0.5316097309449409</v>
      </c>
      <c r="DN168" s="7" t="n">
        <v>0.4783138807809749</v>
      </c>
      <c r="DO168" s="7" t="n">
        <v>0.5110377061271522</v>
      </c>
      <c r="DP168" s="7" t="n">
        <v>0.4241790136956193</v>
      </c>
      <c r="DQ168" s="7" t="n">
        <v>0.4826334196334625</v>
      </c>
      <c r="DR168" s="7" t="n">
        <v>0.750447555059584</v>
      </c>
      <c r="DS168" s="7" t="n">
        <v>0.6036704976500805</v>
      </c>
      <c r="DT168" s="7" t="n">
        <v>0.2469027778312435</v>
      </c>
      <c r="DU168" s="7" t="n">
        <v>0.4320126260720199</v>
      </c>
      <c r="DV168" s="7" t="n">
        <v>0.4865769728216654</v>
      </c>
      <c r="DW168" s="7" t="n">
        <v>0.6063536874867825</v>
      </c>
      <c r="DX168" s="7" t="n">
        <v>0.4545083303649757</v>
      </c>
      <c r="DY168" s="7" t="n">
        <v>0.4255731783714763</v>
      </c>
      <c r="DZ168" s="7" t="n">
        <v>0.6386043064966463</v>
      </c>
      <c r="EA168" s="7" t="n">
        <v>0.4553062588829073</v>
      </c>
      <c r="EB168" s="7" t="n">
        <v>0.7309403855736932</v>
      </c>
      <c r="EC168" s="7" t="n">
        <v>0.5680356665100256</v>
      </c>
      <c r="ED168" s="7" t="n">
        <v>0.6186562981169685</v>
      </c>
      <c r="EE168" s="7" t="n">
        <v>0.4489243053259702</v>
      </c>
      <c r="EF168" s="7" t="n">
        <v>0.5014450384809674</v>
      </c>
      <c r="EG168" s="7" t="n">
        <v>0.3891568154146129</v>
      </c>
      <c r="EH168" s="7" t="n">
        <v>0.4663590701714264</v>
      </c>
      <c r="EI168" s="7" t="n">
        <v>0.5231243563544312</v>
      </c>
      <c r="EJ168" s="7" t="n">
        <v>0.3415067401931067</v>
      </c>
      <c r="EK168" s="7" t="n">
        <v>0.6467661857640593</v>
      </c>
      <c r="EL168" s="7" t="n">
        <v>0.7233282650177068</v>
      </c>
      <c r="EM168" s="7" t="n">
        <v>0.4641896489910831</v>
      </c>
      <c r="EN168" s="7" t="n">
        <v>0.3535781824931007</v>
      </c>
      <c r="EO168" s="7" t="n">
        <v>0.4873510674405779</v>
      </c>
      <c r="EP168" s="7" t="n">
        <v>0.7715036040526809</v>
      </c>
      <c r="EQ168" s="7" t="n">
        <v>0.5026548302491686</v>
      </c>
      <c r="ER168" s="7" t="n">
        <v>0.5420704941061644</v>
      </c>
      <c r="ES168" s="7" t="n">
        <v>0.6821424736017285</v>
      </c>
      <c r="ET168" s="7" t="n">
        <v>0.5317697310050562</v>
      </c>
      <c r="EU168" s="7" t="n">
        <v>0.3887275635490456</v>
      </c>
      <c r="EV168" s="7" t="n">
        <v>0.4003021302018713</v>
      </c>
      <c r="EW168" s="7" t="n">
        <v>0.8300761341737428</v>
      </c>
      <c r="EX168" s="7" t="n">
        <v>0.8651176611066436</v>
      </c>
      <c r="EY168" s="7" t="n">
        <v>0.953807528237145</v>
      </c>
      <c r="EZ168" s="7" t="n">
        <v>0.8167377402836464</v>
      </c>
      <c r="FA168" s="7" t="n">
        <v>0.3066227577712369</v>
      </c>
      <c r="FB168" s="7" t="n">
        <v>0.4334037771490134</v>
      </c>
      <c r="FC168" s="7" t="n">
        <v>0.4795390727301501</v>
      </c>
      <c r="FD168" s="7" t="n">
        <v>0.5309885799650146</v>
      </c>
      <c r="FE168" s="7" t="n">
        <v>0.4988255604583014</v>
      </c>
      <c r="FF168" s="7" t="n">
        <v>0.3704501200040152</v>
      </c>
      <c r="FG168" s="7" t="n">
        <v>0.3704424975821486</v>
      </c>
      <c r="FH168" s="7" t="n">
        <v>0.2613988424040034</v>
      </c>
      <c r="FI168" s="7" t="n">
        <v>0.5203153884295997</v>
      </c>
      <c r="FJ168" s="7" t="n">
        <v>0.4744276377487693</v>
      </c>
      <c r="FK168" s="7" t="n">
        <v>0.5615109473765741</v>
      </c>
      <c r="FL168" s="7" t="n">
        <v>0.5131733143025241</v>
      </c>
      <c r="FM168" s="7" t="n">
        <v>1</v>
      </c>
      <c r="FN168" s="7" t="n">
        <v>0.3910950885600834</v>
      </c>
      <c r="FO168" s="7" t="n">
        <v>0.485495461359614</v>
      </c>
      <c r="FP168" s="7" t="n">
        <v>0.5087667749351421</v>
      </c>
      <c r="FQ168" s="7" t="n">
        <v>0.7948751554917126</v>
      </c>
      <c r="FR168" s="7" t="n">
        <v>0.9325299206500998</v>
      </c>
      <c r="FS168" s="7" t="n">
        <v>0.6768815978561961</v>
      </c>
      <c r="FT168" s="7" t="n">
        <v>0.7755137336438408</v>
      </c>
      <c r="FU168" s="7" t="n">
        <v>0.3909038540101279</v>
      </c>
      <c r="FV168" s="7" t="n">
        <v>0.4994785047236067</v>
      </c>
      <c r="FW168" s="7" t="n">
        <v>0.3828697403411765</v>
      </c>
      <c r="FX168" s="7" t="n">
        <v>0.6419539462227826</v>
      </c>
      <c r="FY168" s="7" t="n">
        <v>0.6952999230499433</v>
      </c>
      <c r="FZ168" s="7" t="n">
        <v>0.3904647531435645</v>
      </c>
      <c r="GA168" s="7" t="n">
        <v>0.4020156380221526</v>
      </c>
      <c r="GB168" s="7" t="n">
        <v>0.5115458691007119</v>
      </c>
      <c r="GC168" s="7" t="n">
        <v>0.5995163399249052</v>
      </c>
      <c r="GD168" s="7" t="n">
        <v>0.6851296271673362</v>
      </c>
      <c r="GE168" s="7" t="n">
        <v>0.619705425138436</v>
      </c>
      <c r="GF168" s="7" t="n">
        <v>0.4844890948260108</v>
      </c>
      <c r="GG168" s="7" t="n">
        <v>0.6534528096112513</v>
      </c>
      <c r="GH168" s="7" t="n">
        <v>0.4490176229285922</v>
      </c>
      <c r="GI168" s="7" t="n">
        <v>0.5384244695018813</v>
      </c>
      <c r="GJ168" s="7" t="n">
        <v>0.4544545659655433</v>
      </c>
      <c r="GK168" s="7" t="n">
        <v>0.4284857560526797</v>
      </c>
      <c r="GL168" s="7" t="n">
        <v>0.5982279582713936</v>
      </c>
    </row>
    <row r="169">
      <c r="A169" s="6" t="inlineStr">
        <is>
          <t>990001.CSI</t>
        </is>
      </c>
      <c r="B169" s="6" t="inlineStr">
        <is>
          <t>中华交易服务半导体芯片行业指数</t>
        </is>
      </c>
      <c r="C169" s="7" t="n">
        <v>0.751056182226708</v>
      </c>
      <c r="D169" s="7" t="n">
        <v>0.7824282285454619</v>
      </c>
      <c r="E169" s="7" t="n">
        <v>-0.07512804023750606</v>
      </c>
      <c r="F169" s="7" t="n">
        <v>0.6978598162567522</v>
      </c>
      <c r="G169" s="7" t="n">
        <v>0.1062777436313227</v>
      </c>
      <c r="H169" s="7" t="n">
        <v>0.1182687596530349</v>
      </c>
      <c r="I169" s="7" t="n">
        <v>0.5352342994660128</v>
      </c>
      <c r="J169" s="7" t="n">
        <v>0.5141878861441467</v>
      </c>
      <c r="K169" s="7" t="n">
        <v>0.206501495884817</v>
      </c>
      <c r="L169" s="7" t="n">
        <v>-0.05618058941413694</v>
      </c>
      <c r="M169" s="7" t="n">
        <v>0.7881141969018611</v>
      </c>
      <c r="N169" s="7" t="n">
        <v>0.8248488553988719</v>
      </c>
      <c r="O169" s="7" t="n">
        <v>0.9518327429395685</v>
      </c>
      <c r="P169" s="7" t="n">
        <v>0.9851902094428792</v>
      </c>
      <c r="Q169" s="7" t="n">
        <v>0.3832755335724233</v>
      </c>
      <c r="R169" s="7" t="n">
        <v>0.9856382036195577</v>
      </c>
      <c r="S169" s="7" t="n">
        <v>0.9830503384958625</v>
      </c>
      <c r="T169" s="7" t="n">
        <v>0.8448921686664731</v>
      </c>
      <c r="U169" s="7" t="n">
        <v>0.8940722899316735</v>
      </c>
      <c r="V169" s="7" t="n">
        <v>0.6741808613878526</v>
      </c>
      <c r="W169" s="7" t="n">
        <v>0.7744834705525695</v>
      </c>
      <c r="X169" s="7" t="n">
        <v>0.9175805372245732</v>
      </c>
      <c r="Y169" s="7" t="n">
        <v>0.8452252127422306</v>
      </c>
      <c r="Z169" s="7" t="n">
        <v>0.5529668143305509</v>
      </c>
      <c r="AA169" s="7" t="n">
        <v>0.3511845326982174</v>
      </c>
      <c r="AB169" s="7" t="n">
        <v>0.09011101970402745</v>
      </c>
      <c r="AC169" s="7" t="n">
        <v>0.5513820607882235</v>
      </c>
      <c r="AD169" s="7" t="n">
        <v>-0.02049682002113841</v>
      </c>
      <c r="AE169" s="7" t="n">
        <v>0.8027513773468358</v>
      </c>
      <c r="AF169" s="7" t="n">
        <v>0.824209204518649</v>
      </c>
      <c r="AG169" s="7" t="n">
        <v>0.8155363408564289</v>
      </c>
      <c r="AH169" s="7" t="n">
        <v>0.1607763226027893</v>
      </c>
      <c r="AI169" s="7" t="n">
        <v>0.7944574650574335</v>
      </c>
      <c r="AJ169" s="7" t="n">
        <v>0.1060906024278158</v>
      </c>
      <c r="AK169" s="7" t="n">
        <v>-0.2263623831009974</v>
      </c>
      <c r="AL169" s="7" t="n">
        <v>0.1035026488519659</v>
      </c>
      <c r="AM169" s="7" t="n">
        <v>0.2506362341111948</v>
      </c>
      <c r="AN169" s="7" t="n">
        <v>0.6864306845360002</v>
      </c>
      <c r="AO169" s="7" t="n">
        <v>0.3302601125168665</v>
      </c>
      <c r="AP169" s="7" t="n">
        <v>0.2489011674689394</v>
      </c>
      <c r="AQ169" s="7" t="n">
        <v>0.5450677815898085</v>
      </c>
      <c r="AR169" s="7" t="n">
        <v>0.2665881518301292</v>
      </c>
      <c r="AS169" s="7" t="n">
        <v>0.9574937020757296</v>
      </c>
      <c r="AT169" s="7" t="n">
        <v>0.2580895035587795</v>
      </c>
      <c r="AU169" s="7" t="n">
        <v>0.8189361920711257</v>
      </c>
      <c r="AV169" s="7" t="n">
        <v>0.7719275352259275</v>
      </c>
      <c r="AW169" s="7" t="n">
        <v>0.7934250887921344</v>
      </c>
      <c r="AX169" s="7" t="n">
        <v>0.5786621253247379</v>
      </c>
      <c r="AY169" s="7" t="n">
        <v>0.7330024909427527</v>
      </c>
      <c r="AZ169" s="7" t="n">
        <v>0.748044353784307</v>
      </c>
      <c r="BA169" s="7" t="n">
        <v>0.770055073432555</v>
      </c>
      <c r="BB169" s="7" t="n">
        <v>0.3949720884900298</v>
      </c>
      <c r="BC169" s="7" t="n">
        <v>0.7638176785223628</v>
      </c>
      <c r="BD169" s="7" t="n">
        <v>0.3087505675670709</v>
      </c>
      <c r="BE169" s="7" t="n">
        <v>0.7036364875477193</v>
      </c>
      <c r="BF169" s="7" t="n">
        <v>0.5568357153278793</v>
      </c>
      <c r="BG169" s="7" t="n">
        <v>0.4808264598846402</v>
      </c>
      <c r="BH169" s="7" t="n">
        <v>0.3412932102968781</v>
      </c>
      <c r="BI169" s="7" t="n">
        <v>-0.01804606053741893</v>
      </c>
      <c r="BJ169" s="7" t="n">
        <v>0.3018886741644794</v>
      </c>
      <c r="BK169" s="7" t="n">
        <v>0.7874745704857817</v>
      </c>
      <c r="BL169" s="7" t="n">
        <v>0.7377041460679465</v>
      </c>
      <c r="BM169" s="7" t="n">
        <v>0.5843766674266534</v>
      </c>
      <c r="BN169" s="7" t="n">
        <v>0.744245625608706</v>
      </c>
      <c r="BO169" s="7" t="n">
        <v>0.3302602730935426</v>
      </c>
      <c r="BP169" s="7" t="n">
        <v>0.4615397069189306</v>
      </c>
      <c r="BQ169" s="7" t="n">
        <v>0.7149142976033279</v>
      </c>
      <c r="BR169" s="7" t="n">
        <v>0.4071855054149352</v>
      </c>
      <c r="BS169" s="7" t="n">
        <v>0.7190146745790781</v>
      </c>
      <c r="BT169" s="7" t="n">
        <v>0.4831042254707753</v>
      </c>
      <c r="BU169" s="7" t="n">
        <v>0.4842281924564479</v>
      </c>
      <c r="BV169" s="7" t="n">
        <v>-0.1888055092769047</v>
      </c>
      <c r="BW169" s="7" t="n">
        <v>-0.01027688273174712</v>
      </c>
      <c r="BX169" s="7" t="n">
        <v>0.3828193944630168</v>
      </c>
      <c r="BY169" s="7" t="n">
        <v>0.4560997511045991</v>
      </c>
      <c r="BZ169" s="7" t="n">
        <v>-0.1189257851047969</v>
      </c>
      <c r="CA169" s="7" t="n">
        <v>0.811770055187337</v>
      </c>
      <c r="CB169" s="7" t="n">
        <v>0.7595344974342926</v>
      </c>
      <c r="CC169" s="7" t="n">
        <v>0.694062941858839</v>
      </c>
      <c r="CD169" s="7" t="n">
        <v>0.6688137121715656</v>
      </c>
      <c r="CE169" s="7" t="n">
        <v>0.6023188757076251</v>
      </c>
      <c r="CF169" s="7" t="n">
        <v>0.3898177263287967</v>
      </c>
      <c r="CG169" s="7" t="n">
        <v>0.4152743225467768</v>
      </c>
      <c r="CH169" s="7" t="n">
        <v>0.6105679382394974</v>
      </c>
      <c r="CI169" s="7" t="n">
        <v>0.2551061296453583</v>
      </c>
      <c r="CJ169" s="7" t="n">
        <v>0.1177240997203943</v>
      </c>
      <c r="CK169" s="7" t="n">
        <v>0.734251114776369</v>
      </c>
      <c r="CL169" s="7" t="n">
        <v>0.9605164290462925</v>
      </c>
      <c r="CM169" s="7" t="n">
        <v>0.1504655545345567</v>
      </c>
      <c r="CN169" s="7" t="n">
        <v>0.5373107860389262</v>
      </c>
      <c r="CO169" s="7" t="n">
        <v>0.2050673476644194</v>
      </c>
      <c r="CP169" s="7" t="n">
        <v>0.5641684015669008</v>
      </c>
      <c r="CQ169" s="7" t="n">
        <v>0.8843414001727563</v>
      </c>
      <c r="CR169" s="7" t="n">
        <v>0.7898439894041025</v>
      </c>
      <c r="CS169" s="7" t="n">
        <v>0.2685312700793617</v>
      </c>
      <c r="CT169" s="7" t="n">
        <v>-0.2100583190866346</v>
      </c>
      <c r="CU169" s="7" t="n">
        <v>0.3213113473607973</v>
      </c>
      <c r="CV169" s="7" t="n">
        <v>0.4253966882354652</v>
      </c>
      <c r="CW169" s="7" t="n">
        <v>0.802592462048963</v>
      </c>
      <c r="CX169" s="7" t="n">
        <v>0.9551269112785736</v>
      </c>
      <c r="CY169" s="7" t="n">
        <v>0.6960045381985247</v>
      </c>
      <c r="CZ169" s="7" t="n">
        <v>0.341974736075052</v>
      </c>
      <c r="DA169" s="7" t="n">
        <v>0.653780655818976</v>
      </c>
      <c r="DB169" s="7" t="n">
        <v>0.8107421881289845</v>
      </c>
      <c r="DC169" s="7" t="n">
        <v>0.02285613278643635</v>
      </c>
      <c r="DD169" s="7" t="n">
        <v>0.616172396234235</v>
      </c>
      <c r="DE169" s="7" t="n">
        <v>0.4812976166879018</v>
      </c>
      <c r="DF169" s="7" t="n">
        <v>0.4480951926474562</v>
      </c>
      <c r="DG169" s="7" t="n">
        <v>-0.0928367972481273</v>
      </c>
      <c r="DH169" s="7" t="n">
        <v>0.4825153975405528</v>
      </c>
      <c r="DI169" s="7" t="n">
        <v>0.6092070796831626</v>
      </c>
      <c r="DJ169" s="7" t="n">
        <v>0.8606231487034066</v>
      </c>
      <c r="DK169" s="7" t="n">
        <v>0.7819320355365373</v>
      </c>
      <c r="DL169" s="7" t="n">
        <v>0.9018816243738405</v>
      </c>
      <c r="DM169" s="7" t="n">
        <v>-0.01805329405002997</v>
      </c>
      <c r="DN169" s="7" t="n">
        <v>0.6948176957331886</v>
      </c>
      <c r="DO169" s="7" t="n">
        <v>0.2659922992152356</v>
      </c>
      <c r="DP169" s="7" t="n">
        <v>0.696280279512186</v>
      </c>
      <c r="DQ169" s="7" t="n">
        <v>0.5603483364802845</v>
      </c>
      <c r="DR169" s="7" t="n">
        <v>0.4159844344138928</v>
      </c>
      <c r="DS169" s="7" t="n">
        <v>0.8045774239719333</v>
      </c>
      <c r="DT169" s="7" t="n">
        <v>0.05684551721745307</v>
      </c>
      <c r="DU169" s="7" t="n">
        <v>0.705337664603869</v>
      </c>
      <c r="DV169" s="7" t="n">
        <v>0.9372687883057088</v>
      </c>
      <c r="DW169" s="7" t="n">
        <v>0.8349514812493594</v>
      </c>
      <c r="DX169" s="7" t="n">
        <v>0.7892376255886135</v>
      </c>
      <c r="DY169" s="7" t="n">
        <v>0.1822374433641306</v>
      </c>
      <c r="DZ169" s="7" t="n">
        <v>0.4759391731996753</v>
      </c>
      <c r="EA169" s="7" t="n">
        <v>0.9613748346227187</v>
      </c>
      <c r="EB169" s="7" t="n">
        <v>0.6872935014857289</v>
      </c>
      <c r="EC169" s="7" t="n">
        <v>0.6948886205024812</v>
      </c>
      <c r="ED169" s="7" t="n">
        <v>0.1526679675871471</v>
      </c>
      <c r="EE169" s="7" t="n">
        <v>0.9454069137367115</v>
      </c>
      <c r="EF169" s="7" t="n">
        <v>0.6697526175813823</v>
      </c>
      <c r="EG169" s="7" t="n">
        <v>0.6219863281756282</v>
      </c>
      <c r="EH169" s="7" t="n">
        <v>0.8903644651610306</v>
      </c>
      <c r="EI169" s="7" t="n">
        <v>0.4901916310458766</v>
      </c>
      <c r="EJ169" s="7" t="n">
        <v>0.9140765776948295</v>
      </c>
      <c r="EK169" s="7" t="n">
        <v>0.560170005413017</v>
      </c>
      <c r="EL169" s="7" t="n">
        <v>0.5416135292947377</v>
      </c>
      <c r="EM169" s="7" t="n">
        <v>0.6589565851331854</v>
      </c>
      <c r="EN169" s="7" t="n">
        <v>0.9490870512457527</v>
      </c>
      <c r="EO169" s="7" t="n">
        <v>0.7350830599725212</v>
      </c>
      <c r="EP169" s="7" t="n">
        <v>0.5578315694974207</v>
      </c>
      <c r="EQ169" s="7" t="n">
        <v>0.2848272759688823</v>
      </c>
      <c r="ER169" s="7" t="n">
        <v>0.6676337013097137</v>
      </c>
      <c r="ES169" s="7" t="n">
        <v>0.7180358304253441</v>
      </c>
      <c r="ET169" s="7" t="n">
        <v>0.8857802128022078</v>
      </c>
      <c r="EU169" s="7" t="n">
        <v>0.9958385921299479</v>
      </c>
      <c r="EV169" s="7" t="n">
        <v>0.9888134270985848</v>
      </c>
      <c r="EW169" s="7" t="n">
        <v>0.2942404400199485</v>
      </c>
      <c r="EX169" s="7" t="n">
        <v>0.3307979767539364</v>
      </c>
      <c r="EY169" s="7" t="n">
        <v>0.2963924332226683</v>
      </c>
      <c r="EZ169" s="7" t="n">
        <v>0.1885379663390643</v>
      </c>
      <c r="FA169" s="7" t="n">
        <v>0.8934875140221357</v>
      </c>
      <c r="FB169" s="7" t="n">
        <v>0.9667707501913427</v>
      </c>
      <c r="FC169" s="7" t="n">
        <v>0.8926843060873296</v>
      </c>
      <c r="FD169" s="7" t="n">
        <v>0.8514567774464019</v>
      </c>
      <c r="FE169" s="7" t="n">
        <v>0.7131815137835421</v>
      </c>
      <c r="FF169" s="7" t="n">
        <v>0.9970339300391955</v>
      </c>
      <c r="FG169" s="7" t="n">
        <v>0.647974845199176</v>
      </c>
      <c r="FH169" s="7" t="n">
        <v>0.4244106958335889</v>
      </c>
      <c r="FI169" s="7" t="n">
        <v>0.6451073888712198</v>
      </c>
      <c r="FJ169" s="7" t="n">
        <v>0.8648681568175275</v>
      </c>
      <c r="FK169" s="7" t="n">
        <v>0.4659138044825609</v>
      </c>
      <c r="FL169" s="7" t="n">
        <v>0.5788814944697647</v>
      </c>
      <c r="FM169" s="7" t="n">
        <v>0.3910950885600834</v>
      </c>
      <c r="FN169" s="7" t="n">
        <v>1</v>
      </c>
      <c r="FO169" s="7" t="n">
        <v>0.9631351931976442</v>
      </c>
      <c r="FP169" s="7" t="n">
        <v>0.5794612070781114</v>
      </c>
      <c r="FQ169" s="7" t="n">
        <v>0.159278998819695</v>
      </c>
      <c r="FR169" s="7" t="n">
        <v>0.4008613769739562</v>
      </c>
      <c r="FS169" s="7" t="n">
        <v>0.194833706141949</v>
      </c>
      <c r="FT169" s="7" t="n">
        <v>0.5849010933081337</v>
      </c>
      <c r="FU169" s="7" t="n">
        <v>0.9992715520930726</v>
      </c>
      <c r="FV169" s="7" t="n">
        <v>0.3609610855678854</v>
      </c>
      <c r="FW169" s="7" t="n">
        <v>-0.1944041698200458</v>
      </c>
      <c r="FX169" s="7" t="n">
        <v>0.421175075200404</v>
      </c>
      <c r="FY169" s="7" t="n">
        <v>0.3355365707719937</v>
      </c>
      <c r="FZ169" s="7" t="n">
        <v>0.9977165457581288</v>
      </c>
      <c r="GA169" s="7" t="n">
        <v>0.1065429535977415</v>
      </c>
      <c r="GB169" s="7" t="n">
        <v>0.2800342827501334</v>
      </c>
      <c r="GC169" s="7" t="n">
        <v>0.5950292668550261</v>
      </c>
      <c r="GD169" s="7" t="n">
        <v>0.4491229274396195</v>
      </c>
      <c r="GE169" s="7" t="n">
        <v>-0.08868889735958412</v>
      </c>
      <c r="GF169" s="7" t="n">
        <v>0.9290699329321873</v>
      </c>
      <c r="GG169" s="7" t="n">
        <v>0.3826950059992398</v>
      </c>
      <c r="GH169" s="7" t="n">
        <v>0.6056137301458192</v>
      </c>
      <c r="GI169" s="7" t="n">
        <v>0.6667644393603979</v>
      </c>
      <c r="GJ169" s="7" t="n">
        <v>0.9383934339637142</v>
      </c>
      <c r="GK169" s="7" t="n">
        <v>0.1795274470330536</v>
      </c>
      <c r="GL169" s="7" t="n">
        <v>-0.01821708839005234</v>
      </c>
    </row>
    <row r="170">
      <c r="A170" s="6" t="inlineStr">
        <is>
          <t>CN5075.SZ</t>
        </is>
      </c>
      <c r="B170" s="6" t="inlineStr">
        <is>
          <t>国证信息技术创新主题指数</t>
        </is>
      </c>
      <c r="C170" s="7" t="n">
        <v>0.8212467323842395</v>
      </c>
      <c r="D170" s="7" t="n">
        <v>0.8419807751112025</v>
      </c>
      <c r="E170" s="7" t="n">
        <v>-0.01446537817064549</v>
      </c>
      <c r="F170" s="7" t="n">
        <v>0.7544860192726931</v>
      </c>
      <c r="G170" s="7" t="n">
        <v>0.2052720999281209</v>
      </c>
      <c r="H170" s="7" t="n">
        <v>0.1906777189872586</v>
      </c>
      <c r="I170" s="7" t="n">
        <v>0.6052895277296269</v>
      </c>
      <c r="J170" s="7" t="n">
        <v>0.5919708526640757</v>
      </c>
      <c r="K170" s="7" t="n">
        <v>0.2760944530675601</v>
      </c>
      <c r="L170" s="7" t="n">
        <v>0.008572149643493156</v>
      </c>
      <c r="M170" s="7" t="n">
        <v>0.8387789673442311</v>
      </c>
      <c r="N170" s="7" t="n">
        <v>0.8754538321168054</v>
      </c>
      <c r="O170" s="7" t="n">
        <v>0.9464662855009555</v>
      </c>
      <c r="P170" s="7" t="n">
        <v>0.9568097304854862</v>
      </c>
      <c r="Q170" s="7" t="n">
        <v>0.4243719071112994</v>
      </c>
      <c r="R170" s="7" t="n">
        <v>0.9450852309281387</v>
      </c>
      <c r="S170" s="7" t="n">
        <v>0.958503540102616</v>
      </c>
      <c r="T170" s="7" t="n">
        <v>0.8383276493090323</v>
      </c>
      <c r="U170" s="7" t="n">
        <v>0.857720863056866</v>
      </c>
      <c r="V170" s="7" t="n">
        <v>0.7036260921096696</v>
      </c>
      <c r="W170" s="7" t="n">
        <v>0.7768108070861347</v>
      </c>
      <c r="X170" s="7" t="n">
        <v>0.9056020433053072</v>
      </c>
      <c r="Y170" s="7" t="n">
        <v>0.8599518426976944</v>
      </c>
      <c r="Z170" s="7" t="n">
        <v>0.6292953092871588</v>
      </c>
      <c r="AA170" s="7" t="n">
        <v>0.3995401765577165</v>
      </c>
      <c r="AB170" s="7" t="n">
        <v>0.1393017186530469</v>
      </c>
      <c r="AC170" s="7" t="n">
        <v>0.6248513713355517</v>
      </c>
      <c r="AD170" s="7" t="n">
        <v>0.07814889742757403</v>
      </c>
      <c r="AE170" s="7" t="n">
        <v>0.8603249165900292</v>
      </c>
      <c r="AF170" s="7" t="n">
        <v>0.8846471345525322</v>
      </c>
      <c r="AG170" s="7" t="n">
        <v>0.8708144706950336</v>
      </c>
      <c r="AH170" s="7" t="n">
        <v>0.2070598182751894</v>
      </c>
      <c r="AI170" s="7" t="n">
        <v>0.8233016346223497</v>
      </c>
      <c r="AJ170" s="7" t="n">
        <v>0.1929794720706989</v>
      </c>
      <c r="AK170" s="7" t="n">
        <v>-0.2175743272616456</v>
      </c>
      <c r="AL170" s="7" t="n">
        <v>0.1669211789306648</v>
      </c>
      <c r="AM170" s="7" t="n">
        <v>0.3028614577047612</v>
      </c>
      <c r="AN170" s="7" t="n">
        <v>0.7141309347118771</v>
      </c>
      <c r="AO170" s="7" t="n">
        <v>0.4264988077017143</v>
      </c>
      <c r="AP170" s="7" t="n">
        <v>0.3224422228353084</v>
      </c>
      <c r="AQ170" s="7" t="n">
        <v>0.5797174524827402</v>
      </c>
      <c r="AR170" s="7" t="n">
        <v>0.3216377851032991</v>
      </c>
      <c r="AS170" s="7" t="n">
        <v>0.9646391188710159</v>
      </c>
      <c r="AT170" s="7" t="n">
        <v>0.3288661840905482</v>
      </c>
      <c r="AU170" s="7" t="n">
        <v>0.8678610128206551</v>
      </c>
      <c r="AV170" s="7" t="n">
        <v>0.8013069880236198</v>
      </c>
      <c r="AW170" s="7" t="n">
        <v>0.8632636366488706</v>
      </c>
      <c r="AX170" s="7" t="n">
        <v>0.6111115962159209</v>
      </c>
      <c r="AY170" s="7" t="n">
        <v>0.7505157509229607</v>
      </c>
      <c r="AZ170" s="7" t="n">
        <v>0.7544016545597299</v>
      </c>
      <c r="BA170" s="7" t="n">
        <v>0.8334675879416584</v>
      </c>
      <c r="BB170" s="7" t="n">
        <v>0.4816536293806333</v>
      </c>
      <c r="BC170" s="7" t="n">
        <v>0.7969979984353516</v>
      </c>
      <c r="BD170" s="7" t="n">
        <v>0.3795988350827071</v>
      </c>
      <c r="BE170" s="7" t="n">
        <v>0.7241460776407614</v>
      </c>
      <c r="BF170" s="7" t="n">
        <v>0.6351900826251743</v>
      </c>
      <c r="BG170" s="7" t="n">
        <v>0.5627485392180068</v>
      </c>
      <c r="BH170" s="7" t="n">
        <v>0.4091674917082002</v>
      </c>
      <c r="BI170" s="7" t="n">
        <v>0.01858725060412979</v>
      </c>
      <c r="BJ170" s="7" t="n">
        <v>0.3550682670517827</v>
      </c>
      <c r="BK170" s="7" t="n">
        <v>0.8112963149433685</v>
      </c>
      <c r="BL170" s="7" t="n">
        <v>0.7689205131054424</v>
      </c>
      <c r="BM170" s="7" t="n">
        <v>0.6267217685858838</v>
      </c>
      <c r="BN170" s="7" t="n">
        <v>0.7649497347428428</v>
      </c>
      <c r="BO170" s="7" t="n">
        <v>0.4264989691745359</v>
      </c>
      <c r="BP170" s="7" t="n">
        <v>0.5544925944182333</v>
      </c>
      <c r="BQ170" s="7" t="n">
        <v>0.7769743935196698</v>
      </c>
      <c r="BR170" s="7" t="n">
        <v>0.5365792234193013</v>
      </c>
      <c r="BS170" s="7" t="n">
        <v>0.7838269500851481</v>
      </c>
      <c r="BT170" s="7" t="n">
        <v>0.5720264099614396</v>
      </c>
      <c r="BU170" s="7" t="n">
        <v>0.5439670387464315</v>
      </c>
      <c r="BV170" s="7" t="n">
        <v>-0.1135949249547196</v>
      </c>
      <c r="BW170" s="7" t="n">
        <v>0.02277558498129319</v>
      </c>
      <c r="BX170" s="7" t="n">
        <v>0.4449868345911487</v>
      </c>
      <c r="BY170" s="7" t="n">
        <v>0.5392776116623007</v>
      </c>
      <c r="BZ170" s="7" t="n">
        <v>-0.09712747154451432</v>
      </c>
      <c r="CA170" s="7" t="n">
        <v>0.8648729228379127</v>
      </c>
      <c r="CB170" s="7" t="n">
        <v>0.7932924786318311</v>
      </c>
      <c r="CC170" s="7" t="n">
        <v>0.7420299255393016</v>
      </c>
      <c r="CD170" s="7" t="n">
        <v>0.7211544933522638</v>
      </c>
      <c r="CE170" s="7" t="n">
        <v>0.739216367946011</v>
      </c>
      <c r="CF170" s="7" t="n">
        <v>0.4959601511827244</v>
      </c>
      <c r="CG170" s="7" t="n">
        <v>0.501296072679266</v>
      </c>
      <c r="CH170" s="7" t="n">
        <v>0.6639207214601538</v>
      </c>
      <c r="CI170" s="7" t="n">
        <v>0.3284202073063701</v>
      </c>
      <c r="CJ170" s="7" t="n">
        <v>0.1867044630247438</v>
      </c>
      <c r="CK170" s="7" t="n">
        <v>0.861063843534889</v>
      </c>
      <c r="CL170" s="7" t="n">
        <v>0.9591480454592985</v>
      </c>
      <c r="CM170" s="7" t="n">
        <v>0.21562524432135</v>
      </c>
      <c r="CN170" s="7" t="n">
        <v>0.6330616582023332</v>
      </c>
      <c r="CO170" s="7" t="n">
        <v>0.2737512111580549</v>
      </c>
      <c r="CP170" s="7" t="n">
        <v>0.6393183820603507</v>
      </c>
      <c r="CQ170" s="7" t="n">
        <v>0.9094488362655904</v>
      </c>
      <c r="CR170" s="7" t="n">
        <v>0.8339382359906741</v>
      </c>
      <c r="CS170" s="7" t="n">
        <v>0.3201381734430971</v>
      </c>
      <c r="CT170" s="7" t="n">
        <v>-0.1386456664595752</v>
      </c>
      <c r="CU170" s="7" t="n">
        <v>0.3805317248559572</v>
      </c>
      <c r="CV170" s="7" t="n">
        <v>0.5364570091624969</v>
      </c>
      <c r="CW170" s="7" t="n">
        <v>0.8292196093088811</v>
      </c>
      <c r="CX170" s="7" t="n">
        <v>0.9544576887734418</v>
      </c>
      <c r="CY170" s="7" t="n">
        <v>0.8113042236977501</v>
      </c>
      <c r="CZ170" s="7" t="n">
        <v>0.4462108464028195</v>
      </c>
      <c r="DA170" s="7" t="n">
        <v>0.7895131122125684</v>
      </c>
      <c r="DB170" s="7" t="n">
        <v>0.8721705175308877</v>
      </c>
      <c r="DC170" s="7" t="n">
        <v>0.1153639851392199</v>
      </c>
      <c r="DD170" s="7" t="n">
        <v>0.7332189369409832</v>
      </c>
      <c r="DE170" s="7" t="n">
        <v>0.5410995355765433</v>
      </c>
      <c r="DF170" s="7" t="n">
        <v>0.5191630440381819</v>
      </c>
      <c r="DG170" s="7" t="n">
        <v>-0.01565004493426268</v>
      </c>
      <c r="DH170" s="7" t="n">
        <v>0.5786607687521409</v>
      </c>
      <c r="DI170" s="7" t="n">
        <v>0.6926638185825333</v>
      </c>
      <c r="DJ170" s="7" t="n">
        <v>0.8908818548665677</v>
      </c>
      <c r="DK170" s="7" t="n">
        <v>0.7969941537401438</v>
      </c>
      <c r="DL170" s="7" t="n">
        <v>0.9029590245166699</v>
      </c>
      <c r="DM170" s="7" t="n">
        <v>0.05417902465977098</v>
      </c>
      <c r="DN170" s="7" t="n">
        <v>0.7013333523589013</v>
      </c>
      <c r="DO170" s="7" t="n">
        <v>0.312680698438939</v>
      </c>
      <c r="DP170" s="7" t="n">
        <v>0.7059119890469721</v>
      </c>
      <c r="DQ170" s="7" t="n">
        <v>0.6301911671631774</v>
      </c>
      <c r="DR170" s="7" t="n">
        <v>0.5162768003640887</v>
      </c>
      <c r="DS170" s="7" t="n">
        <v>0.9209733251614729</v>
      </c>
      <c r="DT170" s="7" t="n">
        <v>0.1067878783483896</v>
      </c>
      <c r="DU170" s="7" t="n">
        <v>0.7167722358414348</v>
      </c>
      <c r="DV170" s="7" t="n">
        <v>0.9417661929551265</v>
      </c>
      <c r="DW170" s="7" t="n">
        <v>0.8452359699660928</v>
      </c>
      <c r="DX170" s="7" t="n">
        <v>0.8131381775899981</v>
      </c>
      <c r="DY170" s="7" t="n">
        <v>0.2255005541199947</v>
      </c>
      <c r="DZ170" s="7" t="n">
        <v>0.5615333466885107</v>
      </c>
      <c r="EA170" s="7" t="n">
        <v>0.9539175600877283</v>
      </c>
      <c r="EB170" s="7" t="n">
        <v>0.7284367995965156</v>
      </c>
      <c r="EC170" s="7" t="n">
        <v>0.7806813148534234</v>
      </c>
      <c r="ED170" s="7" t="n">
        <v>0.2044290513904356</v>
      </c>
      <c r="EE170" s="7" t="n">
        <v>0.9391476957005359</v>
      </c>
      <c r="EF170" s="7" t="n">
        <v>0.7457408273639763</v>
      </c>
      <c r="EG170" s="7" t="n">
        <v>0.6933634214217306</v>
      </c>
      <c r="EH170" s="7" t="n">
        <v>0.8774034882775317</v>
      </c>
      <c r="EI170" s="7" t="n">
        <v>0.5335649365899818</v>
      </c>
      <c r="EJ170" s="7" t="n">
        <v>0.8440670025925436</v>
      </c>
      <c r="EK170" s="7" t="n">
        <v>0.6279689214296936</v>
      </c>
      <c r="EL170" s="7" t="n">
        <v>0.6280742813710959</v>
      </c>
      <c r="EM170" s="7" t="n">
        <v>0.6699618568493586</v>
      </c>
      <c r="EN170" s="7" t="n">
        <v>0.8792678979932941</v>
      </c>
      <c r="EO170" s="7" t="n">
        <v>0.7686517081371529</v>
      </c>
      <c r="EP170" s="7" t="n">
        <v>0.6338689152297255</v>
      </c>
      <c r="EQ170" s="7" t="n">
        <v>0.3523911656581882</v>
      </c>
      <c r="ER170" s="7" t="n">
        <v>0.7260368966044159</v>
      </c>
      <c r="ES170" s="7" t="n">
        <v>0.7875255900883098</v>
      </c>
      <c r="ET170" s="7" t="n">
        <v>0.9168172831753764</v>
      </c>
      <c r="EU170" s="7" t="n">
        <v>0.9558443842216489</v>
      </c>
      <c r="EV170" s="7" t="n">
        <v>0.9700596110281764</v>
      </c>
      <c r="EW170" s="7" t="n">
        <v>0.3781106067391147</v>
      </c>
      <c r="EX170" s="7" t="n">
        <v>0.4101327209211785</v>
      </c>
      <c r="EY170" s="7" t="n">
        <v>0.3860490336734759</v>
      </c>
      <c r="EZ170" s="7" t="n">
        <v>0.2675673768500201</v>
      </c>
      <c r="FA170" s="7" t="n">
        <v>0.8048856815451522</v>
      </c>
      <c r="FB170" s="7" t="n">
        <v>0.9670203435408032</v>
      </c>
      <c r="FC170" s="7" t="n">
        <v>0.9232435396460313</v>
      </c>
      <c r="FD170" s="7" t="n">
        <v>0.8433540410088629</v>
      </c>
      <c r="FE170" s="7" t="n">
        <v>0.7604251676789882</v>
      </c>
      <c r="FF170" s="7" t="n">
        <v>0.9579892102392723</v>
      </c>
      <c r="FG170" s="7" t="n">
        <v>0.7067577029057849</v>
      </c>
      <c r="FH170" s="7" t="n">
        <v>0.4838635334396137</v>
      </c>
      <c r="FI170" s="7" t="n">
        <v>0.6829078502364826</v>
      </c>
      <c r="FJ170" s="7" t="n">
        <v>0.8851962007506547</v>
      </c>
      <c r="FK170" s="7" t="n">
        <v>0.51946281575219</v>
      </c>
      <c r="FL170" s="7" t="n">
        <v>0.6730728431338721</v>
      </c>
      <c r="FM170" s="7" t="n">
        <v>0.485495461359614</v>
      </c>
      <c r="FN170" s="7" t="n">
        <v>0.9631351931976442</v>
      </c>
      <c r="FO170" s="7" t="n">
        <v>1</v>
      </c>
      <c r="FP170" s="7" t="n">
        <v>0.6666856469818198</v>
      </c>
      <c r="FQ170" s="7" t="n">
        <v>0.2644007085267076</v>
      </c>
      <c r="FR170" s="7" t="n">
        <v>0.5002097260115775</v>
      </c>
      <c r="FS170" s="7" t="n">
        <v>0.2373964731147838</v>
      </c>
      <c r="FT170" s="7" t="n">
        <v>0.6556517081108425</v>
      </c>
      <c r="FU170" s="7" t="n">
        <v>0.9678628001442894</v>
      </c>
      <c r="FV170" s="7" t="n">
        <v>0.4458812914315384</v>
      </c>
      <c r="FW170" s="7" t="n">
        <v>-0.1206317202739887</v>
      </c>
      <c r="FX170" s="7" t="n">
        <v>0.516473776547911</v>
      </c>
      <c r="FY170" s="7" t="n">
        <v>0.4218942922145111</v>
      </c>
      <c r="FZ170" s="7" t="n">
        <v>0.9600860300593532</v>
      </c>
      <c r="GA170" s="7" t="n">
        <v>0.1588422564861675</v>
      </c>
      <c r="GB170" s="7" t="n">
        <v>0.3491896987495843</v>
      </c>
      <c r="GC170" s="7" t="n">
        <v>0.7321175401601628</v>
      </c>
      <c r="GD170" s="7" t="n">
        <v>0.5273022281288116</v>
      </c>
      <c r="GE170" s="7" t="n">
        <v>0.002745854154062261</v>
      </c>
      <c r="GF170" s="7" t="n">
        <v>0.9295350830839809</v>
      </c>
      <c r="GG170" s="7" t="n">
        <v>0.5128204956378262</v>
      </c>
      <c r="GH170" s="7" t="n">
        <v>0.6682565209415376</v>
      </c>
      <c r="GI170" s="7" t="n">
        <v>0.7287252760658661</v>
      </c>
      <c r="GJ170" s="7" t="n">
        <v>0.9281528464467748</v>
      </c>
      <c r="GK170" s="7" t="n">
        <v>0.2214375461568637</v>
      </c>
      <c r="GL170" s="7" t="n">
        <v>0.06350813019741003</v>
      </c>
    </row>
    <row r="171">
      <c r="A171" s="6" t="inlineStr">
        <is>
          <t>CN5082.SZ</t>
        </is>
      </c>
      <c r="B171" s="6" t="inlineStr">
        <is>
          <t>国证航天航空行业指数</t>
        </is>
      </c>
      <c r="C171" s="7" t="n">
        <v>0.7821559002977869</v>
      </c>
      <c r="D171" s="7" t="n">
        <v>0.6869653295369471</v>
      </c>
      <c r="E171" s="7" t="n">
        <v>0.03179276899918717</v>
      </c>
      <c r="F171" s="7" t="n">
        <v>0.6110252891190117</v>
      </c>
      <c r="G171" s="7" t="n">
        <v>0.3664288689505783</v>
      </c>
      <c r="H171" s="7" t="n">
        <v>0.2567911932883121</v>
      </c>
      <c r="I171" s="7" t="n">
        <v>0.5506833632873439</v>
      </c>
      <c r="J171" s="7" t="n">
        <v>0.5547459738009465</v>
      </c>
      <c r="K171" s="7" t="n">
        <v>0.3624812573221355</v>
      </c>
      <c r="L171" s="7" t="n">
        <v>0.02777494089097405</v>
      </c>
      <c r="M171" s="7" t="n">
        <v>0.6718292967312648</v>
      </c>
      <c r="N171" s="7" t="n">
        <v>0.7262634160490108</v>
      </c>
      <c r="O171" s="7" t="n">
        <v>0.7072009662896666</v>
      </c>
      <c r="P171" s="7" t="n">
        <v>0.6169008500413511</v>
      </c>
      <c r="Q171" s="7" t="n">
        <v>0.4113011605419596</v>
      </c>
      <c r="R171" s="7" t="n">
        <v>0.5858490563842126</v>
      </c>
      <c r="S171" s="7" t="n">
        <v>0.6295567426737017</v>
      </c>
      <c r="T171" s="7" t="n">
        <v>0.6130622216470883</v>
      </c>
      <c r="U171" s="7" t="n">
        <v>0.5963719868565857</v>
      </c>
      <c r="V171" s="7" t="n">
        <v>0.5517212480473923</v>
      </c>
      <c r="W171" s="7" t="n">
        <v>0.7154030170145174</v>
      </c>
      <c r="X171" s="7" t="n">
        <v>0.6867035097877098</v>
      </c>
      <c r="Y171" s="7" t="n">
        <v>0.721120386767329</v>
      </c>
      <c r="Z171" s="7" t="n">
        <v>0.6216560538545958</v>
      </c>
      <c r="AA171" s="7" t="n">
        <v>0.3385499417771621</v>
      </c>
      <c r="AB171" s="7" t="n">
        <v>0.2000463158833035</v>
      </c>
      <c r="AC171" s="7" t="n">
        <v>0.6047274505249909</v>
      </c>
      <c r="AD171" s="7" t="n">
        <v>0.2579592354839529</v>
      </c>
      <c r="AE171" s="7" t="n">
        <v>0.808894629941018</v>
      </c>
      <c r="AF171" s="7" t="n">
        <v>0.8001074758374086</v>
      </c>
      <c r="AG171" s="7" t="n">
        <v>0.7319185814345252</v>
      </c>
      <c r="AH171" s="7" t="n">
        <v>0.2484221777799167</v>
      </c>
      <c r="AI171" s="7" t="n">
        <v>0.6150191038303288</v>
      </c>
      <c r="AJ171" s="7" t="n">
        <v>0.2739728903485265</v>
      </c>
      <c r="AK171" s="7" t="n">
        <v>-0.2656436525749967</v>
      </c>
      <c r="AL171" s="7" t="n">
        <v>0.2100066186247722</v>
      </c>
      <c r="AM171" s="7" t="n">
        <v>0.3272942660348624</v>
      </c>
      <c r="AN171" s="7" t="n">
        <v>0.6477442869878565</v>
      </c>
      <c r="AO171" s="7" t="n">
        <v>0.5262223659029222</v>
      </c>
      <c r="AP171" s="7" t="n">
        <v>0.3411995018441376</v>
      </c>
      <c r="AQ171" s="7" t="n">
        <v>0.4256937538090371</v>
      </c>
      <c r="AR171" s="7" t="n">
        <v>0.3498927174952554</v>
      </c>
      <c r="AS171" s="7" t="n">
        <v>0.682231545510482</v>
      </c>
      <c r="AT171" s="7" t="n">
        <v>0.2759120162066448</v>
      </c>
      <c r="AU171" s="7" t="n">
        <v>0.7135430458127087</v>
      </c>
      <c r="AV171" s="7" t="n">
        <v>0.6065234793243972</v>
      </c>
      <c r="AW171" s="7" t="n">
        <v>0.8024494241564288</v>
      </c>
      <c r="AX171" s="7" t="n">
        <v>0.4364814294508332</v>
      </c>
      <c r="AY171" s="7" t="n">
        <v>0.5633036374562963</v>
      </c>
      <c r="AZ171" s="7" t="n">
        <v>0.5602792769986381</v>
      </c>
      <c r="BA171" s="7" t="n">
        <v>0.8354425347435349</v>
      </c>
      <c r="BB171" s="7" t="n">
        <v>0.4739478829432501</v>
      </c>
      <c r="BC171" s="7" t="n">
        <v>0.6114517150007356</v>
      </c>
      <c r="BD171" s="7" t="n">
        <v>0.4829372825711726</v>
      </c>
      <c r="BE171" s="7" t="n">
        <v>0.6651952123793903</v>
      </c>
      <c r="BF171" s="7" t="n">
        <v>0.6184404176352096</v>
      </c>
      <c r="BG171" s="7" t="n">
        <v>0.461108850546965</v>
      </c>
      <c r="BH171" s="7" t="n">
        <v>0.3434050242581616</v>
      </c>
      <c r="BI171" s="7" t="n">
        <v>0.04364441956305053</v>
      </c>
      <c r="BJ171" s="7" t="n">
        <v>0.3262380757970183</v>
      </c>
      <c r="BK171" s="7" t="n">
        <v>0.6161606477117099</v>
      </c>
      <c r="BL171" s="7" t="n">
        <v>0.5824675296699846</v>
      </c>
      <c r="BM171" s="7" t="n">
        <v>0.4656287052201424</v>
      </c>
      <c r="BN171" s="7" t="n">
        <v>0.5961078865855981</v>
      </c>
      <c r="BO171" s="7" t="n">
        <v>0.5262226018311796</v>
      </c>
      <c r="BP171" s="7" t="n">
        <v>0.505701750162036</v>
      </c>
      <c r="BQ171" s="7" t="n">
        <v>0.9510126166795144</v>
      </c>
      <c r="BR171" s="7" t="n">
        <v>0.6983472751592635</v>
      </c>
      <c r="BS171" s="7" t="n">
        <v>0.9483036226240529</v>
      </c>
      <c r="BT171" s="7" t="n">
        <v>0.4805645696761441</v>
      </c>
      <c r="BU171" s="7" t="n">
        <v>0.420201297908887</v>
      </c>
      <c r="BV171" s="7" t="n">
        <v>0.1632153107774408</v>
      </c>
      <c r="BW171" s="7" t="n">
        <v>0.1052263705208109</v>
      </c>
      <c r="BX171" s="7" t="n">
        <v>0.4919822871481702</v>
      </c>
      <c r="BY171" s="7" t="n">
        <v>0.6322874045166016</v>
      </c>
      <c r="BZ171" s="7" t="n">
        <v>-0.1967241258939525</v>
      </c>
      <c r="CA171" s="7" t="n">
        <v>0.7008104531023132</v>
      </c>
      <c r="CB171" s="7" t="n">
        <v>0.6079108011015465</v>
      </c>
      <c r="CC171" s="7" t="n">
        <v>0.6182836990006749</v>
      </c>
      <c r="CD171" s="7" t="n">
        <v>0.6946920244512644</v>
      </c>
      <c r="CE171" s="7" t="n">
        <v>0.7698263075492962</v>
      </c>
      <c r="CF171" s="7" t="n">
        <v>0.5906084835218659</v>
      </c>
      <c r="CG171" s="7" t="n">
        <v>0.5848488952839481</v>
      </c>
      <c r="CH171" s="7" t="n">
        <v>0.5947830794646566</v>
      </c>
      <c r="CI171" s="7" t="n">
        <v>0.4808835736376426</v>
      </c>
      <c r="CJ171" s="7" t="n">
        <v>0.3339099834373871</v>
      </c>
      <c r="CK171" s="7" t="n">
        <v>0.7870907546418928</v>
      </c>
      <c r="CL171" s="7" t="n">
        <v>0.6511959261243605</v>
      </c>
      <c r="CM171" s="7" t="n">
        <v>0.2943891107610606</v>
      </c>
      <c r="CN171" s="7" t="n">
        <v>0.7327321205340113</v>
      </c>
      <c r="CO171" s="7" t="n">
        <v>0.3385981171173754</v>
      </c>
      <c r="CP171" s="7" t="n">
        <v>0.628892588729177</v>
      </c>
      <c r="CQ171" s="7" t="n">
        <v>0.7157375659287104</v>
      </c>
      <c r="CR171" s="7" t="n">
        <v>0.7673721452541535</v>
      </c>
      <c r="CS171" s="7" t="n">
        <v>0.3124828941659788</v>
      </c>
      <c r="CT171" s="7" t="n">
        <v>0.0476422985335021</v>
      </c>
      <c r="CU171" s="7" t="n">
        <v>0.3807610306206282</v>
      </c>
      <c r="CV171" s="7" t="n">
        <v>0.7230254444961876</v>
      </c>
      <c r="CW171" s="7" t="n">
        <v>0.717946647342755</v>
      </c>
      <c r="CX171" s="7" t="n">
        <v>0.7011742161058135</v>
      </c>
      <c r="CY171" s="7" t="n">
        <v>0.7864168175249315</v>
      </c>
      <c r="CZ171" s="7" t="n">
        <v>0.6169487759547295</v>
      </c>
      <c r="DA171" s="7" t="n">
        <v>0.7923007617996296</v>
      </c>
      <c r="DB171" s="7" t="n">
        <v>0.7964367583049576</v>
      </c>
      <c r="DC171" s="7" t="n">
        <v>0.2777591890808792</v>
      </c>
      <c r="DD171" s="7" t="n">
        <v>0.7233629875539166</v>
      </c>
      <c r="DE171" s="7" t="n">
        <v>0.4196807355688743</v>
      </c>
      <c r="DF171" s="7" t="n">
        <v>0.6178086647305426</v>
      </c>
      <c r="DG171" s="7" t="n">
        <v>0.189798920118163</v>
      </c>
      <c r="DH171" s="7" t="n">
        <v>0.61611244323327</v>
      </c>
      <c r="DI171" s="7" t="n">
        <v>0.979470309009759</v>
      </c>
      <c r="DJ171" s="7" t="n">
        <v>0.7113013737954265</v>
      </c>
      <c r="DK171" s="7" t="n">
        <v>0.6123355306905079</v>
      </c>
      <c r="DL171" s="7" t="n">
        <v>0.6121527582336864</v>
      </c>
      <c r="DM171" s="7" t="n">
        <v>0.146259200556957</v>
      </c>
      <c r="DN171" s="7" t="n">
        <v>0.5553050554990367</v>
      </c>
      <c r="DO171" s="7" t="n">
        <v>0.2921675566690463</v>
      </c>
      <c r="DP171" s="7" t="n">
        <v>0.6118607009375095</v>
      </c>
      <c r="DQ171" s="7" t="n">
        <v>0.7411388850835998</v>
      </c>
      <c r="DR171" s="7" t="n">
        <v>0.6135774146018096</v>
      </c>
      <c r="DS171" s="7" t="n">
        <v>0.768429638687934</v>
      </c>
      <c r="DT171" s="7" t="n">
        <v>0.1613545337912781</v>
      </c>
      <c r="DU171" s="7" t="n">
        <v>0.6569007040297561</v>
      </c>
      <c r="DV171" s="7" t="n">
        <v>0.6376901139470634</v>
      </c>
      <c r="DW171" s="7" t="n">
        <v>0.5819319112565622</v>
      </c>
      <c r="DX171" s="7" t="n">
        <v>0.6286806969008529</v>
      </c>
      <c r="DY171" s="7" t="n">
        <v>0.1809056817929786</v>
      </c>
      <c r="DZ171" s="7" t="n">
        <v>0.458039464191464</v>
      </c>
      <c r="EA171" s="7" t="n">
        <v>0.6307543720779525</v>
      </c>
      <c r="EB171" s="7" t="n">
        <v>0.6503724178822465</v>
      </c>
      <c r="EC171" s="7" t="n">
        <v>0.7110775814840363</v>
      </c>
      <c r="ED171" s="7" t="n">
        <v>0.2586872248248044</v>
      </c>
      <c r="EE171" s="7" t="n">
        <v>0.638096770356508</v>
      </c>
      <c r="EF171" s="7" t="n">
        <v>0.9704241484545889</v>
      </c>
      <c r="EG171" s="7" t="n">
        <v>0.9423860152805611</v>
      </c>
      <c r="EH171" s="7" t="n">
        <v>0.5901141039672404</v>
      </c>
      <c r="EI171" s="7" t="n">
        <v>0.3813875073066692</v>
      </c>
      <c r="EJ171" s="7" t="n">
        <v>0.5236709354415641</v>
      </c>
      <c r="EK171" s="7" t="n">
        <v>0.5388088195959141</v>
      </c>
      <c r="EL171" s="7" t="n">
        <v>0.6789624584032987</v>
      </c>
      <c r="EM171" s="7" t="n">
        <v>0.5189965224614922</v>
      </c>
      <c r="EN171" s="7" t="n">
        <v>0.5191616098348513</v>
      </c>
      <c r="EO171" s="7" t="n">
        <v>0.747299985665827</v>
      </c>
      <c r="EP171" s="7" t="n">
        <v>0.618904087846161</v>
      </c>
      <c r="EQ171" s="7" t="n">
        <v>0.2770509147025079</v>
      </c>
      <c r="ER171" s="7" t="n">
        <v>0.6868423511230337</v>
      </c>
      <c r="ES171" s="7" t="n">
        <v>0.8421020349753315</v>
      </c>
      <c r="ET171" s="7" t="n">
        <v>0.8199552297923426</v>
      </c>
      <c r="EU171" s="7" t="n">
        <v>0.5713185480865755</v>
      </c>
      <c r="EV171" s="7" t="n">
        <v>0.6034457888851302</v>
      </c>
      <c r="EW171" s="7" t="n">
        <v>0.4077082021417507</v>
      </c>
      <c r="EX171" s="7" t="n">
        <v>0.5207840800956411</v>
      </c>
      <c r="EY171" s="7" t="n">
        <v>0.4486442867657402</v>
      </c>
      <c r="EZ171" s="7" t="n">
        <v>0.2647397909607347</v>
      </c>
      <c r="FA171" s="7" t="n">
        <v>0.4726195009012046</v>
      </c>
      <c r="FB171" s="7" t="n">
        <v>0.6560200019929189</v>
      </c>
      <c r="FC171" s="7" t="n">
        <v>0.7480156370338921</v>
      </c>
      <c r="FD171" s="7" t="n">
        <v>0.7019890099689591</v>
      </c>
      <c r="FE171" s="7" t="n">
        <v>0.6482173032900527</v>
      </c>
      <c r="FF171" s="7" t="n">
        <v>0.5569580370656441</v>
      </c>
      <c r="FG171" s="7" t="n">
        <v>0.9125173383218055</v>
      </c>
      <c r="FH171" s="7" t="n">
        <v>0.6455247153919395</v>
      </c>
      <c r="FI171" s="7" t="n">
        <v>0.5345089549377544</v>
      </c>
      <c r="FJ171" s="7" t="n">
        <v>0.6463278795604945</v>
      </c>
      <c r="FK171" s="7" t="n">
        <v>0.3711373090714258</v>
      </c>
      <c r="FL171" s="7" t="n">
        <v>0.9726721053211023</v>
      </c>
      <c r="FM171" s="7" t="n">
        <v>0.5087667749351421</v>
      </c>
      <c r="FN171" s="7" t="n">
        <v>0.5794612070781114</v>
      </c>
      <c r="FO171" s="7" t="n">
        <v>0.6666856469818198</v>
      </c>
      <c r="FP171" s="7" t="n">
        <v>1</v>
      </c>
      <c r="FQ171" s="7" t="n">
        <v>0.4454093560304675</v>
      </c>
      <c r="FR171" s="7" t="n">
        <v>0.55593126307039</v>
      </c>
      <c r="FS171" s="7" t="n">
        <v>0.210492665109717</v>
      </c>
      <c r="FT171" s="7" t="n">
        <v>0.620970085555114</v>
      </c>
      <c r="FU171" s="7" t="n">
        <v>0.5814774964236266</v>
      </c>
      <c r="FV171" s="7" t="n">
        <v>0.5654493531667453</v>
      </c>
      <c r="FW171" s="7" t="n">
        <v>0.1554609280341379</v>
      </c>
      <c r="FX171" s="7" t="n">
        <v>0.4852221248635331</v>
      </c>
      <c r="FY171" s="7" t="n">
        <v>0.5483686297390254</v>
      </c>
      <c r="FZ171" s="7" t="n">
        <v>0.5888115062147917</v>
      </c>
      <c r="GA171" s="7" t="n">
        <v>0.2052245975367712</v>
      </c>
      <c r="GB171" s="7" t="n">
        <v>0.2840890010517773</v>
      </c>
      <c r="GC171" s="7" t="n">
        <v>0.7657266266772744</v>
      </c>
      <c r="GD171" s="7" t="n">
        <v>0.6322417496012646</v>
      </c>
      <c r="GE171" s="7" t="n">
        <v>0.2300991909105358</v>
      </c>
      <c r="GF171" s="7" t="n">
        <v>0.6559860381050401</v>
      </c>
      <c r="GG171" s="7" t="n">
        <v>0.6838051633350943</v>
      </c>
      <c r="GH171" s="7" t="n">
        <v>0.7626843345805037</v>
      </c>
      <c r="GI171" s="7" t="n">
        <v>0.7048873985568743</v>
      </c>
      <c r="GJ171" s="7" t="n">
        <v>0.6972087581007813</v>
      </c>
      <c r="GK171" s="7" t="n">
        <v>0.1762016679693455</v>
      </c>
      <c r="GL171" s="7" t="n">
        <v>0.1844257119110059</v>
      </c>
    </row>
    <row r="172">
      <c r="A172" s="6" t="inlineStr">
        <is>
          <t>CSPSADRP.GI</t>
        </is>
      </c>
      <c r="B172" s="6" t="inlineStr">
        <is>
          <t>标普中国A股红利机会指数</t>
        </is>
      </c>
      <c r="C172" s="7" t="n">
        <v>0.6941163602561811</v>
      </c>
      <c r="D172" s="7" t="n">
        <v>0.6431042227793043</v>
      </c>
      <c r="E172" s="7" t="n">
        <v>0.5446965690618386</v>
      </c>
      <c r="F172" s="7" t="n">
        <v>0.6690685443696456</v>
      </c>
      <c r="G172" s="7" t="n">
        <v>0.8311838764969351</v>
      </c>
      <c r="H172" s="7" t="n">
        <v>0.7097870992412253</v>
      </c>
      <c r="I172" s="7" t="n">
        <v>0.4475682960076374</v>
      </c>
      <c r="J172" s="7" t="n">
        <v>0.4875627353009162</v>
      </c>
      <c r="K172" s="7" t="n">
        <v>0.7333394980739066</v>
      </c>
      <c r="L172" s="7" t="n">
        <v>0.4608930607147385</v>
      </c>
      <c r="M172" s="7" t="n">
        <v>0.5616868340737892</v>
      </c>
      <c r="N172" s="7" t="n">
        <v>0.5171941687524728</v>
      </c>
      <c r="O172" s="7" t="n">
        <v>0.2858572960377591</v>
      </c>
      <c r="P172" s="7" t="n">
        <v>0.1844021441748197</v>
      </c>
      <c r="Q172" s="7" t="n">
        <v>0.521478250412635</v>
      </c>
      <c r="R172" s="7" t="n">
        <v>0.1522381633621013</v>
      </c>
      <c r="S172" s="7" t="n">
        <v>0.205533713952597</v>
      </c>
      <c r="T172" s="7" t="n">
        <v>0.2657198596906113</v>
      </c>
      <c r="U172" s="7" t="n">
        <v>0.1682101915602041</v>
      </c>
      <c r="V172" s="7" t="n">
        <v>0.2690589151704658</v>
      </c>
      <c r="W172" s="7" t="n">
        <v>0.2607796608499124</v>
      </c>
      <c r="X172" s="7" t="n">
        <v>0.2565191812798085</v>
      </c>
      <c r="Y172" s="7" t="n">
        <v>0.3100495413192015</v>
      </c>
      <c r="Z172" s="7" t="n">
        <v>0.5090170787526107</v>
      </c>
      <c r="AA172" s="7" t="n">
        <v>0.3627593221346106</v>
      </c>
      <c r="AB172" s="7" t="n">
        <v>0.7061746672587398</v>
      </c>
      <c r="AC172" s="7" t="n">
        <v>0.4968281475582389</v>
      </c>
      <c r="AD172" s="7" t="n">
        <v>0.8433942381024045</v>
      </c>
      <c r="AE172" s="7" t="n">
        <v>0.5069059487847382</v>
      </c>
      <c r="AF172" s="7" t="n">
        <v>0.4972940289733109</v>
      </c>
      <c r="AG172" s="7" t="n">
        <v>0.5468846889753997</v>
      </c>
      <c r="AH172" s="7" t="n">
        <v>0.6261835304667775</v>
      </c>
      <c r="AI172" s="7" t="n">
        <v>0.4347004394232655</v>
      </c>
      <c r="AJ172" s="7" t="n">
        <v>0.7888617577684119</v>
      </c>
      <c r="AK172" s="7" t="n">
        <v>-0.04236413132943771</v>
      </c>
      <c r="AL172" s="7" t="n">
        <v>0.7248112862705736</v>
      </c>
      <c r="AM172" s="7" t="n">
        <v>0.6873543104855554</v>
      </c>
      <c r="AN172" s="7" t="n">
        <v>0.272771330318319</v>
      </c>
      <c r="AO172" s="7" t="n">
        <v>0.6940396100620219</v>
      </c>
      <c r="AP172" s="7" t="n">
        <v>0.6752657620286148</v>
      </c>
      <c r="AQ172" s="7" t="n">
        <v>0.3208878193406231</v>
      </c>
      <c r="AR172" s="7" t="n">
        <v>0.6927855100951195</v>
      </c>
      <c r="AS172" s="7" t="n">
        <v>0.2574317147952354</v>
      </c>
      <c r="AT172" s="7" t="n">
        <v>0.5674103473756025</v>
      </c>
      <c r="AU172" s="7" t="n">
        <v>0.4301827734634309</v>
      </c>
      <c r="AV172" s="7" t="n">
        <v>0.2941677299409135</v>
      </c>
      <c r="AW172" s="7" t="n">
        <v>0.4247049178203522</v>
      </c>
      <c r="AX172" s="7" t="n">
        <v>0.2254912791545962</v>
      </c>
      <c r="AY172" s="7" t="n">
        <v>0.2422252547599108</v>
      </c>
      <c r="AZ172" s="7" t="n">
        <v>0.1936889014852607</v>
      </c>
      <c r="BA172" s="7" t="n">
        <v>0.514092421500714</v>
      </c>
      <c r="BB172" s="7" t="n">
        <v>0.7828140742576486</v>
      </c>
      <c r="BC172" s="7" t="n">
        <v>0.3831580470888085</v>
      </c>
      <c r="BD172" s="7" t="n">
        <v>0.665208566816865</v>
      </c>
      <c r="BE172" s="7" t="n">
        <v>0.2253804913975742</v>
      </c>
      <c r="BF172" s="7" t="n">
        <v>0.508986329705148</v>
      </c>
      <c r="BG172" s="7" t="n">
        <v>0.6097788609962239</v>
      </c>
      <c r="BH172" s="7" t="n">
        <v>0.5359931149528779</v>
      </c>
      <c r="BI172" s="7" t="n">
        <v>0.08252309217589984</v>
      </c>
      <c r="BJ172" s="7" t="n">
        <v>0.5992580905678435</v>
      </c>
      <c r="BK172" s="7" t="n">
        <v>0.2521598635083392</v>
      </c>
      <c r="BL172" s="7" t="n">
        <v>0.2666259716856417</v>
      </c>
      <c r="BM172" s="7" t="n">
        <v>0.2803499021933712</v>
      </c>
      <c r="BN172" s="7" t="n">
        <v>0.3523981997243235</v>
      </c>
      <c r="BO172" s="7" t="n">
        <v>0.6940397007437015</v>
      </c>
      <c r="BP172" s="7" t="n">
        <v>0.6545845427519221</v>
      </c>
      <c r="BQ172" s="7" t="n">
        <v>0.4304469027114079</v>
      </c>
      <c r="BR172" s="7" t="n">
        <v>0.6882326177065121</v>
      </c>
      <c r="BS172" s="7" t="n">
        <v>0.3927390218946079</v>
      </c>
      <c r="BT172" s="7" t="n">
        <v>0.6282216551122063</v>
      </c>
      <c r="BU172" s="7" t="n">
        <v>0.2738603764879571</v>
      </c>
      <c r="BV172" s="7" t="n">
        <v>0.792153121466214</v>
      </c>
      <c r="BW172" s="7" t="n">
        <v>0.6077640997856749</v>
      </c>
      <c r="BX172" s="7" t="n">
        <v>0.6962574622707013</v>
      </c>
      <c r="BY172" s="7" t="n">
        <v>0.746231300915128</v>
      </c>
      <c r="BZ172" s="7" t="n">
        <v>0.06887535939590965</v>
      </c>
      <c r="CA172" s="7" t="n">
        <v>0.5512120366513759</v>
      </c>
      <c r="CB172" s="7" t="n">
        <v>0.5005629145255515</v>
      </c>
      <c r="CC172" s="7" t="n">
        <v>0.5496679026363064</v>
      </c>
      <c r="CD172" s="7" t="n">
        <v>0.2901147052561698</v>
      </c>
      <c r="CE172" s="7" t="n">
        <v>0.5526315861231127</v>
      </c>
      <c r="CF172" s="7" t="n">
        <v>0.7000704828446672</v>
      </c>
      <c r="CG172" s="7" t="n">
        <v>0.7494328873711652</v>
      </c>
      <c r="CH172" s="7" t="n">
        <v>0.3081870965277924</v>
      </c>
      <c r="CI172" s="7" t="n">
        <v>0.7929736555083688</v>
      </c>
      <c r="CJ172" s="7" t="n">
        <v>0.8100679816177287</v>
      </c>
      <c r="CK172" s="7" t="n">
        <v>0.473980944126672</v>
      </c>
      <c r="CL172" s="7" t="n">
        <v>0.2325292942958704</v>
      </c>
      <c r="CM172" s="7" t="n">
        <v>0.7476387340068607</v>
      </c>
      <c r="CN172" s="7" t="n">
        <v>0.635731487523773</v>
      </c>
      <c r="CO172" s="7" t="n">
        <v>0.6662731588857063</v>
      </c>
      <c r="CP172" s="7" t="n">
        <v>0.5007387361255901</v>
      </c>
      <c r="CQ172" s="7" t="n">
        <v>0.282308683994389</v>
      </c>
      <c r="CR172" s="7" t="n">
        <v>0.3875006540628669</v>
      </c>
      <c r="CS172" s="7" t="n">
        <v>0.6144787104811336</v>
      </c>
      <c r="CT172" s="7" t="n">
        <v>0.7618548705733499</v>
      </c>
      <c r="CU172" s="7" t="n">
        <v>0.6441782321738516</v>
      </c>
      <c r="CV172" s="7" t="n">
        <v>0.6585155990052689</v>
      </c>
      <c r="CW172" s="7" t="n">
        <v>0.3263661734650594</v>
      </c>
      <c r="CX172" s="7" t="n">
        <v>0.2395959947118879</v>
      </c>
      <c r="CY172" s="7" t="n">
        <v>0.4561152514713253</v>
      </c>
      <c r="CZ172" s="7" t="n">
        <v>0.6838259155674914</v>
      </c>
      <c r="DA172" s="7" t="n">
        <v>0.4760087836559754</v>
      </c>
      <c r="DB172" s="7" t="n">
        <v>0.5571121442533302</v>
      </c>
      <c r="DC172" s="7" t="n">
        <v>0.9350855851407792</v>
      </c>
      <c r="DD172" s="7" t="n">
        <v>0.522233550455878</v>
      </c>
      <c r="DE172" s="7" t="n">
        <v>0.2740714206858655</v>
      </c>
      <c r="DF172" s="7" t="n">
        <v>0.7531282349588905</v>
      </c>
      <c r="DG172" s="7" t="n">
        <v>0.8198382359829779</v>
      </c>
      <c r="DH172" s="7" t="n">
        <v>0.8285241676885037</v>
      </c>
      <c r="DI172" s="7" t="n">
        <v>0.4199399834879873</v>
      </c>
      <c r="DJ172" s="7" t="n">
        <v>0.2819386225288998</v>
      </c>
      <c r="DK172" s="7" t="n">
        <v>0.2065699124876113</v>
      </c>
      <c r="DL172" s="7" t="n">
        <v>0.2336925401969282</v>
      </c>
      <c r="DM172" s="7" t="n">
        <v>0.7310823132947528</v>
      </c>
      <c r="DN172" s="7" t="n">
        <v>0.2211615278227651</v>
      </c>
      <c r="DO172" s="7" t="n">
        <v>0.5935361290211252</v>
      </c>
      <c r="DP172" s="7" t="n">
        <v>0.205136102114787</v>
      </c>
      <c r="DQ172" s="7" t="n">
        <v>0.3873889187191877</v>
      </c>
      <c r="DR172" s="7" t="n">
        <v>0.6334020467019834</v>
      </c>
      <c r="DS172" s="7" t="n">
        <v>0.4461878589518015</v>
      </c>
      <c r="DT172" s="7" t="n">
        <v>0.08427063474120779</v>
      </c>
      <c r="DU172" s="7" t="n">
        <v>0.1981100213733452</v>
      </c>
      <c r="DV172" s="7" t="n">
        <v>0.2315270034862875</v>
      </c>
      <c r="DW172" s="7" t="n">
        <v>0.4314775078468571</v>
      </c>
      <c r="DX172" s="7" t="n">
        <v>0.2124787355082495</v>
      </c>
      <c r="DY172" s="7" t="n">
        <v>0.5166729908476974</v>
      </c>
      <c r="DZ172" s="7" t="n">
        <v>0.606705515900416</v>
      </c>
      <c r="EA172" s="7" t="n">
        <v>0.2175886203130157</v>
      </c>
      <c r="EB172" s="7" t="n">
        <v>0.5744299228517183</v>
      </c>
      <c r="EC172" s="7" t="n">
        <v>0.3878533023362239</v>
      </c>
      <c r="ED172" s="7" t="n">
        <v>0.680971673473189</v>
      </c>
      <c r="EE172" s="7" t="n">
        <v>0.2108070156548761</v>
      </c>
      <c r="EF172" s="7" t="n">
        <v>0.3954378167758293</v>
      </c>
      <c r="EG172" s="7" t="n">
        <v>0.3036398736647307</v>
      </c>
      <c r="EH172" s="7" t="n">
        <v>0.1910434495308914</v>
      </c>
      <c r="EI172" s="7" t="n">
        <v>0.228023525721158</v>
      </c>
      <c r="EJ172" s="7" t="n">
        <v>0.1442510668289329</v>
      </c>
      <c r="EK172" s="7" t="n">
        <v>0.5189404606881224</v>
      </c>
      <c r="EL172" s="7" t="n">
        <v>0.6762612928463675</v>
      </c>
      <c r="EM172" s="7" t="n">
        <v>0.2112126004656689</v>
      </c>
      <c r="EN172" s="7" t="n">
        <v>0.141847378184794</v>
      </c>
      <c r="EO172" s="7" t="n">
        <v>0.2067908577037127</v>
      </c>
      <c r="EP172" s="7" t="n">
        <v>0.4951816567139118</v>
      </c>
      <c r="EQ172" s="7" t="n">
        <v>0.509991580679569</v>
      </c>
      <c r="ER172" s="7" t="n">
        <v>0.3951483218322221</v>
      </c>
      <c r="ES172" s="7" t="n">
        <v>0.5454594425950829</v>
      </c>
      <c r="ET172" s="7" t="n">
        <v>0.3204101641259846</v>
      </c>
      <c r="EU172" s="7" t="n">
        <v>0.1577004376435549</v>
      </c>
      <c r="EV172" s="7" t="n">
        <v>0.170447320237486</v>
      </c>
      <c r="EW172" s="7" t="n">
        <v>0.8973233667915875</v>
      </c>
      <c r="EX172" s="7" t="n">
        <v>0.8145143056497499</v>
      </c>
      <c r="EY172" s="7" t="n">
        <v>0.8273257495907309</v>
      </c>
      <c r="EZ172" s="7" t="n">
        <v>0.6934813765524888</v>
      </c>
      <c r="FA172" s="7" t="n">
        <v>0.1047091179216934</v>
      </c>
      <c r="FB172" s="7" t="n">
        <v>0.2023396494145254</v>
      </c>
      <c r="FC172" s="7" t="n">
        <v>0.2783879270709903</v>
      </c>
      <c r="FD172" s="7" t="n">
        <v>0.2896675452694558</v>
      </c>
      <c r="FE172" s="7" t="n">
        <v>0.2748754464743628</v>
      </c>
      <c r="FF172" s="7" t="n">
        <v>0.1434656637982029</v>
      </c>
      <c r="FG172" s="7" t="n">
        <v>0.2485201237674108</v>
      </c>
      <c r="FH172" s="7" t="n">
        <v>0.2085286889208218</v>
      </c>
      <c r="FI172" s="7" t="n">
        <v>0.2485674949555839</v>
      </c>
      <c r="FJ172" s="7" t="n">
        <v>0.2475798122302358</v>
      </c>
      <c r="FK172" s="7" t="n">
        <v>0.2544253464708958</v>
      </c>
      <c r="FL172" s="7" t="n">
        <v>0.4588352457547511</v>
      </c>
      <c r="FM172" s="7" t="n">
        <v>0.7948751554917126</v>
      </c>
      <c r="FN172" s="7" t="n">
        <v>0.159278998819695</v>
      </c>
      <c r="FO172" s="7" t="n">
        <v>0.2644007085267076</v>
      </c>
      <c r="FP172" s="7" t="n">
        <v>0.4454093560304675</v>
      </c>
      <c r="FQ172" s="7" t="n">
        <v>1</v>
      </c>
      <c r="FR172" s="7" t="n">
        <v>0.8041881583725623</v>
      </c>
      <c r="FS172" s="7" t="n">
        <v>0.3095618477243745</v>
      </c>
      <c r="FT172" s="7" t="n">
        <v>0.4859392815095948</v>
      </c>
      <c r="FU172" s="7" t="n">
        <v>0.1595961394455271</v>
      </c>
      <c r="FV172" s="7" t="n">
        <v>0.456407404396765</v>
      </c>
      <c r="FW172" s="7" t="n">
        <v>0.7829550210370373</v>
      </c>
      <c r="FX172" s="7" t="n">
        <v>0.6426118687904326</v>
      </c>
      <c r="FY172" s="7" t="n">
        <v>0.8297256251821737</v>
      </c>
      <c r="FZ172" s="7" t="n">
        <v>0.1598314463965124</v>
      </c>
      <c r="GA172" s="7" t="n">
        <v>0.2021962212690629</v>
      </c>
      <c r="GB172" s="7" t="n">
        <v>0.5160258142904524</v>
      </c>
      <c r="GC172" s="7" t="n">
        <v>0.5521423413200616</v>
      </c>
      <c r="GD172" s="7" t="n">
        <v>0.7323484911994833</v>
      </c>
      <c r="GE172" s="7" t="n">
        <v>0.9147154626811744</v>
      </c>
      <c r="GF172" s="7" t="n">
        <v>0.2385167263261636</v>
      </c>
      <c r="GG172" s="7" t="n">
        <v>0.6844411937156319</v>
      </c>
      <c r="GH172" s="7" t="n">
        <v>0.3413132958471287</v>
      </c>
      <c r="GI172" s="7" t="n">
        <v>0.3988654107775954</v>
      </c>
      <c r="GJ172" s="7" t="n">
        <v>0.2540668161488652</v>
      </c>
      <c r="GK172" s="7" t="n">
        <v>0.5069632957211712</v>
      </c>
      <c r="GL172" s="7" t="n">
        <v>0.8927704025515238</v>
      </c>
    </row>
    <row r="173">
      <c r="A173" s="6" t="inlineStr">
        <is>
          <t>FCFQCD.FS</t>
        </is>
      </c>
      <c r="B173" s="6" t="inlineStr">
        <is>
          <t>富时中国A股自由现金流聚焦指数</t>
        </is>
      </c>
      <c r="C173" s="7" t="n">
        <v>0.8298380876358685</v>
      </c>
      <c r="D173" s="7" t="n">
        <v>0.8170104155908248</v>
      </c>
      <c r="E173" s="7" t="n">
        <v>0.4026313955866568</v>
      </c>
      <c r="F173" s="7" t="n">
        <v>0.7770477430042982</v>
      </c>
      <c r="G173" s="7" t="n">
        <v>0.6690691600160885</v>
      </c>
      <c r="H173" s="7" t="n">
        <v>0.584477794829696</v>
      </c>
      <c r="I173" s="7" t="n">
        <v>0.7094564968564419</v>
      </c>
      <c r="J173" s="7" t="n">
        <v>0.7407002268123491</v>
      </c>
      <c r="K173" s="7" t="n">
        <v>0.6396657281222364</v>
      </c>
      <c r="L173" s="7" t="n">
        <v>0.3683401395137907</v>
      </c>
      <c r="M173" s="7" t="n">
        <v>0.7629161937054901</v>
      </c>
      <c r="N173" s="7" t="n">
        <v>0.7450898917691907</v>
      </c>
      <c r="O173" s="7" t="n">
        <v>0.5248220799305968</v>
      </c>
      <c r="P173" s="7" t="n">
        <v>0.4298156748920974</v>
      </c>
      <c r="Q173" s="7" t="n">
        <v>0.4805774869397538</v>
      </c>
      <c r="R173" s="7" t="n">
        <v>0.3907341315924417</v>
      </c>
      <c r="S173" s="7" t="n">
        <v>0.4538192607022277</v>
      </c>
      <c r="T173" s="7" t="n">
        <v>0.4925996564222235</v>
      </c>
      <c r="U173" s="7" t="n">
        <v>0.4107092202420997</v>
      </c>
      <c r="V173" s="7" t="n">
        <v>0.5271492218352573</v>
      </c>
      <c r="W173" s="7" t="n">
        <v>0.5250796828952897</v>
      </c>
      <c r="X173" s="7" t="n">
        <v>0.4819791368706235</v>
      </c>
      <c r="Y173" s="7" t="n">
        <v>0.5311800284275572</v>
      </c>
      <c r="Z173" s="7" t="n">
        <v>0.7205843407689628</v>
      </c>
      <c r="AA173" s="7" t="n">
        <v>0.6080871070381603</v>
      </c>
      <c r="AB173" s="7" t="n">
        <v>0.5358978019776591</v>
      </c>
      <c r="AC173" s="7" t="n">
        <v>0.7152529902516414</v>
      </c>
      <c r="AD173" s="7" t="n">
        <v>0.6809258404411962</v>
      </c>
      <c r="AE173" s="7" t="n">
        <v>0.6966725273171659</v>
      </c>
      <c r="AF173" s="7" t="n">
        <v>0.7206885702146564</v>
      </c>
      <c r="AG173" s="7" t="n">
        <v>0.7602661733879802</v>
      </c>
      <c r="AH173" s="7" t="n">
        <v>0.5500882886340988</v>
      </c>
      <c r="AI173" s="7" t="n">
        <v>0.6619863906445032</v>
      </c>
      <c r="AJ173" s="7" t="n">
        <v>0.6739500103414173</v>
      </c>
      <c r="AK173" s="7" t="n">
        <v>-0.03154964159893155</v>
      </c>
      <c r="AL173" s="7" t="n">
        <v>0.5893733664491509</v>
      </c>
      <c r="AM173" s="7" t="n">
        <v>0.5940995957230353</v>
      </c>
      <c r="AN173" s="7" t="n">
        <v>0.4994488540970434</v>
      </c>
      <c r="AO173" s="7" t="n">
        <v>0.6668655839499963</v>
      </c>
      <c r="AP173" s="7" t="n">
        <v>0.7111732221443667</v>
      </c>
      <c r="AQ173" s="7" t="n">
        <v>0.5282872432700929</v>
      </c>
      <c r="AR173" s="7" t="n">
        <v>0.6009680013201217</v>
      </c>
      <c r="AS173" s="7" t="n">
        <v>0.5147292243302187</v>
      </c>
      <c r="AT173" s="7" t="n">
        <v>0.6053735628434889</v>
      </c>
      <c r="AU173" s="7" t="n">
        <v>0.6765908852433691</v>
      </c>
      <c r="AV173" s="7" t="n">
        <v>0.5454367387785201</v>
      </c>
      <c r="AW173" s="7" t="n">
        <v>0.6310987287708806</v>
      </c>
      <c r="AX173" s="7" t="n">
        <v>0.4704445491016837</v>
      </c>
      <c r="AY173" s="7" t="n">
        <v>0.493228483288491</v>
      </c>
      <c r="AZ173" s="7" t="n">
        <v>0.4422516019075034</v>
      </c>
      <c r="BA173" s="7" t="n">
        <v>0.6921890093701132</v>
      </c>
      <c r="BB173" s="7" t="n">
        <v>0.8491053152172201</v>
      </c>
      <c r="BC173" s="7" t="n">
        <v>0.6234656272287572</v>
      </c>
      <c r="BD173" s="7" t="n">
        <v>0.6866762813619041</v>
      </c>
      <c r="BE173" s="7" t="n">
        <v>0.4516599281181368</v>
      </c>
      <c r="BF173" s="7" t="n">
        <v>0.7242035238122957</v>
      </c>
      <c r="BG173" s="7" t="n">
        <v>0.7002822963732405</v>
      </c>
      <c r="BH173" s="7" t="n">
        <v>0.5961875101663555</v>
      </c>
      <c r="BI173" s="7" t="n">
        <v>0.1351949206457624</v>
      </c>
      <c r="BJ173" s="7" t="n">
        <v>0.5327940408194791</v>
      </c>
      <c r="BK173" s="7" t="n">
        <v>0.5163861000427037</v>
      </c>
      <c r="BL173" s="7" t="n">
        <v>0.5163311287521785</v>
      </c>
      <c r="BM173" s="7" t="n">
        <v>0.5297057717947852</v>
      </c>
      <c r="BN173" s="7" t="n">
        <v>0.5937545985275778</v>
      </c>
      <c r="BO173" s="7" t="n">
        <v>0.6668656631281245</v>
      </c>
      <c r="BP173" s="7" t="n">
        <v>0.7293384180897899</v>
      </c>
      <c r="BQ173" s="7" t="n">
        <v>0.578093962711665</v>
      </c>
      <c r="BR173" s="7" t="n">
        <v>0.7177932051568319</v>
      </c>
      <c r="BS173" s="7" t="n">
        <v>0.5361047131143193</v>
      </c>
      <c r="BT173" s="7" t="n">
        <v>0.7108368588945241</v>
      </c>
      <c r="BU173" s="7" t="n">
        <v>0.4852047799708883</v>
      </c>
      <c r="BV173" s="7" t="n">
        <v>0.4486363523597265</v>
      </c>
      <c r="BW173" s="7" t="n">
        <v>0.4148780786869103</v>
      </c>
      <c r="BX173" s="7" t="n">
        <v>0.6613032026567283</v>
      </c>
      <c r="BY173" s="7" t="n">
        <v>0.8169138725521913</v>
      </c>
      <c r="BZ173" s="7" t="n">
        <v>0.08339198625767162</v>
      </c>
      <c r="CA173" s="7" t="n">
        <v>0.7596907281450082</v>
      </c>
      <c r="CB173" s="7" t="n">
        <v>0.7049800887798073</v>
      </c>
      <c r="CC173" s="7" t="n">
        <v>0.7394454964119693</v>
      </c>
      <c r="CD173" s="7" t="n">
        <v>0.5986053368574935</v>
      </c>
      <c r="CE173" s="7" t="n">
        <v>0.6667935319248689</v>
      </c>
      <c r="CF173" s="7" t="n">
        <v>0.8296084507952843</v>
      </c>
      <c r="CG173" s="7" t="n">
        <v>0.8295318341406628</v>
      </c>
      <c r="CH173" s="7" t="n">
        <v>0.5838267913047546</v>
      </c>
      <c r="CI173" s="7" t="n">
        <v>0.7388054184788686</v>
      </c>
      <c r="CJ173" s="7" t="n">
        <v>0.6187120921439525</v>
      </c>
      <c r="CK173" s="7" t="n">
        <v>0.6615628619203088</v>
      </c>
      <c r="CL173" s="7" t="n">
        <v>0.4956437260396579</v>
      </c>
      <c r="CM173" s="7" t="n">
        <v>0.601049738684893</v>
      </c>
      <c r="CN173" s="7" t="n">
        <v>0.7701248003274563</v>
      </c>
      <c r="CO173" s="7" t="n">
        <v>0.6106021314220241</v>
      </c>
      <c r="CP173" s="7" t="n">
        <v>0.715766199819685</v>
      </c>
      <c r="CQ173" s="7" t="n">
        <v>0.5444965682178512</v>
      </c>
      <c r="CR173" s="7" t="n">
        <v>0.5840084102665641</v>
      </c>
      <c r="CS173" s="7" t="n">
        <v>0.5446173802929306</v>
      </c>
      <c r="CT173" s="7" t="n">
        <v>0.5263851000780939</v>
      </c>
      <c r="CU173" s="7" t="n">
        <v>0.5810490859300463</v>
      </c>
      <c r="CV173" s="7" t="n">
        <v>0.668888245636059</v>
      </c>
      <c r="CW173" s="7" t="n">
        <v>0.5569199760507667</v>
      </c>
      <c r="CX173" s="7" t="n">
        <v>0.511573404456127</v>
      </c>
      <c r="CY173" s="7" t="n">
        <v>0.6415505637183558</v>
      </c>
      <c r="CZ173" s="7" t="n">
        <v>0.7515955730018635</v>
      </c>
      <c r="DA173" s="7" t="n">
        <v>0.6392991750141468</v>
      </c>
      <c r="DB173" s="7" t="n">
        <v>0.7550012213192353</v>
      </c>
      <c r="DC173" s="7" t="n">
        <v>0.6872309290402</v>
      </c>
      <c r="DD173" s="7" t="n">
        <v>0.6134998896383655</v>
      </c>
      <c r="DE173" s="7" t="n">
        <v>0.4827490493374063</v>
      </c>
      <c r="DF173" s="7" t="n">
        <v>0.7313621606172886</v>
      </c>
      <c r="DG173" s="7" t="n">
        <v>0.5203840890124332</v>
      </c>
      <c r="DH173" s="7" t="n">
        <v>0.8693696107982712</v>
      </c>
      <c r="DI173" s="7" t="n">
        <v>0.5364739842356199</v>
      </c>
      <c r="DJ173" s="7" t="n">
        <v>0.5424197261829983</v>
      </c>
      <c r="DK173" s="7" t="n">
        <v>0.4614594230890003</v>
      </c>
      <c r="DL173" s="7" t="n">
        <v>0.489321085343787</v>
      </c>
      <c r="DM173" s="7" t="n">
        <v>0.5838090837487956</v>
      </c>
      <c r="DN173" s="7" t="n">
        <v>0.4848133021398166</v>
      </c>
      <c r="DO173" s="7" t="n">
        <v>0.5042644627950217</v>
      </c>
      <c r="DP173" s="7" t="n">
        <v>0.4316709090925726</v>
      </c>
      <c r="DQ173" s="7" t="n">
        <v>0.5478037634263649</v>
      </c>
      <c r="DR173" s="7" t="n">
        <v>0.7240783498458098</v>
      </c>
      <c r="DS173" s="7" t="n">
        <v>0.6357107462514492</v>
      </c>
      <c r="DT173" s="7" t="n">
        <v>0.151131699508276</v>
      </c>
      <c r="DU173" s="7" t="n">
        <v>0.4286477647654423</v>
      </c>
      <c r="DV173" s="7" t="n">
        <v>0.5057630624825017</v>
      </c>
      <c r="DW173" s="7" t="n">
        <v>0.6174710904391126</v>
      </c>
      <c r="DX173" s="7" t="n">
        <v>0.4766932285686392</v>
      </c>
      <c r="DY173" s="7" t="n">
        <v>0.4079650215528537</v>
      </c>
      <c r="DZ173" s="7" t="n">
        <v>0.6990782401988597</v>
      </c>
      <c r="EA173" s="7" t="n">
        <v>0.4837872573436627</v>
      </c>
      <c r="EB173" s="7" t="n">
        <v>0.7120545378664563</v>
      </c>
      <c r="EC173" s="7" t="n">
        <v>0.5975016563095097</v>
      </c>
      <c r="ED173" s="7" t="n">
        <v>0.5835596839407401</v>
      </c>
      <c r="EE173" s="7" t="n">
        <v>0.4789775431851117</v>
      </c>
      <c r="EF173" s="7" t="n">
        <v>0.5230229638139774</v>
      </c>
      <c r="EG173" s="7" t="n">
        <v>0.4292204699172337</v>
      </c>
      <c r="EH173" s="7" t="n">
        <v>0.4642625472829444</v>
      </c>
      <c r="EI173" s="7" t="n">
        <v>0.4451862863986745</v>
      </c>
      <c r="EJ173" s="7" t="n">
        <v>0.3542259858222359</v>
      </c>
      <c r="EK173" s="7" t="n">
        <v>0.6708462520927762</v>
      </c>
      <c r="EL173" s="7" t="n">
        <v>0.7327150007300738</v>
      </c>
      <c r="EM173" s="7" t="n">
        <v>0.4775533114546657</v>
      </c>
      <c r="EN173" s="7" t="n">
        <v>0.3604325165451108</v>
      </c>
      <c r="EO173" s="7" t="n">
        <v>0.5168046514650252</v>
      </c>
      <c r="EP173" s="7" t="n">
        <v>0.713232668949878</v>
      </c>
      <c r="EQ173" s="7" t="n">
        <v>0.5585471426170199</v>
      </c>
      <c r="ER173" s="7" t="n">
        <v>0.5662621698214445</v>
      </c>
      <c r="ES173" s="7" t="n">
        <v>0.6929469267342928</v>
      </c>
      <c r="ET173" s="7" t="n">
        <v>0.5587385962350016</v>
      </c>
      <c r="EU173" s="7" t="n">
        <v>0.3947125684461241</v>
      </c>
      <c r="EV173" s="7" t="n">
        <v>0.4094208686857224</v>
      </c>
      <c r="EW173" s="7" t="n">
        <v>0.7974220062046062</v>
      </c>
      <c r="EX173" s="7" t="n">
        <v>0.8447348276999327</v>
      </c>
      <c r="EY173" s="7" t="n">
        <v>0.9324986711705261</v>
      </c>
      <c r="EZ173" s="7" t="n">
        <v>0.814944049648188</v>
      </c>
      <c r="FA173" s="7" t="n">
        <v>0.3107474356720976</v>
      </c>
      <c r="FB173" s="7" t="n">
        <v>0.4531114024676704</v>
      </c>
      <c r="FC173" s="7" t="n">
        <v>0.5445202152707096</v>
      </c>
      <c r="FD173" s="7" t="n">
        <v>0.5443738504781874</v>
      </c>
      <c r="FE173" s="7" t="n">
        <v>0.5015779850928581</v>
      </c>
      <c r="FF173" s="7" t="n">
        <v>0.3799138023898781</v>
      </c>
      <c r="FG173" s="7" t="n">
        <v>0.3969651646991607</v>
      </c>
      <c r="FH173" s="7" t="n">
        <v>0.367072955249124</v>
      </c>
      <c r="FI173" s="7" t="n">
        <v>0.4846797156212951</v>
      </c>
      <c r="FJ173" s="7" t="n">
        <v>0.4946755420467895</v>
      </c>
      <c r="FK173" s="7" t="n">
        <v>0.4696830951528735</v>
      </c>
      <c r="FL173" s="7" t="n">
        <v>0.5478293959279846</v>
      </c>
      <c r="FM173" s="7" t="n">
        <v>0.9325299206500998</v>
      </c>
      <c r="FN173" s="7" t="n">
        <v>0.4008613769739562</v>
      </c>
      <c r="FO173" s="7" t="n">
        <v>0.5002097260115775</v>
      </c>
      <c r="FP173" s="7" t="n">
        <v>0.55593126307039</v>
      </c>
      <c r="FQ173" s="7" t="n">
        <v>0.8041881583725623</v>
      </c>
      <c r="FR173" s="7" t="n">
        <v>1</v>
      </c>
      <c r="FS173" s="7" t="n">
        <v>0.5524788260374141</v>
      </c>
      <c r="FT173" s="7" t="n">
        <v>0.7140903456942905</v>
      </c>
      <c r="FU173" s="7" t="n">
        <v>0.4015459538607704</v>
      </c>
      <c r="FV173" s="7" t="n">
        <v>0.5379228827762746</v>
      </c>
      <c r="FW173" s="7" t="n">
        <v>0.4362898888562526</v>
      </c>
      <c r="FX173" s="7" t="n">
        <v>0.7154995524479834</v>
      </c>
      <c r="FY173" s="7" t="n">
        <v>0.6943060770097713</v>
      </c>
      <c r="FZ173" s="7" t="n">
        <v>0.3990733032788968</v>
      </c>
      <c r="GA173" s="7" t="n">
        <v>0.2993533429235859</v>
      </c>
      <c r="GB173" s="7" t="n">
        <v>0.5681568434696369</v>
      </c>
      <c r="GC173" s="7" t="n">
        <v>0.6527489221840809</v>
      </c>
      <c r="GD173" s="7" t="n">
        <v>0.703737695739914</v>
      </c>
      <c r="GE173" s="7" t="n">
        <v>0.6301874917868479</v>
      </c>
      <c r="GF173" s="7" t="n">
        <v>0.4991649035333168</v>
      </c>
      <c r="GG173" s="7" t="n">
        <v>0.7110714063720964</v>
      </c>
      <c r="GH173" s="7" t="n">
        <v>0.5544321854511425</v>
      </c>
      <c r="GI173" s="7" t="n">
        <v>0.5700192215656124</v>
      </c>
      <c r="GJ173" s="7" t="n">
        <v>0.4673581165545765</v>
      </c>
      <c r="GK173" s="7" t="n">
        <v>0.412123516638485</v>
      </c>
      <c r="GL173" s="7" t="n">
        <v>0.6485498793049626</v>
      </c>
    </row>
    <row r="174">
      <c r="A174" s="6" t="inlineStr">
        <is>
          <t>H11057.CSI</t>
        </is>
      </c>
      <c r="B174" s="6" t="inlineStr">
        <is>
          <t>中证石化产业指数</t>
        </is>
      </c>
      <c r="C174" s="7" t="n">
        <v>0.4094151432982999</v>
      </c>
      <c r="D174" s="7" t="n">
        <v>0.3985637108943073</v>
      </c>
      <c r="E174" s="7" t="n">
        <v>0.4700661174711845</v>
      </c>
      <c r="F174" s="7" t="n">
        <v>0.3411982997879101</v>
      </c>
      <c r="G174" s="7" t="n">
        <v>0.09048902697528768</v>
      </c>
      <c r="H174" s="7" t="n">
        <v>0.256428650810929</v>
      </c>
      <c r="I174" s="7" t="n">
        <v>0.7464717393503167</v>
      </c>
      <c r="J174" s="7" t="n">
        <v>0.7089138338512533</v>
      </c>
      <c r="K174" s="7" t="n">
        <v>0.2125576016366614</v>
      </c>
      <c r="L174" s="7" t="n">
        <v>0.4281299601737167</v>
      </c>
      <c r="M174" s="7" t="n">
        <v>0.355571875360392</v>
      </c>
      <c r="N174" s="7" t="n">
        <v>0.3848155457036724</v>
      </c>
      <c r="O174" s="7" t="n">
        <v>0.2567961798720089</v>
      </c>
      <c r="P174" s="7" t="n">
        <v>0.1983370932657424</v>
      </c>
      <c r="Q174" s="7" t="n">
        <v>0.1225024732388647</v>
      </c>
      <c r="R174" s="7" t="n">
        <v>0.1887457538209139</v>
      </c>
      <c r="S174" s="7" t="n">
        <v>0.2122798543581209</v>
      </c>
      <c r="T174" s="7" t="n">
        <v>0.3190655404173266</v>
      </c>
      <c r="U174" s="7" t="n">
        <v>0.1640888044882051</v>
      </c>
      <c r="V174" s="7" t="n">
        <v>0.4157822643079946</v>
      </c>
      <c r="W174" s="7" t="n">
        <v>0.2720038170994025</v>
      </c>
      <c r="X174" s="7" t="n">
        <v>0.2152330897252334</v>
      </c>
      <c r="Y174" s="7" t="n">
        <v>0.2728862106217817</v>
      </c>
      <c r="Z174" s="7" t="n">
        <v>0.5785429774736621</v>
      </c>
      <c r="AA174" s="7" t="n">
        <v>0.930542823081547</v>
      </c>
      <c r="AB174" s="7" t="n">
        <v>0.144058639520413</v>
      </c>
      <c r="AC174" s="7" t="n">
        <v>0.5862655676480314</v>
      </c>
      <c r="AD174" s="7" t="n">
        <v>0.4111390921916195</v>
      </c>
      <c r="AE174" s="7" t="n">
        <v>0.3735063394304725</v>
      </c>
      <c r="AF174" s="7" t="n">
        <v>0.3998758376056765</v>
      </c>
      <c r="AG174" s="7" t="n">
        <v>0.3783850552590396</v>
      </c>
      <c r="AH174" s="7" t="n">
        <v>0.2769449346127263</v>
      </c>
      <c r="AI174" s="7" t="n">
        <v>0.3058279965559717</v>
      </c>
      <c r="AJ174" s="7" t="n">
        <v>0.5782328259461461</v>
      </c>
      <c r="AK174" s="7" t="n">
        <v>0.3173235715387159</v>
      </c>
      <c r="AL174" s="7" t="n">
        <v>0.2553226067258281</v>
      </c>
      <c r="AM174" s="7" t="n">
        <v>0.2670404422423815</v>
      </c>
      <c r="AN174" s="7" t="n">
        <v>0.1337717291132702</v>
      </c>
      <c r="AO174" s="7" t="n">
        <v>0.2280722831330302</v>
      </c>
      <c r="AP174" s="7" t="n">
        <v>0.6662247652533561</v>
      </c>
      <c r="AQ174" s="7" t="n">
        <v>0.4104989894899561</v>
      </c>
      <c r="AR174" s="7" t="n">
        <v>0.266260373482637</v>
      </c>
      <c r="AS174" s="7" t="n">
        <v>0.2096871759642638</v>
      </c>
      <c r="AT174" s="7" t="n">
        <v>0.1367202907846926</v>
      </c>
      <c r="AU174" s="7" t="n">
        <v>0.3574349375336192</v>
      </c>
      <c r="AV174" s="7" t="n">
        <v>0.2645010735257778</v>
      </c>
      <c r="AW174" s="7" t="n">
        <v>0.3632473769053069</v>
      </c>
      <c r="AX174" s="7" t="n">
        <v>0.4177073768767866</v>
      </c>
      <c r="AY174" s="7" t="n">
        <v>0.218634811054261</v>
      </c>
      <c r="AZ174" s="7" t="n">
        <v>0.1781580890127871</v>
      </c>
      <c r="BA174" s="7" t="n">
        <v>0.3745126628040851</v>
      </c>
      <c r="BB174" s="7" t="n">
        <v>0.4429806100979066</v>
      </c>
      <c r="BC174" s="7" t="n">
        <v>0.2805144615730842</v>
      </c>
      <c r="BD174" s="7" t="n">
        <v>0.7261909682068396</v>
      </c>
      <c r="BE174" s="7" t="n">
        <v>0.126408977374774</v>
      </c>
      <c r="BF174" s="7" t="n">
        <v>0.5726729713534643</v>
      </c>
      <c r="BG174" s="7" t="n">
        <v>0.2397504924361834</v>
      </c>
      <c r="BH174" s="7" t="n">
        <v>0.1321772603755121</v>
      </c>
      <c r="BI174" s="7" t="n">
        <v>0.4637830298751563</v>
      </c>
      <c r="BJ174" s="7" t="n">
        <v>0.191433589587183</v>
      </c>
      <c r="BK174" s="7" t="n">
        <v>0.2334210497402212</v>
      </c>
      <c r="BL174" s="7" t="n">
        <v>0.2368269313391664</v>
      </c>
      <c r="BM174" s="7" t="n">
        <v>0.5023606921824916</v>
      </c>
      <c r="BN174" s="7" t="n">
        <v>0.2526084767390682</v>
      </c>
      <c r="BO174" s="7" t="n">
        <v>0.2280722224892712</v>
      </c>
      <c r="BP174" s="7" t="n">
        <v>0.2231241231839267</v>
      </c>
      <c r="BQ174" s="7" t="n">
        <v>0.2611502581547726</v>
      </c>
      <c r="BR174" s="7" t="n">
        <v>0.2639093364388175</v>
      </c>
      <c r="BS174" s="7" t="n">
        <v>0.2026996954022502</v>
      </c>
      <c r="BT174" s="7" t="n">
        <v>0.2494372843061558</v>
      </c>
      <c r="BU174" s="7" t="n">
        <v>0.5607294207832368</v>
      </c>
      <c r="BV174" s="7" t="n">
        <v>-0.00894448015931306</v>
      </c>
      <c r="BW174" s="7" t="n">
        <v>0.02715947479609253</v>
      </c>
      <c r="BX174" s="7" t="n">
        <v>0.2923354897353811</v>
      </c>
      <c r="BY174" s="7" t="n">
        <v>0.3642072619216193</v>
      </c>
      <c r="BZ174" s="7" t="n">
        <v>0.3170670359119928</v>
      </c>
      <c r="CA174" s="7" t="n">
        <v>0.3701980689090932</v>
      </c>
      <c r="CB174" s="7" t="n">
        <v>0.3171176042395519</v>
      </c>
      <c r="CC174" s="7" t="n">
        <v>0.3278204630326466</v>
      </c>
      <c r="CD174" s="7" t="n">
        <v>0.5605260765037702</v>
      </c>
      <c r="CE174" s="7" t="n">
        <v>0.2969083540649834</v>
      </c>
      <c r="CF174" s="7" t="n">
        <v>0.6077068678178386</v>
      </c>
      <c r="CG174" s="7" t="n">
        <v>0.3640335656783736</v>
      </c>
      <c r="CH174" s="7" t="n">
        <v>0.6102772162440518</v>
      </c>
      <c r="CI174" s="7" t="n">
        <v>0.2093408877871734</v>
      </c>
      <c r="CJ174" s="7" t="n">
        <v>0.18240004669518</v>
      </c>
      <c r="CK174" s="7" t="n">
        <v>0.3070086955566988</v>
      </c>
      <c r="CL174" s="7" t="n">
        <v>0.2003218526492355</v>
      </c>
      <c r="CM174" s="7" t="n">
        <v>0.2310168188197118</v>
      </c>
      <c r="CN174" s="7" t="n">
        <v>0.319900841708384</v>
      </c>
      <c r="CO174" s="7" t="n">
        <v>0.4220203389939455</v>
      </c>
      <c r="CP174" s="7" t="n">
        <v>0.5859660381764353</v>
      </c>
      <c r="CQ174" s="7" t="n">
        <v>0.2067476132286948</v>
      </c>
      <c r="CR174" s="7" t="n">
        <v>0.2074856098211808</v>
      </c>
      <c r="CS174" s="7" t="n">
        <v>0.2383161887729169</v>
      </c>
      <c r="CT174" s="7" t="n">
        <v>0.2814404452707893</v>
      </c>
      <c r="CU174" s="7" t="n">
        <v>0.2490846435311042</v>
      </c>
      <c r="CV174" s="7" t="n">
        <v>0.2732326000927255</v>
      </c>
      <c r="CW174" s="7" t="n">
        <v>0.1936460927996705</v>
      </c>
      <c r="CX174" s="7" t="n">
        <v>0.2214229130181398</v>
      </c>
      <c r="CY174" s="7" t="n">
        <v>0.2523093856036209</v>
      </c>
      <c r="CZ174" s="7" t="n">
        <v>0.3510926777935148</v>
      </c>
      <c r="DA174" s="7" t="n">
        <v>0.2692640537795128</v>
      </c>
      <c r="DB174" s="7" t="n">
        <v>0.3962266643391553</v>
      </c>
      <c r="DC174" s="7" t="n">
        <v>0.2215902108745423</v>
      </c>
      <c r="DD174" s="7" t="n">
        <v>0.287653316469962</v>
      </c>
      <c r="DE174" s="7" t="n">
        <v>0.5624598620976889</v>
      </c>
      <c r="DF174" s="7" t="n">
        <v>0.4541613673080763</v>
      </c>
      <c r="DG174" s="7" t="n">
        <v>0.09835725853449935</v>
      </c>
      <c r="DH174" s="7" t="n">
        <v>0.5283731310247649</v>
      </c>
      <c r="DI174" s="7" t="n">
        <v>0.21900309037208</v>
      </c>
      <c r="DJ174" s="7" t="n">
        <v>0.1942156490401415</v>
      </c>
      <c r="DK174" s="7" t="n">
        <v>0.1134825501240316</v>
      </c>
      <c r="DL174" s="7" t="n">
        <v>0.1902754478710812</v>
      </c>
      <c r="DM174" s="7" t="n">
        <v>0.1292045673587854</v>
      </c>
      <c r="DN174" s="7" t="n">
        <v>0.2489251825382881</v>
      </c>
      <c r="DO174" s="7" t="n">
        <v>0.2063296701914644</v>
      </c>
      <c r="DP174" s="7" t="n">
        <v>0.1135710668711261</v>
      </c>
      <c r="DQ174" s="7" t="n">
        <v>0.1989108339747868</v>
      </c>
      <c r="DR174" s="7" t="n">
        <v>0.4163442185699411</v>
      </c>
      <c r="DS174" s="7" t="n">
        <v>0.2906813708359186</v>
      </c>
      <c r="DT174" s="7" t="n">
        <v>0.4063467650240324</v>
      </c>
      <c r="DU174" s="7" t="n">
        <v>0.1326496687438251</v>
      </c>
      <c r="DV174" s="7" t="n">
        <v>0.2253198491240514</v>
      </c>
      <c r="DW174" s="7" t="n">
        <v>0.2617133014588319</v>
      </c>
      <c r="DX174" s="7" t="n">
        <v>0.1444928243769956</v>
      </c>
      <c r="DY174" s="7" t="n">
        <v>0.1448681045464147</v>
      </c>
      <c r="DZ174" s="7" t="n">
        <v>0.2389768526226824</v>
      </c>
      <c r="EA174" s="7" t="n">
        <v>0.1918701341919282</v>
      </c>
      <c r="EB174" s="7" t="n">
        <v>0.4251757561835258</v>
      </c>
      <c r="EC174" s="7" t="n">
        <v>0.2173497143278257</v>
      </c>
      <c r="ED174" s="7" t="n">
        <v>0.4103507976683229</v>
      </c>
      <c r="EE174" s="7" t="n">
        <v>0.1810759471930015</v>
      </c>
      <c r="EF174" s="7" t="n">
        <v>0.209738354203255</v>
      </c>
      <c r="EG174" s="7" t="n">
        <v>0.1526081041442467</v>
      </c>
      <c r="EH174" s="7" t="n">
        <v>0.2004299007200127</v>
      </c>
      <c r="EI174" s="7" t="n">
        <v>0.4989060422267629</v>
      </c>
      <c r="EJ174" s="7" t="n">
        <v>0.1871310701698244</v>
      </c>
      <c r="EK174" s="7" t="n">
        <v>0.2330371669897829</v>
      </c>
      <c r="EL174" s="7" t="n">
        <v>0.3320228475127505</v>
      </c>
      <c r="EM174" s="7" t="n">
        <v>0.2427314560257716</v>
      </c>
      <c r="EN174" s="7" t="n">
        <v>0.2037699810655048</v>
      </c>
      <c r="EO174" s="7" t="n">
        <v>0.2619339891652638</v>
      </c>
      <c r="EP174" s="7" t="n">
        <v>0.5633997381827298</v>
      </c>
      <c r="EQ174" s="7" t="n">
        <v>0.07910236939376367</v>
      </c>
      <c r="ER174" s="7" t="n">
        <v>0.2136748020850656</v>
      </c>
      <c r="ES174" s="7" t="n">
        <v>0.3869624890247269</v>
      </c>
      <c r="ET174" s="7" t="n">
        <v>0.2512190062938474</v>
      </c>
      <c r="EU174" s="7" t="n">
        <v>0.2033694748424478</v>
      </c>
      <c r="EV174" s="7" t="n">
        <v>0.1973611785148687</v>
      </c>
      <c r="EW174" s="7" t="n">
        <v>0.4584177309232165</v>
      </c>
      <c r="EX174" s="7" t="n">
        <v>0.5366815901836598</v>
      </c>
      <c r="EY174" s="7" t="n">
        <v>0.6400736442419281</v>
      </c>
      <c r="EZ174" s="7" t="n">
        <v>0.6192467336965927</v>
      </c>
      <c r="FA174" s="7" t="n">
        <v>0.1837066151687629</v>
      </c>
      <c r="FB174" s="7" t="n">
        <v>0.2033983679414333</v>
      </c>
      <c r="FC174" s="7" t="n">
        <v>0.2056032953991071</v>
      </c>
      <c r="FD174" s="7" t="n">
        <v>0.3094351473757601</v>
      </c>
      <c r="FE174" s="7" t="n">
        <v>0.1741217956938746</v>
      </c>
      <c r="FF174" s="7" t="n">
        <v>0.1841038855085287</v>
      </c>
      <c r="FG174" s="7" t="n">
        <v>0.1690892917363212</v>
      </c>
      <c r="FH174" s="7" t="n">
        <v>0.144416430600807</v>
      </c>
      <c r="FI174" s="7" t="n">
        <v>0.350240131956727</v>
      </c>
      <c r="FJ174" s="7" t="n">
        <v>0.1839713265933511</v>
      </c>
      <c r="FK174" s="7" t="n">
        <v>0.5275550939284978</v>
      </c>
      <c r="FL174" s="7" t="n">
        <v>0.2267790477268956</v>
      </c>
      <c r="FM174" s="7" t="n">
        <v>0.6768815978561961</v>
      </c>
      <c r="FN174" s="7" t="n">
        <v>0.194833706141949</v>
      </c>
      <c r="FO174" s="7" t="n">
        <v>0.2373964731147838</v>
      </c>
      <c r="FP174" s="7" t="n">
        <v>0.210492665109717</v>
      </c>
      <c r="FQ174" s="7" t="n">
        <v>0.3095618477243745</v>
      </c>
      <c r="FR174" s="7" t="n">
        <v>0.5524788260374141</v>
      </c>
      <c r="FS174" s="7" t="n">
        <v>1</v>
      </c>
      <c r="FT174" s="7" t="n">
        <v>0.5554719642623459</v>
      </c>
      <c r="FU174" s="7" t="n">
        <v>0.1918074594342557</v>
      </c>
      <c r="FV174" s="7" t="n">
        <v>0.2086767550520383</v>
      </c>
      <c r="FW174" s="7" t="n">
        <v>-0.01336561363367792</v>
      </c>
      <c r="FX174" s="7" t="n">
        <v>0.2049999177307183</v>
      </c>
      <c r="FY174" s="7" t="n">
        <v>0.2414700288679744</v>
      </c>
      <c r="FZ174" s="7" t="n">
        <v>0.1972403285839149</v>
      </c>
      <c r="GA174" s="7" t="n">
        <v>0.567569658546068</v>
      </c>
      <c r="GB174" s="7" t="n">
        <v>0.09652198722224735</v>
      </c>
      <c r="GC174" s="7" t="n">
        <v>0.2780203199250372</v>
      </c>
      <c r="GD174" s="7" t="n">
        <v>0.308673589966445</v>
      </c>
      <c r="GE174" s="7" t="n">
        <v>0.1723618242452988</v>
      </c>
      <c r="GF174" s="7" t="n">
        <v>0.1889815401402433</v>
      </c>
      <c r="GG174" s="7" t="n">
        <v>0.2423845282856748</v>
      </c>
      <c r="GH174" s="7" t="n">
        <v>0.1929242596047501</v>
      </c>
      <c r="GI174" s="7" t="n">
        <v>0.1973489314866665</v>
      </c>
      <c r="GJ174" s="7" t="n">
        <v>0.2037170852176827</v>
      </c>
      <c r="GK174" s="7" t="n">
        <v>0.1642820097823819</v>
      </c>
      <c r="GL174" s="7" t="n">
        <v>0.1466126630865814</v>
      </c>
    </row>
    <row r="175">
      <c r="A175" s="6" t="inlineStr">
        <is>
          <t>H11059.CSI</t>
        </is>
      </c>
      <c r="B175" s="6" t="inlineStr">
        <is>
          <t>中证工业有色金属主题指数</t>
        </is>
      </c>
      <c r="C175" s="7" t="n">
        <v>0.8087864312926272</v>
      </c>
      <c r="D175" s="7" t="n">
        <v>0.8144942048427173</v>
      </c>
      <c r="E175" s="7" t="n">
        <v>0.1084313533526134</v>
      </c>
      <c r="F175" s="7" t="n">
        <v>0.7324717476073228</v>
      </c>
      <c r="G175" s="7" t="n">
        <v>0.3707462962184214</v>
      </c>
      <c r="H175" s="7" t="n">
        <v>0.3256068348048263</v>
      </c>
      <c r="I175" s="7" t="n">
        <v>0.8862894020774789</v>
      </c>
      <c r="J175" s="7" t="n">
        <v>0.9240186425458804</v>
      </c>
      <c r="K175" s="7" t="n">
        <v>0.4199899621575199</v>
      </c>
      <c r="L175" s="7" t="n">
        <v>0.07148124339992985</v>
      </c>
      <c r="M175" s="7" t="n">
        <v>0.8295814728392241</v>
      </c>
      <c r="N175" s="7" t="n">
        <v>0.8550334080784382</v>
      </c>
      <c r="O175" s="7" t="n">
        <v>0.6867211122115102</v>
      </c>
      <c r="P175" s="7" t="n">
        <v>0.6113178188360644</v>
      </c>
      <c r="Q175" s="7" t="n">
        <v>0.392847151126888</v>
      </c>
      <c r="R175" s="7" t="n">
        <v>0.5810232948888436</v>
      </c>
      <c r="S175" s="7" t="n">
        <v>0.6191300862933953</v>
      </c>
      <c r="T175" s="7" t="n">
        <v>0.6358555574645285</v>
      </c>
      <c r="U175" s="7" t="n">
        <v>0.6264367747564731</v>
      </c>
      <c r="V175" s="7" t="n">
        <v>0.6519834276980745</v>
      </c>
      <c r="W175" s="7" t="n">
        <v>0.6526509641298328</v>
      </c>
      <c r="X175" s="7" t="n">
        <v>0.6418349306653141</v>
      </c>
      <c r="Y175" s="7" t="n">
        <v>0.6840925990174757</v>
      </c>
      <c r="Z175" s="7" t="n">
        <v>0.9837384005470968</v>
      </c>
      <c r="AA175" s="7" t="n">
        <v>0.68954888924045</v>
      </c>
      <c r="AB175" s="7" t="n">
        <v>0.2590453405963786</v>
      </c>
      <c r="AC175" s="7" t="n">
        <v>0.9864996692713003</v>
      </c>
      <c r="AD175" s="7" t="n">
        <v>0.3352078854092599</v>
      </c>
      <c r="AE175" s="7" t="n">
        <v>0.8039603964682537</v>
      </c>
      <c r="AF175" s="7" t="n">
        <v>0.8486925399406823</v>
      </c>
      <c r="AG175" s="7" t="n">
        <v>0.8512444239606239</v>
      </c>
      <c r="AH175" s="7" t="n">
        <v>0.326687070955783</v>
      </c>
      <c r="AI175" s="7" t="n">
        <v>0.80770825239785</v>
      </c>
      <c r="AJ175" s="7" t="n">
        <v>0.3783197700344232</v>
      </c>
      <c r="AK175" s="7" t="n">
        <v>-0.2931594324931619</v>
      </c>
      <c r="AL175" s="7" t="n">
        <v>0.3182058274577548</v>
      </c>
      <c r="AM175" s="7" t="n">
        <v>0.3892797727708174</v>
      </c>
      <c r="AN175" s="7" t="n">
        <v>0.6714733359941204</v>
      </c>
      <c r="AO175" s="7" t="n">
        <v>0.5204504671479607</v>
      </c>
      <c r="AP175" s="7" t="n">
        <v>0.5994314039416081</v>
      </c>
      <c r="AQ175" s="7" t="n">
        <v>0.5841144751294296</v>
      </c>
      <c r="AR175" s="7" t="n">
        <v>0.4029502339560016</v>
      </c>
      <c r="AS175" s="7" t="n">
        <v>0.6907309943751045</v>
      </c>
      <c r="AT175" s="7" t="n">
        <v>0.3597386056108574</v>
      </c>
      <c r="AU175" s="7" t="n">
        <v>0.8294475336072119</v>
      </c>
      <c r="AV175" s="7" t="n">
        <v>0.7275237064567246</v>
      </c>
      <c r="AW175" s="7" t="n">
        <v>0.765992475052043</v>
      </c>
      <c r="AX175" s="7" t="n">
        <v>0.6027570326474321</v>
      </c>
      <c r="AY175" s="7" t="n">
        <v>0.7008377090272905</v>
      </c>
      <c r="AZ175" s="7" t="n">
        <v>0.6849042600471569</v>
      </c>
      <c r="BA175" s="7" t="n">
        <v>0.7816805126109955</v>
      </c>
      <c r="BB175" s="7" t="n">
        <v>0.7030528567065305</v>
      </c>
      <c r="BC175" s="7" t="n">
        <v>0.7653261017012872</v>
      </c>
      <c r="BD175" s="7" t="n">
        <v>0.6327627341583409</v>
      </c>
      <c r="BE175" s="7" t="n">
        <v>0.6538605756566371</v>
      </c>
      <c r="BF175" s="7" t="n">
        <v>0.9901585267668906</v>
      </c>
      <c r="BG175" s="7" t="n">
        <v>0.5272160105190307</v>
      </c>
      <c r="BH175" s="7" t="n">
        <v>0.4180245256224701</v>
      </c>
      <c r="BI175" s="7" t="n">
        <v>-0.01525234620339547</v>
      </c>
      <c r="BJ175" s="7" t="n">
        <v>0.35984838492904</v>
      </c>
      <c r="BK175" s="7" t="n">
        <v>0.7260412591948761</v>
      </c>
      <c r="BL175" s="7" t="n">
        <v>0.7075769364300818</v>
      </c>
      <c r="BM175" s="7" t="n">
        <v>0.670854434222184</v>
      </c>
      <c r="BN175" s="7" t="n">
        <v>0.74546137354729</v>
      </c>
      <c r="BO175" s="7" t="n">
        <v>0.5204504468021823</v>
      </c>
      <c r="BP175" s="7" t="n">
        <v>0.5687702067566617</v>
      </c>
      <c r="BQ175" s="7" t="n">
        <v>0.691476952334695</v>
      </c>
      <c r="BR175" s="7" t="n">
        <v>0.596027209138816</v>
      </c>
      <c r="BS175" s="7" t="n">
        <v>0.7031644847444471</v>
      </c>
      <c r="BT175" s="7" t="n">
        <v>0.5453108793246406</v>
      </c>
      <c r="BU175" s="7" t="n">
        <v>0.6579451932197936</v>
      </c>
      <c r="BV175" s="7" t="n">
        <v>0.1035711614419911</v>
      </c>
      <c r="BW175" s="7" t="n">
        <v>0.1280777968092137</v>
      </c>
      <c r="BX175" s="7" t="n">
        <v>0.4805540400342652</v>
      </c>
      <c r="BY175" s="7" t="n">
        <v>0.6916724228708976</v>
      </c>
      <c r="BZ175" s="7" t="n">
        <v>-0.1661364945718743</v>
      </c>
      <c r="CA175" s="7" t="n">
        <v>0.8455187885137206</v>
      </c>
      <c r="CB175" s="7" t="n">
        <v>0.7991403321538566</v>
      </c>
      <c r="CC175" s="7" t="n">
        <v>0.7910449360112702</v>
      </c>
      <c r="CD175" s="7" t="n">
        <v>0.8457601822537285</v>
      </c>
      <c r="CE175" s="7" t="n">
        <v>0.6783318818753057</v>
      </c>
      <c r="CF175" s="7" t="n">
        <v>0.8000042016279708</v>
      </c>
      <c r="CG175" s="7" t="n">
        <v>0.6569305922446188</v>
      </c>
      <c r="CH175" s="7" t="n">
        <v>0.8765603002514749</v>
      </c>
      <c r="CI175" s="7" t="n">
        <v>0.5189149012654879</v>
      </c>
      <c r="CJ175" s="7" t="n">
        <v>0.3231644909205961</v>
      </c>
      <c r="CK175" s="7" t="n">
        <v>0.7252177184110786</v>
      </c>
      <c r="CL175" s="7" t="n">
        <v>0.6791542849689818</v>
      </c>
      <c r="CM175" s="7" t="n">
        <v>0.3267200660807213</v>
      </c>
      <c r="CN175" s="7" t="n">
        <v>0.66699575552512</v>
      </c>
      <c r="CO175" s="7" t="n">
        <v>0.4177815561009883</v>
      </c>
      <c r="CP175" s="7" t="n">
        <v>0.9823690509677417</v>
      </c>
      <c r="CQ175" s="7" t="n">
        <v>0.7161388748081874</v>
      </c>
      <c r="CR175" s="7" t="n">
        <v>0.7053947465969868</v>
      </c>
      <c r="CS175" s="7" t="n">
        <v>0.3623467871945991</v>
      </c>
      <c r="CT175" s="7" t="n">
        <v>0.03840589286116069</v>
      </c>
      <c r="CU175" s="7" t="n">
        <v>0.4133721559714035</v>
      </c>
      <c r="CV175" s="7" t="n">
        <v>0.5500721838086916</v>
      </c>
      <c r="CW175" s="7" t="n">
        <v>0.6913788848414304</v>
      </c>
      <c r="CX175" s="7" t="n">
        <v>0.6783697816299258</v>
      </c>
      <c r="CY175" s="7" t="n">
        <v>0.7192755821124754</v>
      </c>
      <c r="CZ175" s="7" t="n">
        <v>0.5697923442045673</v>
      </c>
      <c r="DA175" s="7" t="n">
        <v>0.6735587788563053</v>
      </c>
      <c r="DB175" s="7" t="n">
        <v>0.8385207095809462</v>
      </c>
      <c r="DC175" s="7" t="n">
        <v>0.2859090275225282</v>
      </c>
      <c r="DD175" s="7" t="n">
        <v>0.6527489021043261</v>
      </c>
      <c r="DE175" s="7" t="n">
        <v>0.657754993419809</v>
      </c>
      <c r="DF175" s="7" t="n">
        <v>0.6652301180571688</v>
      </c>
      <c r="DG175" s="7" t="n">
        <v>0.1835686272037303</v>
      </c>
      <c r="DH175" s="7" t="n">
        <v>0.7513260362266827</v>
      </c>
      <c r="DI175" s="7" t="n">
        <v>0.6353909328629114</v>
      </c>
      <c r="DJ175" s="7" t="n">
        <v>0.7135767120130919</v>
      </c>
      <c r="DK175" s="7" t="n">
        <v>0.6620938936568633</v>
      </c>
      <c r="DL175" s="7" t="n">
        <v>0.7045842532274705</v>
      </c>
      <c r="DM175" s="7" t="n">
        <v>0.2285246443290464</v>
      </c>
      <c r="DN175" s="7" t="n">
        <v>0.5960664008093846</v>
      </c>
      <c r="DO175" s="7" t="n">
        <v>0.3457900992800887</v>
      </c>
      <c r="DP175" s="7" t="n">
        <v>0.6472478879705879</v>
      </c>
      <c r="DQ175" s="7" t="n">
        <v>0.6575436809444003</v>
      </c>
      <c r="DR175" s="7" t="n">
        <v>0.8878624683889959</v>
      </c>
      <c r="DS175" s="7" t="n">
        <v>0.7220751037837831</v>
      </c>
      <c r="DT175" s="7" t="n">
        <v>0.08459473585521388</v>
      </c>
      <c r="DU175" s="7" t="n">
        <v>0.6637124766325553</v>
      </c>
      <c r="DV175" s="7" t="n">
        <v>0.7143967487637289</v>
      </c>
      <c r="DW175" s="7" t="n">
        <v>0.6890827834208491</v>
      </c>
      <c r="DX175" s="7" t="n">
        <v>0.6856676029033119</v>
      </c>
      <c r="DY175" s="7" t="n">
        <v>0.3122627848783593</v>
      </c>
      <c r="DZ175" s="7" t="n">
        <v>0.5295002787678614</v>
      </c>
      <c r="EA175" s="7" t="n">
        <v>0.6658969630389477</v>
      </c>
      <c r="EB175" s="7" t="n">
        <v>0.6934107813082322</v>
      </c>
      <c r="EC175" s="7" t="n">
        <v>0.7430207716369531</v>
      </c>
      <c r="ED175" s="7" t="n">
        <v>0.3527266962774379</v>
      </c>
      <c r="EE175" s="7" t="n">
        <v>0.6647704094885187</v>
      </c>
      <c r="EF175" s="7" t="n">
        <v>0.6796116618747836</v>
      </c>
      <c r="EG175" s="7" t="n">
        <v>0.5830854941063315</v>
      </c>
      <c r="EH175" s="7" t="n">
        <v>0.6868690668033964</v>
      </c>
      <c r="EI175" s="7" t="n">
        <v>0.5695689932323282</v>
      </c>
      <c r="EJ175" s="7" t="n">
        <v>0.4639300319372655</v>
      </c>
      <c r="EK175" s="7" t="n">
        <v>0.5676447626178905</v>
      </c>
      <c r="EL175" s="7" t="n">
        <v>0.6260448304114203</v>
      </c>
      <c r="EM175" s="7" t="n">
        <v>0.5573114605379211</v>
      </c>
      <c r="EN175" s="7" t="n">
        <v>0.4948513801104953</v>
      </c>
      <c r="EO175" s="7" t="n">
        <v>0.7049780847584811</v>
      </c>
      <c r="EP175" s="7" t="n">
        <v>0.9835649709382729</v>
      </c>
      <c r="EQ175" s="7" t="n">
        <v>0.356975599191913</v>
      </c>
      <c r="ER175" s="7" t="n">
        <v>0.6623597677714962</v>
      </c>
      <c r="ES175" s="7" t="n">
        <v>0.7427196353863368</v>
      </c>
      <c r="ET175" s="7" t="n">
        <v>0.7196386389359146</v>
      </c>
      <c r="EU175" s="7" t="n">
        <v>0.5808411484759163</v>
      </c>
      <c r="EV175" s="7" t="n">
        <v>0.6136740635552974</v>
      </c>
      <c r="EW175" s="7" t="n">
        <v>0.5186313376393581</v>
      </c>
      <c r="EX175" s="7" t="n">
        <v>0.7639759795810781</v>
      </c>
      <c r="EY175" s="7" t="n">
        <v>0.6790277106260979</v>
      </c>
      <c r="EZ175" s="7" t="n">
        <v>0.4524312670294404</v>
      </c>
      <c r="FA175" s="7" t="n">
        <v>0.4372536409617404</v>
      </c>
      <c r="FB175" s="7" t="n">
        <v>0.6150854469369785</v>
      </c>
      <c r="FC175" s="7" t="n">
        <v>0.6593943321821889</v>
      </c>
      <c r="FD175" s="7" t="n">
        <v>0.6701461366704222</v>
      </c>
      <c r="FE175" s="7" t="n">
        <v>0.7040576154764721</v>
      </c>
      <c r="FF175" s="7" t="n">
        <v>0.5706795851372946</v>
      </c>
      <c r="FG175" s="7" t="n">
        <v>0.5614768740865389</v>
      </c>
      <c r="FH175" s="7" t="n">
        <v>0.402846400100638</v>
      </c>
      <c r="FI175" s="7" t="n">
        <v>0.6081675210887693</v>
      </c>
      <c r="FJ175" s="7" t="n">
        <v>0.6804525480027067</v>
      </c>
      <c r="FK175" s="7" t="n">
        <v>0.6407187670306737</v>
      </c>
      <c r="FL175" s="7" t="n">
        <v>0.6096841236443403</v>
      </c>
      <c r="FM175" s="7" t="n">
        <v>0.7755137336438408</v>
      </c>
      <c r="FN175" s="7" t="n">
        <v>0.5849010933081337</v>
      </c>
      <c r="FO175" s="7" t="n">
        <v>0.6556517081108425</v>
      </c>
      <c r="FP175" s="7" t="n">
        <v>0.620970085555114</v>
      </c>
      <c r="FQ175" s="7" t="n">
        <v>0.4859392815095948</v>
      </c>
      <c r="FR175" s="7" t="n">
        <v>0.7140903456942905</v>
      </c>
      <c r="FS175" s="7" t="n">
        <v>0.5554719642623459</v>
      </c>
      <c r="FT175" s="7" t="n">
        <v>1</v>
      </c>
      <c r="FU175" s="7" t="n">
        <v>0.5840803044548898</v>
      </c>
      <c r="FV175" s="7" t="n">
        <v>0.6115993626251581</v>
      </c>
      <c r="FW175" s="7" t="n">
        <v>0.09523119300780923</v>
      </c>
      <c r="FX175" s="7" t="n">
        <v>0.5511886920356225</v>
      </c>
      <c r="FY175" s="7" t="n">
        <v>0.6074785367022503</v>
      </c>
      <c r="FZ175" s="7" t="n">
        <v>0.586140402050775</v>
      </c>
      <c r="GA175" s="7" t="n">
        <v>0.2101790588974098</v>
      </c>
      <c r="GB175" s="7" t="n">
        <v>0.3575363806805609</v>
      </c>
      <c r="GC175" s="7" t="n">
        <v>0.6594823600784798</v>
      </c>
      <c r="GD175" s="7" t="n">
        <v>0.5844874085636266</v>
      </c>
      <c r="GE175" s="7" t="n">
        <v>0.2619700343900203</v>
      </c>
      <c r="GF175" s="7" t="n">
        <v>0.7020922233239861</v>
      </c>
      <c r="GG175" s="7" t="n">
        <v>0.5709922906325696</v>
      </c>
      <c r="GH175" s="7" t="n">
        <v>0.5785175346684058</v>
      </c>
      <c r="GI175" s="7" t="n">
        <v>0.6574019369244002</v>
      </c>
      <c r="GJ175" s="7" t="n">
        <v>0.6427656860613057</v>
      </c>
      <c r="GK175" s="7" t="n">
        <v>0.3213137663454584</v>
      </c>
      <c r="GL175" s="7" t="n">
        <v>0.2092810925443713</v>
      </c>
    </row>
    <row r="176">
      <c r="A176" s="6" t="inlineStr">
        <is>
          <t>H30007.CSI</t>
        </is>
      </c>
      <c r="B176" s="6" t="inlineStr">
        <is>
          <t>中证芯片产业指数</t>
        </is>
      </c>
      <c r="C176" s="7" t="n">
        <v>0.750407208113803</v>
      </c>
      <c r="D176" s="7" t="n">
        <v>0.7827781014757462</v>
      </c>
      <c r="E176" s="7" t="n">
        <v>-0.07697245656102129</v>
      </c>
      <c r="F176" s="7" t="n">
        <v>0.6986669934806087</v>
      </c>
      <c r="G176" s="7" t="n">
        <v>0.1075665828607064</v>
      </c>
      <c r="H176" s="7" t="n">
        <v>0.1229701513709292</v>
      </c>
      <c r="I176" s="7" t="n">
        <v>0.5340118766315931</v>
      </c>
      <c r="J176" s="7" t="n">
        <v>0.5123737134362278</v>
      </c>
      <c r="K176" s="7" t="n">
        <v>0.2084973429753241</v>
      </c>
      <c r="L176" s="7" t="n">
        <v>-0.05543628341230933</v>
      </c>
      <c r="M176" s="7" t="n">
        <v>0.788697849578409</v>
      </c>
      <c r="N176" s="7" t="n">
        <v>0.8251872122077822</v>
      </c>
      <c r="O176" s="7" t="n">
        <v>0.9493869658689764</v>
      </c>
      <c r="P176" s="7" t="n">
        <v>0.983446746248006</v>
      </c>
      <c r="Q176" s="7" t="n">
        <v>0.3845806466143529</v>
      </c>
      <c r="R176" s="7" t="n">
        <v>0.9840222138554371</v>
      </c>
      <c r="S176" s="7" t="n">
        <v>0.9818353590633533</v>
      </c>
      <c r="T176" s="7" t="n">
        <v>0.8428975791298438</v>
      </c>
      <c r="U176" s="7" t="n">
        <v>0.8890446603841191</v>
      </c>
      <c r="V176" s="7" t="n">
        <v>0.6739410204984669</v>
      </c>
      <c r="W176" s="7" t="n">
        <v>0.7708142215240278</v>
      </c>
      <c r="X176" s="7" t="n">
        <v>0.9141753076085087</v>
      </c>
      <c r="Y176" s="7" t="n">
        <v>0.8424484282479882</v>
      </c>
      <c r="Z176" s="7" t="n">
        <v>0.5520827810637304</v>
      </c>
      <c r="AA176" s="7" t="n">
        <v>0.3506172499193116</v>
      </c>
      <c r="AB176" s="7" t="n">
        <v>0.09160759545500004</v>
      </c>
      <c r="AC176" s="7" t="n">
        <v>0.5505087696013774</v>
      </c>
      <c r="AD176" s="7" t="n">
        <v>-0.02202530006911167</v>
      </c>
      <c r="AE176" s="7" t="n">
        <v>0.8024399377161412</v>
      </c>
      <c r="AF176" s="7" t="n">
        <v>0.8245761327930534</v>
      </c>
      <c r="AG176" s="7" t="n">
        <v>0.8160436901136929</v>
      </c>
      <c r="AH176" s="7" t="n">
        <v>0.160500660209508</v>
      </c>
      <c r="AI176" s="7" t="n">
        <v>0.7949180624910439</v>
      </c>
      <c r="AJ176" s="7" t="n">
        <v>0.1059508019168455</v>
      </c>
      <c r="AK176" s="7" t="n">
        <v>-0.2266646303833155</v>
      </c>
      <c r="AL176" s="7" t="n">
        <v>0.1066146878576535</v>
      </c>
      <c r="AM176" s="7" t="n">
        <v>0.2506238936995328</v>
      </c>
      <c r="AN176" s="7" t="n">
        <v>0.6850331982016461</v>
      </c>
      <c r="AO176" s="7" t="n">
        <v>0.3370420006319184</v>
      </c>
      <c r="AP176" s="7" t="n">
        <v>0.2503142833008826</v>
      </c>
      <c r="AQ176" s="7" t="n">
        <v>0.5471503958543874</v>
      </c>
      <c r="AR176" s="7" t="n">
        <v>0.2665476910543664</v>
      </c>
      <c r="AS176" s="7" t="n">
        <v>0.95749566273975</v>
      </c>
      <c r="AT176" s="7" t="n">
        <v>0.260197728661737</v>
      </c>
      <c r="AU176" s="7" t="n">
        <v>0.8204411197113467</v>
      </c>
      <c r="AV176" s="7" t="n">
        <v>0.7739663553914427</v>
      </c>
      <c r="AW176" s="7" t="n">
        <v>0.7944295567884574</v>
      </c>
      <c r="AX176" s="7" t="n">
        <v>0.5818882642627743</v>
      </c>
      <c r="AY176" s="7" t="n">
        <v>0.7339270076994552</v>
      </c>
      <c r="AZ176" s="7" t="n">
        <v>0.7479493088653303</v>
      </c>
      <c r="BA176" s="7" t="n">
        <v>0.7695835577152271</v>
      </c>
      <c r="BB176" s="7" t="n">
        <v>0.3969689550607249</v>
      </c>
      <c r="BC176" s="7" t="n">
        <v>0.7649808793002221</v>
      </c>
      <c r="BD176" s="7" t="n">
        <v>0.308460761359001</v>
      </c>
      <c r="BE176" s="7" t="n">
        <v>0.7017297918843685</v>
      </c>
      <c r="BF176" s="7" t="n">
        <v>0.5559673291613439</v>
      </c>
      <c r="BG176" s="7" t="n">
        <v>0.4854220901733107</v>
      </c>
      <c r="BH176" s="7" t="n">
        <v>0.3440637777795473</v>
      </c>
      <c r="BI176" s="7" t="n">
        <v>-0.01864074845723221</v>
      </c>
      <c r="BJ176" s="7" t="n">
        <v>0.3035573493958287</v>
      </c>
      <c r="BK176" s="7" t="n">
        <v>0.7890070459823181</v>
      </c>
      <c r="BL176" s="7" t="n">
        <v>0.740259233045744</v>
      </c>
      <c r="BM176" s="7" t="n">
        <v>0.586274593371968</v>
      </c>
      <c r="BN176" s="7" t="n">
        <v>0.7448195086036025</v>
      </c>
      <c r="BO176" s="7" t="n">
        <v>0.3370421522482108</v>
      </c>
      <c r="BP176" s="7" t="n">
        <v>0.4657051026484094</v>
      </c>
      <c r="BQ176" s="7" t="n">
        <v>0.7139249646602545</v>
      </c>
      <c r="BR176" s="7" t="n">
        <v>0.411639133873929</v>
      </c>
      <c r="BS176" s="7" t="n">
        <v>0.7182853788414961</v>
      </c>
      <c r="BT176" s="7" t="n">
        <v>0.4877520741192213</v>
      </c>
      <c r="BU176" s="7" t="n">
        <v>0.4881271376969897</v>
      </c>
      <c r="BV176" s="7" t="n">
        <v>-0.1898943299800209</v>
      </c>
      <c r="BW176" s="7" t="n">
        <v>-0.01032469138033705</v>
      </c>
      <c r="BX176" s="7" t="n">
        <v>0.3816428530883423</v>
      </c>
      <c r="BY176" s="7" t="n">
        <v>0.4569714233684742</v>
      </c>
      <c r="BZ176" s="7" t="n">
        <v>-0.1170718955492253</v>
      </c>
      <c r="CA176" s="7" t="n">
        <v>0.812345867920736</v>
      </c>
      <c r="CB176" s="7" t="n">
        <v>0.7587306597779423</v>
      </c>
      <c r="CC176" s="7" t="n">
        <v>0.6957725888615024</v>
      </c>
      <c r="CD176" s="7" t="n">
        <v>0.6709149978853429</v>
      </c>
      <c r="CE176" s="7" t="n">
        <v>0.6048230217429654</v>
      </c>
      <c r="CF176" s="7" t="n">
        <v>0.390184591492616</v>
      </c>
      <c r="CG176" s="7" t="n">
        <v>0.4176673966408058</v>
      </c>
      <c r="CH176" s="7" t="n">
        <v>0.6110550821422425</v>
      </c>
      <c r="CI176" s="7" t="n">
        <v>0.2549662844175261</v>
      </c>
      <c r="CJ176" s="7" t="n">
        <v>0.1173243440279955</v>
      </c>
      <c r="CK176" s="7" t="n">
        <v>0.7397837614622029</v>
      </c>
      <c r="CL176" s="7" t="n">
        <v>0.9607019959687345</v>
      </c>
      <c r="CM176" s="7" t="n">
        <v>0.1525387714598529</v>
      </c>
      <c r="CN176" s="7" t="n">
        <v>0.5421458246085582</v>
      </c>
      <c r="CO176" s="7" t="n">
        <v>0.2089118366594861</v>
      </c>
      <c r="CP176" s="7" t="n">
        <v>0.5633356042996692</v>
      </c>
      <c r="CQ176" s="7" t="n">
        <v>0.884181745920803</v>
      </c>
      <c r="CR176" s="7" t="n">
        <v>0.7900327221826077</v>
      </c>
      <c r="CS176" s="7" t="n">
        <v>0.2707665245603978</v>
      </c>
      <c r="CT176" s="7" t="n">
        <v>-0.2100888468795332</v>
      </c>
      <c r="CU176" s="7" t="n">
        <v>0.3234533335918615</v>
      </c>
      <c r="CV176" s="7" t="n">
        <v>0.429217303797959</v>
      </c>
      <c r="CW176" s="7" t="n">
        <v>0.80159728657669</v>
      </c>
      <c r="CX176" s="7" t="n">
        <v>0.9529107104295346</v>
      </c>
      <c r="CY176" s="7" t="n">
        <v>0.6986395673628747</v>
      </c>
      <c r="CZ176" s="7" t="n">
        <v>0.3416615035946389</v>
      </c>
      <c r="DA176" s="7" t="n">
        <v>0.6577965260496168</v>
      </c>
      <c r="DB176" s="7" t="n">
        <v>0.8111400249168034</v>
      </c>
      <c r="DC176" s="7" t="n">
        <v>0.02403274061942209</v>
      </c>
      <c r="DD176" s="7" t="n">
        <v>0.6205564414722095</v>
      </c>
      <c r="DE176" s="7" t="n">
        <v>0.4851111371690441</v>
      </c>
      <c r="DF176" s="7" t="n">
        <v>0.4499951689600557</v>
      </c>
      <c r="DG176" s="7" t="n">
        <v>-0.09107391983950151</v>
      </c>
      <c r="DH176" s="7" t="n">
        <v>0.482516504206053</v>
      </c>
      <c r="DI176" s="7" t="n">
        <v>0.6104522507781575</v>
      </c>
      <c r="DJ176" s="7" t="n">
        <v>0.8600294779716178</v>
      </c>
      <c r="DK176" s="7" t="n">
        <v>0.7809829091023711</v>
      </c>
      <c r="DL176" s="7" t="n">
        <v>0.9016021277160523</v>
      </c>
      <c r="DM176" s="7" t="n">
        <v>-0.01278150503100234</v>
      </c>
      <c r="DN176" s="7" t="n">
        <v>0.6934491059120109</v>
      </c>
      <c r="DO176" s="7" t="n">
        <v>0.2662520099165219</v>
      </c>
      <c r="DP176" s="7" t="n">
        <v>0.6931564108197972</v>
      </c>
      <c r="DQ176" s="7" t="n">
        <v>0.5626896497831164</v>
      </c>
      <c r="DR176" s="7" t="n">
        <v>0.4153797821519055</v>
      </c>
      <c r="DS176" s="7" t="n">
        <v>0.8138665465376403</v>
      </c>
      <c r="DT176" s="7" t="n">
        <v>0.05716016356764435</v>
      </c>
      <c r="DU176" s="7" t="n">
        <v>0.7022355435137252</v>
      </c>
      <c r="DV176" s="7" t="n">
        <v>0.9371885528623949</v>
      </c>
      <c r="DW176" s="7" t="n">
        <v>0.8367496152122823</v>
      </c>
      <c r="DX176" s="7" t="n">
        <v>0.7888276313264164</v>
      </c>
      <c r="DY176" s="7" t="n">
        <v>0.1830283627746378</v>
      </c>
      <c r="DZ176" s="7" t="n">
        <v>0.4803436095582052</v>
      </c>
      <c r="EA176" s="7" t="n">
        <v>0.9606529536614412</v>
      </c>
      <c r="EB176" s="7" t="n">
        <v>0.6840574584467618</v>
      </c>
      <c r="EC176" s="7" t="n">
        <v>0.6962891019222912</v>
      </c>
      <c r="ED176" s="7" t="n">
        <v>0.1519864660589134</v>
      </c>
      <c r="EE176" s="7" t="n">
        <v>0.9447333485054064</v>
      </c>
      <c r="EF176" s="7" t="n">
        <v>0.6710584943697764</v>
      </c>
      <c r="EG176" s="7" t="n">
        <v>0.6221292866585266</v>
      </c>
      <c r="EH176" s="7" t="n">
        <v>0.8898542988980058</v>
      </c>
      <c r="EI176" s="7" t="n">
        <v>0.4944551023180409</v>
      </c>
      <c r="EJ176" s="7" t="n">
        <v>0.9098167543070895</v>
      </c>
      <c r="EK176" s="7" t="n">
        <v>0.5635366833967115</v>
      </c>
      <c r="EL176" s="7" t="n">
        <v>0.5474636477507222</v>
      </c>
      <c r="EM176" s="7" t="n">
        <v>0.6589180004759426</v>
      </c>
      <c r="EN176" s="7" t="n">
        <v>0.9443670793128117</v>
      </c>
      <c r="EO176" s="7" t="n">
        <v>0.7361987195150351</v>
      </c>
      <c r="EP176" s="7" t="n">
        <v>0.557313961971585</v>
      </c>
      <c r="EQ176" s="7" t="n">
        <v>0.2883936189081878</v>
      </c>
      <c r="ER176" s="7" t="n">
        <v>0.6672448080100213</v>
      </c>
      <c r="ES176" s="7" t="n">
        <v>0.7184666602504596</v>
      </c>
      <c r="ET176" s="7" t="n">
        <v>0.8848522968504808</v>
      </c>
      <c r="EU176" s="7" t="n">
        <v>0.9944031650182458</v>
      </c>
      <c r="EV176" s="7" t="n">
        <v>0.9895287071227266</v>
      </c>
      <c r="EW176" s="7" t="n">
        <v>0.2948778583133265</v>
      </c>
      <c r="EX176" s="7" t="n">
        <v>0.3265788933368653</v>
      </c>
      <c r="EY176" s="7" t="n">
        <v>0.295352683952839</v>
      </c>
      <c r="EZ176" s="7" t="n">
        <v>0.190223898173953</v>
      </c>
      <c r="FA176" s="7" t="n">
        <v>0.8878413856963896</v>
      </c>
      <c r="FB176" s="7" t="n">
        <v>0.9695331453308798</v>
      </c>
      <c r="FC176" s="7" t="n">
        <v>0.8934622191646542</v>
      </c>
      <c r="FD176" s="7" t="n">
        <v>0.8468299467934934</v>
      </c>
      <c r="FE176" s="7" t="n">
        <v>0.7135108144217718</v>
      </c>
      <c r="FF176" s="7" t="n">
        <v>0.9964239656046953</v>
      </c>
      <c r="FG176" s="7" t="n">
        <v>0.6474502954828834</v>
      </c>
      <c r="FH176" s="7" t="n">
        <v>0.4264265235187507</v>
      </c>
      <c r="FI176" s="7" t="n">
        <v>0.6460117998161249</v>
      </c>
      <c r="FJ176" s="7" t="n">
        <v>0.8663416931173343</v>
      </c>
      <c r="FK176" s="7" t="n">
        <v>0.4706114686700533</v>
      </c>
      <c r="FL176" s="7" t="n">
        <v>0.5795446615540938</v>
      </c>
      <c r="FM176" s="7" t="n">
        <v>0.3909038540101279</v>
      </c>
      <c r="FN176" s="7" t="n">
        <v>0.9992715520930726</v>
      </c>
      <c r="FO176" s="7" t="n">
        <v>0.9678628001442894</v>
      </c>
      <c r="FP176" s="7" t="n">
        <v>0.5814774964236266</v>
      </c>
      <c r="FQ176" s="7" t="n">
        <v>0.1595961394455271</v>
      </c>
      <c r="FR176" s="7" t="n">
        <v>0.4015459538607704</v>
      </c>
      <c r="FS176" s="7" t="n">
        <v>0.1918074594342557</v>
      </c>
      <c r="FT176" s="7" t="n">
        <v>0.5840803044548898</v>
      </c>
      <c r="FU176" s="7" t="n">
        <v>1</v>
      </c>
      <c r="FV176" s="7" t="n">
        <v>0.362422906734741</v>
      </c>
      <c r="FW176" s="7" t="n">
        <v>-0.1955503574936159</v>
      </c>
      <c r="FX176" s="7" t="n">
        <v>0.4255557796562228</v>
      </c>
      <c r="FY176" s="7" t="n">
        <v>0.3348936079685506</v>
      </c>
      <c r="FZ176" s="7" t="n">
        <v>0.9966185945119558</v>
      </c>
      <c r="GA176" s="7" t="n">
        <v>0.1057640843199935</v>
      </c>
      <c r="GB176" s="7" t="n">
        <v>0.2833018864182598</v>
      </c>
      <c r="GC176" s="7" t="n">
        <v>0.5980384036138872</v>
      </c>
      <c r="GD176" s="7" t="n">
        <v>0.4501803794400412</v>
      </c>
      <c r="GE176" s="7" t="n">
        <v>-0.08891010175034623</v>
      </c>
      <c r="GF176" s="7" t="n">
        <v>0.9284561739315158</v>
      </c>
      <c r="GG176" s="7" t="n">
        <v>0.3874429072321797</v>
      </c>
      <c r="GH176" s="7" t="n">
        <v>0.6074271552129886</v>
      </c>
      <c r="GI176" s="7" t="n">
        <v>0.666871925717915</v>
      </c>
      <c r="GJ176" s="7" t="n">
        <v>0.9380060764931322</v>
      </c>
      <c r="GK176" s="7" t="n">
        <v>0.1795777480384556</v>
      </c>
      <c r="GL176" s="7" t="n">
        <v>-0.01768801325880059</v>
      </c>
    </row>
    <row r="177">
      <c r="A177" s="6" t="inlineStr">
        <is>
          <t>H30015.CSI</t>
        </is>
      </c>
      <c r="B177" s="6" t="inlineStr">
        <is>
          <t>中证800汽车与零部件指数</t>
        </is>
      </c>
      <c r="C177" s="7" t="n">
        <v>0.5916555897632123</v>
      </c>
      <c r="D177" s="7" t="n">
        <v>0.6147767360376833</v>
      </c>
      <c r="E177" s="7" t="n">
        <v>-0.07499394295075598</v>
      </c>
      <c r="F177" s="7" t="n">
        <v>0.5886265083576676</v>
      </c>
      <c r="G177" s="7" t="n">
        <v>0.5061223041695572</v>
      </c>
      <c r="H177" s="7" t="n">
        <v>0.2929318821919315</v>
      </c>
      <c r="I177" s="7" t="n">
        <v>0.4174008590629552</v>
      </c>
      <c r="J177" s="7" t="n">
        <v>0.460727998474856</v>
      </c>
      <c r="K177" s="7" t="n">
        <v>0.6216440702710243</v>
      </c>
      <c r="L177" s="7" t="n">
        <v>-0.09719560452783525</v>
      </c>
      <c r="M177" s="7" t="n">
        <v>0.6406198944988244</v>
      </c>
      <c r="N177" s="7" t="n">
        <v>0.6450979679939067</v>
      </c>
      <c r="O177" s="7" t="n">
        <v>0.4423475927699652</v>
      </c>
      <c r="P177" s="7" t="n">
        <v>0.3664196298256223</v>
      </c>
      <c r="Q177" s="7" t="n">
        <v>0.5306075817235306</v>
      </c>
      <c r="R177" s="7" t="n">
        <v>0.3239309497027272</v>
      </c>
      <c r="S177" s="7" t="n">
        <v>0.3961963476227785</v>
      </c>
      <c r="T177" s="7" t="n">
        <v>0.3542452274974332</v>
      </c>
      <c r="U177" s="7" t="n">
        <v>0.3718816125168616</v>
      </c>
      <c r="V177" s="7" t="n">
        <v>0.4103247054542101</v>
      </c>
      <c r="W177" s="7" t="n">
        <v>0.5201689809483064</v>
      </c>
      <c r="X177" s="7" t="n">
        <v>0.4050950988646872</v>
      </c>
      <c r="Y177" s="7" t="n">
        <v>0.4703239930300835</v>
      </c>
      <c r="Z177" s="7" t="n">
        <v>0.6259027033329029</v>
      </c>
      <c r="AA177" s="7" t="n">
        <v>0.3600293824504981</v>
      </c>
      <c r="AB177" s="7" t="n">
        <v>0.3070169353822987</v>
      </c>
      <c r="AC177" s="7" t="n">
        <v>0.626607144926516</v>
      </c>
      <c r="AD177" s="7" t="n">
        <v>0.1499744930932087</v>
      </c>
      <c r="AE177" s="7" t="n">
        <v>0.5673472071503661</v>
      </c>
      <c r="AF177" s="7" t="n">
        <v>0.610783568274381</v>
      </c>
      <c r="AG177" s="7" t="n">
        <v>0.6402628516186949</v>
      </c>
      <c r="AH177" s="7" t="n">
        <v>0.4659190437348208</v>
      </c>
      <c r="AI177" s="7" t="n">
        <v>0.6251619847139209</v>
      </c>
      <c r="AJ177" s="7" t="n">
        <v>0.1811455711448781</v>
      </c>
      <c r="AK177" s="7" t="n">
        <v>-0.4510234357064249</v>
      </c>
      <c r="AL177" s="7" t="n">
        <v>0.2919961510102091</v>
      </c>
      <c r="AM177" s="7" t="n">
        <v>0.4975864096832234</v>
      </c>
      <c r="AN177" s="7" t="n">
        <v>0.4118382065087235</v>
      </c>
      <c r="AO177" s="7" t="n">
        <v>0.4200759637633955</v>
      </c>
      <c r="AP177" s="7" t="n">
        <v>0.3856639982395205</v>
      </c>
      <c r="AQ177" s="7" t="n">
        <v>0.4075699393115129</v>
      </c>
      <c r="AR177" s="7" t="n">
        <v>0.5067597788799065</v>
      </c>
      <c r="AS177" s="7" t="n">
        <v>0.4865132547050239</v>
      </c>
      <c r="AT177" s="7" t="n">
        <v>0.1768768570340287</v>
      </c>
      <c r="AU177" s="7" t="n">
        <v>0.6245804881286072</v>
      </c>
      <c r="AV177" s="7" t="n">
        <v>0.5435530823872547</v>
      </c>
      <c r="AW177" s="7" t="n">
        <v>0.5764241292245795</v>
      </c>
      <c r="AX177" s="7" t="n">
        <v>0.4585926302320089</v>
      </c>
      <c r="AY177" s="7" t="n">
        <v>0.5096956344557758</v>
      </c>
      <c r="AZ177" s="7" t="n">
        <v>0.4540918768278634</v>
      </c>
      <c r="BA177" s="7" t="n">
        <v>0.5788617293024945</v>
      </c>
      <c r="BB177" s="7" t="n">
        <v>0.5816391926768421</v>
      </c>
      <c r="BC177" s="7" t="n">
        <v>0.6153226509292132</v>
      </c>
      <c r="BD177" s="7" t="n">
        <v>0.3874902129103387</v>
      </c>
      <c r="BE177" s="7" t="n">
        <v>0.3476983791356445</v>
      </c>
      <c r="BF177" s="7" t="n">
        <v>0.6266526597176527</v>
      </c>
      <c r="BG177" s="7" t="n">
        <v>0.6152102674919318</v>
      </c>
      <c r="BH177" s="7" t="n">
        <v>0.2197007762590004</v>
      </c>
      <c r="BI177" s="7" t="n">
        <v>-0.178565257413302</v>
      </c>
      <c r="BJ177" s="7" t="n">
        <v>0.4275880424999544</v>
      </c>
      <c r="BK177" s="7" t="n">
        <v>0.5066787034435704</v>
      </c>
      <c r="BL177" s="7" t="n">
        <v>0.5273847851043375</v>
      </c>
      <c r="BM177" s="7" t="n">
        <v>0.4479109077272937</v>
      </c>
      <c r="BN177" s="7" t="n">
        <v>0.6086413784574995</v>
      </c>
      <c r="BO177" s="7" t="n">
        <v>0.4200759206907164</v>
      </c>
      <c r="BP177" s="7" t="n">
        <v>0.6561518987129141</v>
      </c>
      <c r="BQ177" s="7" t="n">
        <v>0.5661423472406565</v>
      </c>
      <c r="BR177" s="7" t="n">
        <v>0.6305665485188371</v>
      </c>
      <c r="BS177" s="7" t="n">
        <v>0.5860139145898129</v>
      </c>
      <c r="BT177" s="7" t="n">
        <v>0.6268139126106979</v>
      </c>
      <c r="BU177" s="7" t="n">
        <v>0.5551953439734829</v>
      </c>
      <c r="BV177" s="7" t="n">
        <v>0.2318494300188415</v>
      </c>
      <c r="BW177" s="7" t="n">
        <v>0.2184195679270569</v>
      </c>
      <c r="BX177" s="7" t="n">
        <v>0.6132462518901414</v>
      </c>
      <c r="BY177" s="7" t="n">
        <v>0.5064066823983304</v>
      </c>
      <c r="BZ177" s="7" t="n">
        <v>-0.361659592768537</v>
      </c>
      <c r="CA177" s="7" t="n">
        <v>0.6321428733744832</v>
      </c>
      <c r="CB177" s="7" t="n">
        <v>0.611127717332097</v>
      </c>
      <c r="CC177" s="7" t="n">
        <v>0.6591509373669787</v>
      </c>
      <c r="CD177" s="7" t="n">
        <v>0.5119878382714035</v>
      </c>
      <c r="CE177" s="7" t="n">
        <v>0.6607831946910929</v>
      </c>
      <c r="CF177" s="7" t="n">
        <v>0.5580380261365131</v>
      </c>
      <c r="CG177" s="7" t="n">
        <v>0.530098646405976</v>
      </c>
      <c r="CH177" s="7" t="n">
        <v>0.5161423288165253</v>
      </c>
      <c r="CI177" s="7" t="n">
        <v>0.6184412166833908</v>
      </c>
      <c r="CJ177" s="7" t="n">
        <v>0.3366105509609692</v>
      </c>
      <c r="CK177" s="7" t="n">
        <v>0.5852338638037612</v>
      </c>
      <c r="CL177" s="7" t="n">
        <v>0.4688529578530813</v>
      </c>
      <c r="CM177" s="7" t="n">
        <v>0.3296833932724955</v>
      </c>
      <c r="CN177" s="7" t="n">
        <v>0.7400956398459884</v>
      </c>
      <c r="CO177" s="7" t="n">
        <v>0.2941743382612205</v>
      </c>
      <c r="CP177" s="7" t="n">
        <v>0.6176515874111645</v>
      </c>
      <c r="CQ177" s="7" t="n">
        <v>0.4937788494075575</v>
      </c>
      <c r="CR177" s="7" t="n">
        <v>0.7415410776003054</v>
      </c>
      <c r="CS177" s="7" t="n">
        <v>0.4712593000481798</v>
      </c>
      <c r="CT177" s="7" t="n">
        <v>0.01811395152873174</v>
      </c>
      <c r="CU177" s="7" t="n">
        <v>0.5000546884235839</v>
      </c>
      <c r="CV177" s="7" t="n">
        <v>0.5739132860340526</v>
      </c>
      <c r="CW177" s="7" t="n">
        <v>0.5904540321212206</v>
      </c>
      <c r="CX177" s="7" t="n">
        <v>0.492755239130674</v>
      </c>
      <c r="CY177" s="7" t="n">
        <v>0.5746068677319897</v>
      </c>
      <c r="CZ177" s="7" t="n">
        <v>0.6474436870028654</v>
      </c>
      <c r="DA177" s="7" t="n">
        <v>0.5614363073899401</v>
      </c>
      <c r="DB177" s="7" t="n">
        <v>0.626538334965426</v>
      </c>
      <c r="DC177" s="7" t="n">
        <v>0.265123286399526</v>
      </c>
      <c r="DD177" s="7" t="n">
        <v>0.6915084008277769</v>
      </c>
      <c r="DE177" s="7" t="n">
        <v>0.5563260616924847</v>
      </c>
      <c r="DF177" s="7" t="n">
        <v>0.4792423838573259</v>
      </c>
      <c r="DG177" s="7" t="n">
        <v>0.2536036331081457</v>
      </c>
      <c r="DH177" s="7" t="n">
        <v>0.568169927896951</v>
      </c>
      <c r="DI177" s="7" t="n">
        <v>0.5684941886655926</v>
      </c>
      <c r="DJ177" s="7" t="n">
        <v>0.5133981393466563</v>
      </c>
      <c r="DK177" s="7" t="n">
        <v>0.437932627165756</v>
      </c>
      <c r="DL177" s="7" t="n">
        <v>0.4930733686122526</v>
      </c>
      <c r="DM177" s="7" t="n">
        <v>0.3246967544678147</v>
      </c>
      <c r="DN177" s="7" t="n">
        <v>0.3826184281313997</v>
      </c>
      <c r="DO177" s="7" t="n">
        <v>0.43919507487896</v>
      </c>
      <c r="DP177" s="7" t="n">
        <v>0.3481366994812479</v>
      </c>
      <c r="DQ177" s="7" t="n">
        <v>0.8243127291597834</v>
      </c>
      <c r="DR177" s="7" t="n">
        <v>0.6537722326131724</v>
      </c>
      <c r="DS177" s="7" t="n">
        <v>0.5507805652762261</v>
      </c>
      <c r="DT177" s="7" t="n">
        <v>-0.08383531068357222</v>
      </c>
      <c r="DU177" s="7" t="n">
        <v>0.3681467808695968</v>
      </c>
      <c r="DV177" s="7" t="n">
        <v>0.4631897243333641</v>
      </c>
      <c r="DW177" s="7" t="n">
        <v>0.5537145872178116</v>
      </c>
      <c r="DX177" s="7" t="n">
        <v>0.4428730932748473</v>
      </c>
      <c r="DY177" s="7" t="n">
        <v>0.3918856910880844</v>
      </c>
      <c r="DZ177" s="7" t="n">
        <v>0.61992401486043</v>
      </c>
      <c r="EA177" s="7" t="n">
        <v>0.464910063022667</v>
      </c>
      <c r="EB177" s="7" t="n">
        <v>0.6205866148549943</v>
      </c>
      <c r="EC177" s="7" t="n">
        <v>0.5661142073105767</v>
      </c>
      <c r="ED177" s="7" t="n">
        <v>0.4238671564284924</v>
      </c>
      <c r="EE177" s="7" t="n">
        <v>0.4582972982566307</v>
      </c>
      <c r="EF177" s="7" t="n">
        <v>0.5607630509278927</v>
      </c>
      <c r="EG177" s="7" t="n">
        <v>0.4688744289658989</v>
      </c>
      <c r="EH177" s="7" t="n">
        <v>0.4466481585865754</v>
      </c>
      <c r="EI177" s="7" t="n">
        <v>0.4365998990208453</v>
      </c>
      <c r="EJ177" s="7" t="n">
        <v>0.3302575615988427</v>
      </c>
      <c r="EK177" s="7" t="n">
        <v>0.5101387426567044</v>
      </c>
      <c r="EL177" s="7" t="n">
        <v>0.496010100730876</v>
      </c>
      <c r="EM177" s="7" t="n">
        <v>0.361144832984456</v>
      </c>
      <c r="EN177" s="7" t="n">
        <v>0.3378417604795139</v>
      </c>
      <c r="EO177" s="7" t="n">
        <v>0.5799502191911621</v>
      </c>
      <c r="EP177" s="7" t="n">
        <v>0.622190450224187</v>
      </c>
      <c r="EQ177" s="7" t="n">
        <v>0.178914725007522</v>
      </c>
      <c r="ER177" s="7" t="n">
        <v>0.338616315143608</v>
      </c>
      <c r="ES177" s="7" t="n">
        <v>0.5716841187274261</v>
      </c>
      <c r="ET177" s="7" t="n">
        <v>0.4836593809801066</v>
      </c>
      <c r="EU177" s="7" t="n">
        <v>0.3760204624750563</v>
      </c>
      <c r="EV177" s="7" t="n">
        <v>0.3532273293741305</v>
      </c>
      <c r="EW177" s="7" t="n">
        <v>0.4084361047798759</v>
      </c>
      <c r="EX177" s="7" t="n">
        <v>0.6001812369083982</v>
      </c>
      <c r="EY177" s="7" t="n">
        <v>0.4791308569123691</v>
      </c>
      <c r="EZ177" s="7" t="n">
        <v>0.2300672012498637</v>
      </c>
      <c r="FA177" s="7" t="n">
        <v>0.2610856889999612</v>
      </c>
      <c r="FB177" s="7" t="n">
        <v>0.3713159765730883</v>
      </c>
      <c r="FC177" s="7" t="n">
        <v>0.4892305080616041</v>
      </c>
      <c r="FD177" s="7" t="n">
        <v>0.4266107830750697</v>
      </c>
      <c r="FE177" s="7" t="n">
        <v>0.4820454993554627</v>
      </c>
      <c r="FF177" s="7" t="n">
        <v>0.3593359379614323</v>
      </c>
      <c r="FG177" s="7" t="n">
        <v>0.4218924981227929</v>
      </c>
      <c r="FH177" s="7" t="n">
        <v>0.6899684690683479</v>
      </c>
      <c r="FI177" s="7" t="n">
        <v>0.4187101618539024</v>
      </c>
      <c r="FJ177" s="7" t="n">
        <v>0.5208099672807766</v>
      </c>
      <c r="FK177" s="7" t="n">
        <v>0.5309226907311498</v>
      </c>
      <c r="FL177" s="7" t="n">
        <v>0.5728097959101635</v>
      </c>
      <c r="FM177" s="7" t="n">
        <v>0.4994785047236067</v>
      </c>
      <c r="FN177" s="7" t="n">
        <v>0.3609610855678854</v>
      </c>
      <c r="FO177" s="7" t="n">
        <v>0.4458812914315384</v>
      </c>
      <c r="FP177" s="7" t="n">
        <v>0.5654493531667453</v>
      </c>
      <c r="FQ177" s="7" t="n">
        <v>0.456407404396765</v>
      </c>
      <c r="FR177" s="7" t="n">
        <v>0.5379228827762746</v>
      </c>
      <c r="FS177" s="7" t="n">
        <v>0.2086767550520383</v>
      </c>
      <c r="FT177" s="7" t="n">
        <v>0.6115993626251581</v>
      </c>
      <c r="FU177" s="7" t="n">
        <v>0.362422906734741</v>
      </c>
      <c r="FV177" s="7" t="n">
        <v>1</v>
      </c>
      <c r="FW177" s="7" t="n">
        <v>0.224479612257969</v>
      </c>
      <c r="FX177" s="7" t="n">
        <v>0.6512695144326494</v>
      </c>
      <c r="FY177" s="7" t="n">
        <v>0.5527415904340122</v>
      </c>
      <c r="FZ177" s="7" t="n">
        <v>0.352265009489668</v>
      </c>
      <c r="GA177" s="7" t="n">
        <v>-0.01924726773641633</v>
      </c>
      <c r="GB177" s="7" t="n">
        <v>0.183041609411303</v>
      </c>
      <c r="GC177" s="7" t="n">
        <v>0.6549964413805178</v>
      </c>
      <c r="GD177" s="7" t="n">
        <v>0.657944230204072</v>
      </c>
      <c r="GE177" s="7" t="n">
        <v>0.2367681222262849</v>
      </c>
      <c r="GF177" s="7" t="n">
        <v>0.4504536492439641</v>
      </c>
      <c r="GG177" s="7" t="n">
        <v>0.6251200201429353</v>
      </c>
      <c r="GH177" s="7" t="n">
        <v>0.7153938555893834</v>
      </c>
      <c r="GI177" s="7" t="n">
        <v>0.3479896587128728</v>
      </c>
      <c r="GJ177" s="7" t="n">
        <v>0.4375639889629945</v>
      </c>
      <c r="GK177" s="7" t="n">
        <v>0.3893122607051088</v>
      </c>
      <c r="GL177" s="7" t="n">
        <v>0.2348871364961126</v>
      </c>
    </row>
    <row r="178">
      <c r="A178" s="6" t="inlineStr">
        <is>
          <t>H30022.CSI</t>
        </is>
      </c>
      <c r="B178" s="6" t="inlineStr">
        <is>
          <t>中证800银行指数</t>
        </is>
      </c>
      <c r="C178" s="7" t="n">
        <v>0.298398174514364</v>
      </c>
      <c r="D178" s="7" t="n">
        <v>0.2612240174841073</v>
      </c>
      <c r="E178" s="7" t="n">
        <v>0.4068182484834125</v>
      </c>
      <c r="F178" s="7" t="n">
        <v>0.3769581531871454</v>
      </c>
      <c r="G178" s="7" t="n">
        <v>0.8463889325931254</v>
      </c>
      <c r="H178" s="7" t="n">
        <v>0.5051042681119748</v>
      </c>
      <c r="I178" s="7" t="n">
        <v>-0.007474358048173906</v>
      </c>
      <c r="J178" s="7" t="n">
        <v>0.05193781849297751</v>
      </c>
      <c r="K178" s="7" t="n">
        <v>0.5621625823629292</v>
      </c>
      <c r="L178" s="7" t="n">
        <v>0.3154191859941976</v>
      </c>
      <c r="M178" s="7" t="n">
        <v>0.1870731963936472</v>
      </c>
      <c r="N178" s="7" t="n">
        <v>0.1060019056866882</v>
      </c>
      <c r="O178" s="7" t="n">
        <v>-0.09657940106821211</v>
      </c>
      <c r="P178" s="7" t="n">
        <v>-0.1639706323367615</v>
      </c>
      <c r="Q178" s="7" t="n">
        <v>0.3216183417454002</v>
      </c>
      <c r="R178" s="7" t="n">
        <v>-0.1957770875895684</v>
      </c>
      <c r="S178" s="7" t="n">
        <v>-0.1499868387356807</v>
      </c>
      <c r="T178" s="7" t="n">
        <v>-0.1058924663655477</v>
      </c>
      <c r="U178" s="7" t="n">
        <v>-0.1412115131594376</v>
      </c>
      <c r="V178" s="7" t="n">
        <v>-0.1603701610875112</v>
      </c>
      <c r="W178" s="7" t="n">
        <v>-0.06151766161305353</v>
      </c>
      <c r="X178" s="7" t="n">
        <v>-0.1244394090323363</v>
      </c>
      <c r="Y178" s="7" t="n">
        <v>-0.07811972198367677</v>
      </c>
      <c r="Z178" s="7" t="n">
        <v>0.1324011925031102</v>
      </c>
      <c r="AA178" s="7" t="n">
        <v>-0.005272666138192442</v>
      </c>
      <c r="AB178" s="7" t="n">
        <v>0.5810822661126323</v>
      </c>
      <c r="AC178" s="7" t="n">
        <v>0.1259532548299413</v>
      </c>
      <c r="AD178" s="7" t="n">
        <v>0.6657562867265259</v>
      </c>
      <c r="AE178" s="7" t="n">
        <v>0.0726428800656137</v>
      </c>
      <c r="AF178" s="7" t="n">
        <v>0.04962146673530347</v>
      </c>
      <c r="AG178" s="7" t="n">
        <v>0.1381277667428365</v>
      </c>
      <c r="AH178" s="7" t="n">
        <v>0.4818780864409808</v>
      </c>
      <c r="AI178" s="7" t="n">
        <v>0.06154056369190686</v>
      </c>
      <c r="AJ178" s="7" t="n">
        <v>0.5532443283411161</v>
      </c>
      <c r="AK178" s="7" t="n">
        <v>-0.1215650915732064</v>
      </c>
      <c r="AL178" s="7" t="n">
        <v>0.5832855485765396</v>
      </c>
      <c r="AM178" s="7" t="n">
        <v>0.5065063064212785</v>
      </c>
      <c r="AN178" s="7" t="n">
        <v>-0.06962658823897372</v>
      </c>
      <c r="AO178" s="7" t="n">
        <v>0.4145750545973331</v>
      </c>
      <c r="AP178" s="7" t="n">
        <v>0.4153098159007918</v>
      </c>
      <c r="AQ178" s="7" t="n">
        <v>-0.04398076228045884</v>
      </c>
      <c r="AR178" s="7" t="n">
        <v>0.5044919280877731</v>
      </c>
      <c r="AS178" s="7" t="n">
        <v>-0.1110566382367264</v>
      </c>
      <c r="AT178" s="7" t="n">
        <v>0.2904685208141732</v>
      </c>
      <c r="AU178" s="7" t="n">
        <v>0.01674585543551232</v>
      </c>
      <c r="AV178" s="7" t="n">
        <v>-0.08605557897802674</v>
      </c>
      <c r="AW178" s="7" t="n">
        <v>0.005259388387981143</v>
      </c>
      <c r="AX178" s="7" t="n">
        <v>-0.1362551460303095</v>
      </c>
      <c r="AY178" s="7" t="n">
        <v>-0.1104780876137586</v>
      </c>
      <c r="AZ178" s="7" t="n">
        <v>-0.1487381675106905</v>
      </c>
      <c r="BA178" s="7" t="n">
        <v>0.08546474113380316</v>
      </c>
      <c r="BB178" s="7" t="n">
        <v>0.4999848750562402</v>
      </c>
      <c r="BC178" s="7" t="n">
        <v>0.02675463446870123</v>
      </c>
      <c r="BD178" s="7" t="n">
        <v>0.3019808523703197</v>
      </c>
      <c r="BE178" s="7" t="n">
        <v>-0.08815303132322981</v>
      </c>
      <c r="BF178" s="7" t="n">
        <v>0.129329899868279</v>
      </c>
      <c r="BG178" s="7" t="n">
        <v>0.3458493744241158</v>
      </c>
      <c r="BH178" s="7" t="n">
        <v>0.2391659702856768</v>
      </c>
      <c r="BI178" s="7" t="n">
        <v>-0.114094207263092</v>
      </c>
      <c r="BJ178" s="7" t="n">
        <v>0.4340580467887397</v>
      </c>
      <c r="BK178" s="7" t="n">
        <v>-0.1201925416105215</v>
      </c>
      <c r="BL178" s="7" t="n">
        <v>-0.09732739075541327</v>
      </c>
      <c r="BM178" s="7" t="n">
        <v>-0.1140932622328271</v>
      </c>
      <c r="BN178" s="7" t="n">
        <v>0.02267298942160968</v>
      </c>
      <c r="BO178" s="7" t="n">
        <v>0.4145752058143373</v>
      </c>
      <c r="BP178" s="7" t="n">
        <v>0.4080421699409459</v>
      </c>
      <c r="BQ178" s="7" t="n">
        <v>0.07275085277071155</v>
      </c>
      <c r="BR178" s="7" t="n">
        <v>0.3097822933110869</v>
      </c>
      <c r="BS178" s="7" t="n">
        <v>0.04040671716928313</v>
      </c>
      <c r="BT178" s="7" t="n">
        <v>0.3573406457168908</v>
      </c>
      <c r="BU178" s="7" t="n">
        <v>-0.06209705366933951</v>
      </c>
      <c r="BV178" s="7" t="n">
        <v>0.9995953400462825</v>
      </c>
      <c r="BW178" s="7" t="n">
        <v>0.5432718833013195</v>
      </c>
      <c r="BX178" s="7" t="n">
        <v>0.4465550236375886</v>
      </c>
      <c r="BY178" s="7" t="n">
        <v>0.3680040597989327</v>
      </c>
      <c r="BZ178" s="7" t="n">
        <v>-0.06064151047004026</v>
      </c>
      <c r="CA178" s="7" t="n">
        <v>0.1604036456559658</v>
      </c>
      <c r="CB178" s="7" t="n">
        <v>0.1605627484502052</v>
      </c>
      <c r="CC178" s="7" t="n">
        <v>0.2064650870399044</v>
      </c>
      <c r="CD178" s="7" t="n">
        <v>-0.09382472169313032</v>
      </c>
      <c r="CE178" s="7" t="n">
        <v>0.1670171851058798</v>
      </c>
      <c r="CF178" s="7" t="n">
        <v>0.3156498857279366</v>
      </c>
      <c r="CG178" s="7" t="n">
        <v>0.4341455283929327</v>
      </c>
      <c r="CH178" s="7" t="n">
        <v>-0.05494191511511105</v>
      </c>
      <c r="CI178" s="7" t="n">
        <v>0.5882579983285591</v>
      </c>
      <c r="CJ178" s="7" t="n">
        <v>0.6783399514339312</v>
      </c>
      <c r="CK178" s="7" t="n">
        <v>0.04860481226697313</v>
      </c>
      <c r="CL178" s="7" t="n">
        <v>-0.1264306400475839</v>
      </c>
      <c r="CM178" s="7" t="n">
        <v>0.565391167209365</v>
      </c>
      <c r="CN178" s="7" t="n">
        <v>0.3642615604164459</v>
      </c>
      <c r="CO178" s="7" t="n">
        <v>0.505592037381742</v>
      </c>
      <c r="CP178" s="7" t="n">
        <v>0.1212088229939719</v>
      </c>
      <c r="CQ178" s="7" t="n">
        <v>-0.1159611998176276</v>
      </c>
      <c r="CR178" s="7" t="n">
        <v>0.03182377361481261</v>
      </c>
      <c r="CS178" s="7" t="n">
        <v>0.4352774006855689</v>
      </c>
      <c r="CT178" s="7" t="n">
        <v>0.7843985612752709</v>
      </c>
      <c r="CU178" s="7" t="n">
        <v>0.4380724638136872</v>
      </c>
      <c r="CV178" s="7" t="n">
        <v>0.2867743415609613</v>
      </c>
      <c r="CW178" s="7" t="n">
        <v>-0.02699030586723812</v>
      </c>
      <c r="CX178" s="7" t="n">
        <v>-0.1422627279881212</v>
      </c>
      <c r="CY178" s="7" t="n">
        <v>0.02910356858380554</v>
      </c>
      <c r="CZ178" s="7" t="n">
        <v>0.3102657215159453</v>
      </c>
      <c r="DA178" s="7" t="n">
        <v>0.05202490986156751</v>
      </c>
      <c r="DB178" s="7" t="n">
        <v>0.1290902422489479</v>
      </c>
      <c r="DC178" s="7" t="n">
        <v>0.8097268872638403</v>
      </c>
      <c r="DD178" s="7" t="n">
        <v>0.1023635374322988</v>
      </c>
      <c r="DE178" s="7" t="n">
        <v>-0.05945772245566374</v>
      </c>
      <c r="DF178" s="7" t="n">
        <v>0.4175199466834304</v>
      </c>
      <c r="DG178" s="7" t="n">
        <v>0.9392999307932554</v>
      </c>
      <c r="DH178" s="7" t="n">
        <v>0.4496447149088003</v>
      </c>
      <c r="DI178" s="7" t="n">
        <v>0.102412526615608</v>
      </c>
      <c r="DJ178" s="7" t="n">
        <v>-0.1170468460509871</v>
      </c>
      <c r="DK178" s="7" t="n">
        <v>-0.1252619232300969</v>
      </c>
      <c r="DL178" s="7" t="n">
        <v>-0.1170962454295551</v>
      </c>
      <c r="DM178" s="7" t="n">
        <v>0.6871219609653451</v>
      </c>
      <c r="DN178" s="7" t="n">
        <v>-0.1643291646459427</v>
      </c>
      <c r="DO178" s="7" t="n">
        <v>0.4350179360134371</v>
      </c>
      <c r="DP178" s="7" t="n">
        <v>-0.09965568021286028</v>
      </c>
      <c r="DQ178" s="7" t="n">
        <v>0.08179697372972435</v>
      </c>
      <c r="DR178" s="7" t="n">
        <v>0.3122653153752192</v>
      </c>
      <c r="DS178" s="7" t="n">
        <v>0.03226680551851244</v>
      </c>
      <c r="DT178" s="7" t="n">
        <v>-0.1418064957037158</v>
      </c>
      <c r="DU178" s="7" t="n">
        <v>-0.124971878998406</v>
      </c>
      <c r="DV178" s="7" t="n">
        <v>-0.1431867367374358</v>
      </c>
      <c r="DW178" s="7" t="n">
        <v>0.0700911216126314</v>
      </c>
      <c r="DX178" s="7" t="n">
        <v>-0.1187031918664403</v>
      </c>
      <c r="DY178" s="7" t="n">
        <v>0.3802109659248901</v>
      </c>
      <c r="DZ178" s="7" t="n">
        <v>0.3475844154762469</v>
      </c>
      <c r="EA178" s="7" t="n">
        <v>-0.1282061222486068</v>
      </c>
      <c r="EB178" s="7" t="n">
        <v>0.2126601441957759</v>
      </c>
      <c r="EC178" s="7" t="n">
        <v>-0.006469551040245314</v>
      </c>
      <c r="ED178" s="7" t="n">
        <v>0.5169556560769479</v>
      </c>
      <c r="EE178" s="7" t="n">
        <v>-0.1413075252902715</v>
      </c>
      <c r="EF178" s="7" t="n">
        <v>0.06730830449439988</v>
      </c>
      <c r="EG178" s="7" t="n">
        <v>0.06823844592695044</v>
      </c>
      <c r="EH178" s="7" t="n">
        <v>-0.1725160076485349</v>
      </c>
      <c r="EI178" s="7" t="n">
        <v>-0.1354452062773559</v>
      </c>
      <c r="EJ178" s="7" t="n">
        <v>-0.1734632877503076</v>
      </c>
      <c r="EK178" s="7" t="n">
        <v>0.2346673486565363</v>
      </c>
      <c r="EL178" s="7" t="n">
        <v>0.3200318521306825</v>
      </c>
      <c r="EM178" s="7" t="n">
        <v>-0.1690282838391389</v>
      </c>
      <c r="EN178" s="7" t="n">
        <v>-0.1843659439707115</v>
      </c>
      <c r="EO178" s="7" t="n">
        <v>-0.1549562888800508</v>
      </c>
      <c r="EP178" s="7" t="n">
        <v>0.1243171506680743</v>
      </c>
      <c r="EQ178" s="7" t="n">
        <v>0.2391089500993816</v>
      </c>
      <c r="ER178" s="7" t="n">
        <v>0.003031547759697551</v>
      </c>
      <c r="ES178" s="7" t="n">
        <v>0.1349699323551066</v>
      </c>
      <c r="ET178" s="7" t="n">
        <v>-0.04972316877488903</v>
      </c>
      <c r="EU178" s="7" t="n">
        <v>-0.1931808947751943</v>
      </c>
      <c r="EV178" s="7" t="n">
        <v>-0.1913624689455742</v>
      </c>
      <c r="EW178" s="7" t="n">
        <v>0.5839508756562238</v>
      </c>
      <c r="EX178" s="7" t="n">
        <v>0.501761756124485</v>
      </c>
      <c r="EY178" s="7" t="n">
        <v>0.4776351241019313</v>
      </c>
      <c r="EZ178" s="7" t="n">
        <v>0.4119391312198145</v>
      </c>
      <c r="FA178" s="7" t="n">
        <v>-0.2086038128185174</v>
      </c>
      <c r="FB178" s="7" t="n">
        <v>-0.1649756927233985</v>
      </c>
      <c r="FC178" s="7" t="n">
        <v>-0.09892821656609686</v>
      </c>
      <c r="FD178" s="7" t="n">
        <v>-0.1017271076504862</v>
      </c>
      <c r="FE178" s="7" t="n">
        <v>-0.09970492612751694</v>
      </c>
      <c r="FF178" s="7" t="n">
        <v>-0.1971080494659846</v>
      </c>
      <c r="FG178" s="7" t="n">
        <v>0.001716286083971707</v>
      </c>
      <c r="FH178" s="7" t="n">
        <v>0.03769910146463903</v>
      </c>
      <c r="FI178" s="7" t="n">
        <v>-0.1392551920848164</v>
      </c>
      <c r="FJ178" s="7" t="n">
        <v>-0.09216623856553323</v>
      </c>
      <c r="FK178" s="7" t="n">
        <v>-0.07905181893462596</v>
      </c>
      <c r="FL178" s="7" t="n">
        <v>0.1513478162910492</v>
      </c>
      <c r="FM178" s="7" t="n">
        <v>0.3828697403411765</v>
      </c>
      <c r="FN178" s="7" t="n">
        <v>-0.1944041698200458</v>
      </c>
      <c r="FO178" s="7" t="n">
        <v>-0.1206317202739887</v>
      </c>
      <c r="FP178" s="7" t="n">
        <v>0.1554609280341379</v>
      </c>
      <c r="FQ178" s="7" t="n">
        <v>0.7829550210370373</v>
      </c>
      <c r="FR178" s="7" t="n">
        <v>0.4362898888562526</v>
      </c>
      <c r="FS178" s="7" t="n">
        <v>-0.01336561363367792</v>
      </c>
      <c r="FT178" s="7" t="n">
        <v>0.09523119300780923</v>
      </c>
      <c r="FU178" s="7" t="n">
        <v>-0.1955503574936159</v>
      </c>
      <c r="FV178" s="7" t="n">
        <v>0.224479612257969</v>
      </c>
      <c r="FW178" s="7" t="n">
        <v>1</v>
      </c>
      <c r="FX178" s="7" t="n">
        <v>0.4241358320450318</v>
      </c>
      <c r="FY178" s="7" t="n">
        <v>0.5804268214666745</v>
      </c>
      <c r="FZ178" s="7" t="n">
        <v>-0.1944214510398081</v>
      </c>
      <c r="GA178" s="7" t="n">
        <v>-0.08852714446340992</v>
      </c>
      <c r="GB178" s="7" t="n">
        <v>0.2399183721422314</v>
      </c>
      <c r="GC178" s="7" t="n">
        <v>0.1604937763968233</v>
      </c>
      <c r="GD178" s="7" t="n">
        <v>0.4205643119345771</v>
      </c>
      <c r="GE178" s="7" t="n">
        <v>0.8958460337340383</v>
      </c>
      <c r="GF178" s="7" t="n">
        <v>-0.1298211965077239</v>
      </c>
      <c r="GG178" s="7" t="n">
        <v>0.3180392325801739</v>
      </c>
      <c r="GH178" s="7" t="n">
        <v>0.07134406572687461</v>
      </c>
      <c r="GI178" s="7" t="n">
        <v>0.009718737756123018</v>
      </c>
      <c r="GJ178" s="7" t="n">
        <v>-0.1067514895672567</v>
      </c>
      <c r="GK178" s="7" t="n">
        <v>0.3737784709559799</v>
      </c>
      <c r="GL178" s="7" t="n">
        <v>0.8438384178935923</v>
      </c>
    </row>
    <row r="179">
      <c r="A179" s="6" t="inlineStr">
        <is>
          <t>H30035.CSI</t>
        </is>
      </c>
      <c r="B179" s="6" t="inlineStr">
        <is>
          <t>沪深300非银行金融指数</t>
        </is>
      </c>
      <c r="C179" s="7" t="n">
        <v>0.7064638447630627</v>
      </c>
      <c r="D179" s="7" t="n">
        <v>0.7726343704414387</v>
      </c>
      <c r="E179" s="7" t="n">
        <v>0.1815768905219912</v>
      </c>
      <c r="F179" s="7" t="n">
        <v>0.8258798253884325</v>
      </c>
      <c r="G179" s="7" t="n">
        <v>0.8337183804946492</v>
      </c>
      <c r="H179" s="7" t="n">
        <v>0.5663943391484743</v>
      </c>
      <c r="I179" s="7" t="n">
        <v>0.4550463481870008</v>
      </c>
      <c r="J179" s="7" t="n">
        <v>0.4959929094197261</v>
      </c>
      <c r="K179" s="7" t="n">
        <v>0.7509470025955752</v>
      </c>
      <c r="L179" s="7" t="n">
        <v>0.1646414777119613</v>
      </c>
      <c r="M179" s="7" t="n">
        <v>0.728175505344111</v>
      </c>
      <c r="N179" s="7" t="n">
        <v>0.688060422283892</v>
      </c>
      <c r="O179" s="7" t="n">
        <v>0.4745621518910751</v>
      </c>
      <c r="P179" s="7" t="n">
        <v>0.438986327477877</v>
      </c>
      <c r="Q179" s="7" t="n">
        <v>0.5845156577381946</v>
      </c>
      <c r="R179" s="7" t="n">
        <v>0.3955022546698047</v>
      </c>
      <c r="S179" s="7" t="n">
        <v>0.4575431534090815</v>
      </c>
      <c r="T179" s="7" t="n">
        <v>0.3405468953084807</v>
      </c>
      <c r="U179" s="7" t="n">
        <v>0.4143806216514115</v>
      </c>
      <c r="V179" s="7" t="n">
        <v>0.4026792721545061</v>
      </c>
      <c r="W179" s="7" t="n">
        <v>0.4091961477341658</v>
      </c>
      <c r="X179" s="7" t="n">
        <v>0.4480226682855162</v>
      </c>
      <c r="Y179" s="7" t="n">
        <v>0.4211477888455573</v>
      </c>
      <c r="Z179" s="7" t="n">
        <v>0.574729145820282</v>
      </c>
      <c r="AA179" s="7" t="n">
        <v>0.305379392896921</v>
      </c>
      <c r="AB179" s="7" t="n">
        <v>0.5906933891936187</v>
      </c>
      <c r="AC179" s="7" t="n">
        <v>0.5686118388840051</v>
      </c>
      <c r="AD179" s="7" t="n">
        <v>0.4216130205899743</v>
      </c>
      <c r="AE179" s="7" t="n">
        <v>0.5542651139422075</v>
      </c>
      <c r="AF179" s="7" t="n">
        <v>0.613113263326602</v>
      </c>
      <c r="AG179" s="7" t="n">
        <v>0.697241535353304</v>
      </c>
      <c r="AH179" s="7" t="n">
        <v>0.6549151022083342</v>
      </c>
      <c r="AI179" s="7" t="n">
        <v>0.6440773679920991</v>
      </c>
      <c r="AJ179" s="7" t="n">
        <v>0.4428188130743795</v>
      </c>
      <c r="AK179" s="7" t="n">
        <v>-0.2527781401351349</v>
      </c>
      <c r="AL179" s="7" t="n">
        <v>0.5883320884613851</v>
      </c>
      <c r="AM179" s="7" t="n">
        <v>0.687018887684603</v>
      </c>
      <c r="AN179" s="7" t="n">
        <v>0.4171526082496892</v>
      </c>
      <c r="AO179" s="7" t="n">
        <v>0.7056441682985207</v>
      </c>
      <c r="AP179" s="7" t="n">
        <v>0.4925386646645834</v>
      </c>
      <c r="AQ179" s="7" t="n">
        <v>0.3784275188927683</v>
      </c>
      <c r="AR179" s="7" t="n">
        <v>0.6807191723669317</v>
      </c>
      <c r="AS179" s="7" t="n">
        <v>0.5003150064475136</v>
      </c>
      <c r="AT179" s="7" t="n">
        <v>0.3813398105968519</v>
      </c>
      <c r="AU179" s="7" t="n">
        <v>0.6034299235883357</v>
      </c>
      <c r="AV179" s="7" t="n">
        <v>0.510255112172056</v>
      </c>
      <c r="AW179" s="7" t="n">
        <v>0.5219286210583046</v>
      </c>
      <c r="AX179" s="7" t="n">
        <v>0.3369664869719257</v>
      </c>
      <c r="AY179" s="7" t="n">
        <v>0.4769371721386109</v>
      </c>
      <c r="AZ179" s="7" t="n">
        <v>0.4102053186194411</v>
      </c>
      <c r="BA179" s="7" t="n">
        <v>0.5311380764251801</v>
      </c>
      <c r="BB179" s="7" t="n">
        <v>0.7710548121454642</v>
      </c>
      <c r="BC179" s="7" t="n">
        <v>0.5955707981414169</v>
      </c>
      <c r="BD179" s="7" t="n">
        <v>0.3968935577676608</v>
      </c>
      <c r="BE179" s="7" t="n">
        <v>0.3367228960511212</v>
      </c>
      <c r="BF179" s="7" t="n">
        <v>0.5765148723036442</v>
      </c>
      <c r="BG179" s="7" t="n">
        <v>0.9504289411283338</v>
      </c>
      <c r="BH179" s="7" t="n">
        <v>0.3775696268953336</v>
      </c>
      <c r="BI179" s="7" t="n">
        <v>-0.1666336847071783</v>
      </c>
      <c r="BJ179" s="7" t="n">
        <v>0.6281698906986513</v>
      </c>
      <c r="BK179" s="7" t="n">
        <v>0.4825391947686111</v>
      </c>
      <c r="BL179" s="7" t="n">
        <v>0.491169344489808</v>
      </c>
      <c r="BM179" s="7" t="n">
        <v>0.3830718897890822</v>
      </c>
      <c r="BN179" s="7" t="n">
        <v>0.5919325207806259</v>
      </c>
      <c r="BO179" s="7" t="n">
        <v>0.7056442384005065</v>
      </c>
      <c r="BP179" s="7" t="n">
        <v>0.9920674269516053</v>
      </c>
      <c r="BQ179" s="7" t="n">
        <v>0.5045771395222808</v>
      </c>
      <c r="BR179" s="7" t="n">
        <v>0.6782138423661362</v>
      </c>
      <c r="BS179" s="7" t="n">
        <v>0.4824297960490632</v>
      </c>
      <c r="BT179" s="7" t="n">
        <v>0.9502204823236341</v>
      </c>
      <c r="BU179" s="7" t="n">
        <v>0.3865124669672774</v>
      </c>
      <c r="BV179" s="7" t="n">
        <v>0.4335746147541844</v>
      </c>
      <c r="BW179" s="7" t="n">
        <v>0.50880699869204</v>
      </c>
      <c r="BX179" s="7" t="n">
        <v>0.7106908026404597</v>
      </c>
      <c r="BY179" s="7" t="n">
        <v>0.6362247639590884</v>
      </c>
      <c r="BZ179" s="7" t="n">
        <v>-0.1273876926034394</v>
      </c>
      <c r="CA179" s="7" t="n">
        <v>0.704520233111005</v>
      </c>
      <c r="CB179" s="7" t="n">
        <v>0.6856336269295005</v>
      </c>
      <c r="CC179" s="7" t="n">
        <v>0.7403996713985149</v>
      </c>
      <c r="CD179" s="7" t="n">
        <v>0.4296796982016552</v>
      </c>
      <c r="CE179" s="7" t="n">
        <v>0.6872222074985446</v>
      </c>
      <c r="CF179" s="7" t="n">
        <v>0.6486765579982341</v>
      </c>
      <c r="CG179" s="7" t="n">
        <v>0.7009030427663544</v>
      </c>
      <c r="CH179" s="7" t="n">
        <v>0.4528335293349978</v>
      </c>
      <c r="CI179" s="7" t="n">
        <v>0.748858558086873</v>
      </c>
      <c r="CJ179" s="7" t="n">
        <v>0.5984097391133555</v>
      </c>
      <c r="CK179" s="7" t="n">
        <v>0.602590807502442</v>
      </c>
      <c r="CL179" s="7" t="n">
        <v>0.4819617742339946</v>
      </c>
      <c r="CM179" s="7" t="n">
        <v>0.6014345484568411</v>
      </c>
      <c r="CN179" s="7" t="n">
        <v>0.681212716641628</v>
      </c>
      <c r="CO179" s="7" t="n">
        <v>0.4527137962766894</v>
      </c>
      <c r="CP179" s="7" t="n">
        <v>0.5686996631023851</v>
      </c>
      <c r="CQ179" s="7" t="n">
        <v>0.521304247902215</v>
      </c>
      <c r="CR179" s="7" t="n">
        <v>0.5916491507258544</v>
      </c>
      <c r="CS179" s="7" t="n">
        <v>0.6785215882681817</v>
      </c>
      <c r="CT179" s="7" t="n">
        <v>0.3182171394486767</v>
      </c>
      <c r="CU179" s="7" t="n">
        <v>0.6855539878339814</v>
      </c>
      <c r="CV179" s="7" t="n">
        <v>0.5895877009661575</v>
      </c>
      <c r="CW179" s="7" t="n">
        <v>0.5118851459412012</v>
      </c>
      <c r="CX179" s="7" t="n">
        <v>0.4869066306919486</v>
      </c>
      <c r="CY179" s="7" t="n">
        <v>0.5717858681959275</v>
      </c>
      <c r="CZ179" s="7" t="n">
        <v>0.6799880607635352</v>
      </c>
      <c r="DA179" s="7" t="n">
        <v>0.5553357165952909</v>
      </c>
      <c r="DB179" s="7" t="n">
        <v>0.6452594526516059</v>
      </c>
      <c r="DC179" s="7" t="n">
        <v>0.5429483628549439</v>
      </c>
      <c r="DD179" s="7" t="n">
        <v>0.7149987825023914</v>
      </c>
      <c r="DE179" s="7" t="n">
        <v>0.386517324254197</v>
      </c>
      <c r="DF179" s="7" t="n">
        <v>0.6508012153479646</v>
      </c>
      <c r="DG179" s="7" t="n">
        <v>0.4378285939150703</v>
      </c>
      <c r="DH179" s="7" t="n">
        <v>0.686424150348188</v>
      </c>
      <c r="DI179" s="7" t="n">
        <v>0.4785094711801539</v>
      </c>
      <c r="DJ179" s="7" t="n">
        <v>0.5356434019763752</v>
      </c>
      <c r="DK179" s="7" t="n">
        <v>0.4139783412771624</v>
      </c>
      <c r="DL179" s="7" t="n">
        <v>0.5112414740763614</v>
      </c>
      <c r="DM179" s="7" t="n">
        <v>0.6203634371934822</v>
      </c>
      <c r="DN179" s="7" t="n">
        <v>0.3923526424388427</v>
      </c>
      <c r="DO179" s="7" t="n">
        <v>0.608149620600395</v>
      </c>
      <c r="DP179" s="7" t="n">
        <v>0.3325858814476635</v>
      </c>
      <c r="DQ179" s="7" t="n">
        <v>0.5513935613932323</v>
      </c>
      <c r="DR179" s="7" t="n">
        <v>0.6630825041608881</v>
      </c>
      <c r="DS179" s="7" t="n">
        <v>0.6008306544804002</v>
      </c>
      <c r="DT179" s="7" t="n">
        <v>-0.10727054142322</v>
      </c>
      <c r="DU179" s="7" t="n">
        <v>0.3381321260600029</v>
      </c>
      <c r="DV179" s="7" t="n">
        <v>0.5143812162681098</v>
      </c>
      <c r="DW179" s="7" t="n">
        <v>0.6348912614886946</v>
      </c>
      <c r="DX179" s="7" t="n">
        <v>0.4227455478375883</v>
      </c>
      <c r="DY179" s="7" t="n">
        <v>0.5342126148118407</v>
      </c>
      <c r="DZ179" s="7" t="n">
        <v>0.9522913035491055</v>
      </c>
      <c r="EA179" s="7" t="n">
        <v>0.4811047664683396</v>
      </c>
      <c r="EB179" s="7" t="n">
        <v>0.6392063765184033</v>
      </c>
      <c r="EC179" s="7" t="n">
        <v>0.5358837392262917</v>
      </c>
      <c r="ED179" s="7" t="n">
        <v>0.6131459584670547</v>
      </c>
      <c r="EE179" s="7" t="n">
        <v>0.4596048837326054</v>
      </c>
      <c r="EF179" s="7" t="n">
        <v>0.4787305527576111</v>
      </c>
      <c r="EG179" s="7" t="n">
        <v>0.4079709910693873</v>
      </c>
      <c r="EH179" s="7" t="n">
        <v>0.4497857985428289</v>
      </c>
      <c r="EI179" s="7" t="n">
        <v>0.3041130672449984</v>
      </c>
      <c r="EJ179" s="7" t="n">
        <v>0.3338305901066305</v>
      </c>
      <c r="EK179" s="7" t="n">
        <v>0.6314935118519774</v>
      </c>
      <c r="EL179" s="7" t="n">
        <v>0.7109966614010195</v>
      </c>
      <c r="EM179" s="7" t="n">
        <v>0.373375024127125</v>
      </c>
      <c r="EN179" s="7" t="n">
        <v>0.3631602171746373</v>
      </c>
      <c r="EO179" s="7" t="n">
        <v>0.464007652840263</v>
      </c>
      <c r="EP179" s="7" t="n">
        <v>0.5819636512993644</v>
      </c>
      <c r="EQ179" s="7" t="n">
        <v>0.3695614364617127</v>
      </c>
      <c r="ER179" s="7" t="n">
        <v>0.4340891482328011</v>
      </c>
      <c r="ES179" s="7" t="n">
        <v>0.5102255965531861</v>
      </c>
      <c r="ET179" s="7" t="n">
        <v>0.4944433921099587</v>
      </c>
      <c r="EU179" s="7" t="n">
        <v>0.4241505803675105</v>
      </c>
      <c r="EV179" s="7" t="n">
        <v>0.425254622033039</v>
      </c>
      <c r="EW179" s="7" t="n">
        <v>0.6523723348565607</v>
      </c>
      <c r="EX179" s="7" t="n">
        <v>0.6925085019388386</v>
      </c>
      <c r="EY179" s="7" t="n">
        <v>0.6548627889552266</v>
      </c>
      <c r="EZ179" s="7" t="n">
        <v>0.4899158587776798</v>
      </c>
      <c r="FA179" s="7" t="n">
        <v>0.2664653363959751</v>
      </c>
      <c r="FB179" s="7" t="n">
        <v>0.4463248323536375</v>
      </c>
      <c r="FC179" s="7" t="n">
        <v>0.5234416133910458</v>
      </c>
      <c r="FD179" s="7" t="n">
        <v>0.3859902293061886</v>
      </c>
      <c r="FE179" s="7" t="n">
        <v>0.4535333919092404</v>
      </c>
      <c r="FF179" s="7" t="n">
        <v>0.4190898264849158</v>
      </c>
      <c r="FG179" s="7" t="n">
        <v>0.3462955984412074</v>
      </c>
      <c r="FH179" s="7" t="n">
        <v>0.397886734039177</v>
      </c>
      <c r="FI179" s="7" t="n">
        <v>0.349354569859818</v>
      </c>
      <c r="FJ179" s="7" t="n">
        <v>0.464258710612461</v>
      </c>
      <c r="FK179" s="7" t="n">
        <v>0.3776133960802361</v>
      </c>
      <c r="FL179" s="7" t="n">
        <v>0.471407068576833</v>
      </c>
      <c r="FM179" s="7" t="n">
        <v>0.6419539462227826</v>
      </c>
      <c r="FN179" s="7" t="n">
        <v>0.421175075200404</v>
      </c>
      <c r="FO179" s="7" t="n">
        <v>0.516473776547911</v>
      </c>
      <c r="FP179" s="7" t="n">
        <v>0.4852221248635331</v>
      </c>
      <c r="FQ179" s="7" t="n">
        <v>0.6426118687904326</v>
      </c>
      <c r="FR179" s="7" t="n">
        <v>0.7154995524479834</v>
      </c>
      <c r="FS179" s="7" t="n">
        <v>0.2049999177307183</v>
      </c>
      <c r="FT179" s="7" t="n">
        <v>0.5511886920356225</v>
      </c>
      <c r="FU179" s="7" t="n">
        <v>0.4255557796562228</v>
      </c>
      <c r="FV179" s="7" t="n">
        <v>0.6512695144326494</v>
      </c>
      <c r="FW179" s="7" t="n">
        <v>0.4241358320450318</v>
      </c>
      <c r="FX179" s="7" t="n">
        <v>1</v>
      </c>
      <c r="FY179" s="7" t="n">
        <v>0.5976811390058103</v>
      </c>
      <c r="FZ179" s="7" t="n">
        <v>0.408351254345773</v>
      </c>
      <c r="GA179" s="7" t="n">
        <v>-0.01614380026539371</v>
      </c>
      <c r="GB179" s="7" t="n">
        <v>0.3682606599347672</v>
      </c>
      <c r="GC179" s="7" t="n">
        <v>0.6855728277422718</v>
      </c>
      <c r="GD179" s="7" t="n">
        <v>0.7138750307970807</v>
      </c>
      <c r="GE179" s="7" t="n">
        <v>0.4972864714095316</v>
      </c>
      <c r="GF179" s="7" t="n">
        <v>0.4724742527371661</v>
      </c>
      <c r="GG179" s="7" t="n">
        <v>0.6915816414770463</v>
      </c>
      <c r="GH179" s="7" t="n">
        <v>0.5102551389337471</v>
      </c>
      <c r="GI179" s="7" t="n">
        <v>0.4366451224427833</v>
      </c>
      <c r="GJ179" s="7" t="n">
        <v>0.4365013238347344</v>
      </c>
      <c r="GK179" s="7" t="n">
        <v>0.5271788423163783</v>
      </c>
      <c r="GL179" s="7" t="n">
        <v>0.5344039776131401</v>
      </c>
    </row>
    <row r="180">
      <c r="A180" s="6" t="inlineStr">
        <is>
          <t>H30171.CSI</t>
        </is>
      </c>
      <c r="B180" s="6" t="inlineStr">
        <is>
          <t>中证全指运输指数</t>
        </is>
      </c>
      <c r="C180" s="7" t="n">
        <v>0.7360620082121849</v>
      </c>
      <c r="D180" s="7" t="n">
        <v>0.7038665082400809</v>
      </c>
      <c r="E180" s="7" t="n">
        <v>0.2855009805431357</v>
      </c>
      <c r="F180" s="7" t="n">
        <v>0.6956855413431616</v>
      </c>
      <c r="G180" s="7" t="n">
        <v>0.687681736989734</v>
      </c>
      <c r="H180" s="7" t="n">
        <v>0.6569725641180263</v>
      </c>
      <c r="I180" s="7" t="n">
        <v>0.4867672202731848</v>
      </c>
      <c r="J180" s="7" t="n">
        <v>0.5238581036276878</v>
      </c>
      <c r="K180" s="7" t="n">
        <v>0.7201849803952577</v>
      </c>
      <c r="L180" s="7" t="n">
        <v>0.2176161489911255</v>
      </c>
      <c r="M180" s="7" t="n">
        <v>0.6200447436573537</v>
      </c>
      <c r="N180" s="7" t="n">
        <v>0.6104334285039099</v>
      </c>
      <c r="O180" s="7" t="n">
        <v>0.4561460437614812</v>
      </c>
      <c r="P180" s="7" t="n">
        <v>0.3604854459404149</v>
      </c>
      <c r="Q180" s="7" t="n">
        <v>0.6258887567134226</v>
      </c>
      <c r="R180" s="7" t="n">
        <v>0.3279054857861247</v>
      </c>
      <c r="S180" s="7" t="n">
        <v>0.3867516614993582</v>
      </c>
      <c r="T180" s="7" t="n">
        <v>0.428314116535172</v>
      </c>
      <c r="U180" s="7" t="n">
        <v>0.316906328986136</v>
      </c>
      <c r="V180" s="7" t="n">
        <v>0.4076641254573176</v>
      </c>
      <c r="W180" s="7" t="n">
        <v>0.4216587436547948</v>
      </c>
      <c r="X180" s="7" t="n">
        <v>0.4108442081852166</v>
      </c>
      <c r="Y180" s="7" t="n">
        <v>0.4943699027867953</v>
      </c>
      <c r="Z180" s="7" t="n">
        <v>0.6247213254740948</v>
      </c>
      <c r="AA180" s="7" t="n">
        <v>0.376273161263291</v>
      </c>
      <c r="AB180" s="7" t="n">
        <v>0.6462249095089917</v>
      </c>
      <c r="AC180" s="7" t="n">
        <v>0.6153096028611831</v>
      </c>
      <c r="AD180" s="7" t="n">
        <v>0.6847974896869992</v>
      </c>
      <c r="AE180" s="7" t="n">
        <v>0.624213034882133</v>
      </c>
      <c r="AF180" s="7" t="n">
        <v>0.627145615092752</v>
      </c>
      <c r="AG180" s="7" t="n">
        <v>0.6330634907787345</v>
      </c>
      <c r="AH180" s="7" t="n">
        <v>0.5890786013631788</v>
      </c>
      <c r="AI180" s="7" t="n">
        <v>0.5176606446049626</v>
      </c>
      <c r="AJ180" s="7" t="n">
        <v>0.5716604438894362</v>
      </c>
      <c r="AK180" s="7" t="n">
        <v>-0.2984159828938823</v>
      </c>
      <c r="AL180" s="7" t="n">
        <v>0.6582117327736953</v>
      </c>
      <c r="AM180" s="7" t="n">
        <v>0.6656890205705812</v>
      </c>
      <c r="AN180" s="7" t="n">
        <v>0.36095831433572</v>
      </c>
      <c r="AO180" s="7" t="n">
        <v>0.6371210740886998</v>
      </c>
      <c r="AP180" s="7" t="n">
        <v>0.6466792670483229</v>
      </c>
      <c r="AQ180" s="7" t="n">
        <v>0.3366767181954686</v>
      </c>
      <c r="AR180" s="7" t="n">
        <v>0.6789265251651323</v>
      </c>
      <c r="AS180" s="7" t="n">
        <v>0.4155566337871404</v>
      </c>
      <c r="AT180" s="7" t="n">
        <v>0.4394970082971447</v>
      </c>
      <c r="AU180" s="7" t="n">
        <v>0.5361963650474156</v>
      </c>
      <c r="AV180" s="7" t="n">
        <v>0.3856381418391719</v>
      </c>
      <c r="AW180" s="7" t="n">
        <v>0.5648551185253524</v>
      </c>
      <c r="AX180" s="7" t="n">
        <v>0.3024331888835705</v>
      </c>
      <c r="AY180" s="7" t="n">
        <v>0.3380266793105889</v>
      </c>
      <c r="AZ180" s="7" t="n">
        <v>0.3124353570911175</v>
      </c>
      <c r="BA180" s="7" t="n">
        <v>0.6380806374902424</v>
      </c>
      <c r="BB180" s="7" t="n">
        <v>0.7408335931925165</v>
      </c>
      <c r="BC180" s="7" t="n">
        <v>0.453522268872565</v>
      </c>
      <c r="BD180" s="7" t="n">
        <v>0.6233781551998974</v>
      </c>
      <c r="BE180" s="7" t="n">
        <v>0.3368089060630728</v>
      </c>
      <c r="BF180" s="7" t="n">
        <v>0.6248134568234885</v>
      </c>
      <c r="BG180" s="7" t="n">
        <v>0.5465484452592433</v>
      </c>
      <c r="BH180" s="7" t="n">
        <v>0.4410147147864578</v>
      </c>
      <c r="BI180" s="7" t="n">
        <v>0.02311669773476064</v>
      </c>
      <c r="BJ180" s="7" t="n">
        <v>0.5888828812720526</v>
      </c>
      <c r="BK180" s="7" t="n">
        <v>0.3594503807822393</v>
      </c>
      <c r="BL180" s="7" t="n">
        <v>0.3543436071441615</v>
      </c>
      <c r="BM180" s="7" t="n">
        <v>0.3432338787830554</v>
      </c>
      <c r="BN180" s="7" t="n">
        <v>0.4230693575624057</v>
      </c>
      <c r="BO180" s="7" t="n">
        <v>0.6371211774142715</v>
      </c>
      <c r="BP180" s="7" t="n">
        <v>0.6092686462046927</v>
      </c>
      <c r="BQ180" s="7" t="n">
        <v>0.5604801926170501</v>
      </c>
      <c r="BR180" s="7" t="n">
        <v>0.6908863096863573</v>
      </c>
      <c r="BS180" s="7" t="n">
        <v>0.5451720763947909</v>
      </c>
      <c r="BT180" s="7" t="n">
        <v>0.5677713423572573</v>
      </c>
      <c r="BU180" s="7" t="n">
        <v>0.3553403018927192</v>
      </c>
      <c r="BV180" s="7" t="n">
        <v>0.590796542366097</v>
      </c>
      <c r="BW180" s="7" t="n">
        <v>0.5454438462881829</v>
      </c>
      <c r="BX180" s="7" t="n">
        <v>0.7052719889862848</v>
      </c>
      <c r="BY180" s="7" t="n">
        <v>0.721699144483354</v>
      </c>
      <c r="BZ180" s="7" t="n">
        <v>-0.1569692151026921</v>
      </c>
      <c r="CA180" s="7" t="n">
        <v>0.6296652195138648</v>
      </c>
      <c r="CB180" s="7" t="n">
        <v>0.5370148924679747</v>
      </c>
      <c r="CC180" s="7" t="n">
        <v>0.5841629272507297</v>
      </c>
      <c r="CD180" s="7" t="n">
        <v>0.4336775900903329</v>
      </c>
      <c r="CE180" s="7" t="n">
        <v>0.5906154622896698</v>
      </c>
      <c r="CF180" s="7" t="n">
        <v>0.6926808680482429</v>
      </c>
      <c r="CG180" s="7" t="n">
        <v>0.7052107155177225</v>
      </c>
      <c r="CH180" s="7" t="n">
        <v>0.440307315982214</v>
      </c>
      <c r="CI180" s="7" t="n">
        <v>0.8179268408415019</v>
      </c>
      <c r="CJ180" s="7" t="n">
        <v>0.7406199959707737</v>
      </c>
      <c r="CK180" s="7" t="n">
        <v>0.5556750418038173</v>
      </c>
      <c r="CL180" s="7" t="n">
        <v>0.3962522928584888</v>
      </c>
      <c r="CM180" s="7" t="n">
        <v>0.6927551808188099</v>
      </c>
      <c r="CN180" s="7" t="n">
        <v>0.6881423171911435</v>
      </c>
      <c r="CO180" s="7" t="n">
        <v>0.6225513974151917</v>
      </c>
      <c r="CP180" s="7" t="n">
        <v>0.6152283744646528</v>
      </c>
      <c r="CQ180" s="7" t="n">
        <v>0.4123641322594456</v>
      </c>
      <c r="CR180" s="7" t="n">
        <v>0.5199537244110273</v>
      </c>
      <c r="CS180" s="7" t="n">
        <v>0.6045073808465677</v>
      </c>
      <c r="CT180" s="7" t="n">
        <v>0.4362757009570738</v>
      </c>
      <c r="CU180" s="7" t="n">
        <v>0.6395378236243485</v>
      </c>
      <c r="CV180" s="7" t="n">
        <v>0.6845562614848805</v>
      </c>
      <c r="CW180" s="7" t="n">
        <v>0.4566420846933158</v>
      </c>
      <c r="CX180" s="7" t="n">
        <v>0.412934726081874</v>
      </c>
      <c r="CY180" s="7" t="n">
        <v>0.5222322045090595</v>
      </c>
      <c r="CZ180" s="7" t="n">
        <v>0.7332418921065199</v>
      </c>
      <c r="DA180" s="7" t="n">
        <v>0.5422477559218412</v>
      </c>
      <c r="DB180" s="7" t="n">
        <v>0.6589137229203025</v>
      </c>
      <c r="DC180" s="7" t="n">
        <v>0.7322009334254679</v>
      </c>
      <c r="DD180" s="7" t="n">
        <v>0.5888188469100371</v>
      </c>
      <c r="DE180" s="7" t="n">
        <v>0.3551409076239216</v>
      </c>
      <c r="DF180" s="7" t="n">
        <v>0.7549966345568783</v>
      </c>
      <c r="DG180" s="7" t="n">
        <v>0.6190280607337963</v>
      </c>
      <c r="DH180" s="7" t="n">
        <v>0.8141422596687505</v>
      </c>
      <c r="DI180" s="7" t="n">
        <v>0.5473720588668007</v>
      </c>
      <c r="DJ180" s="7" t="n">
        <v>0.4086778077687834</v>
      </c>
      <c r="DK180" s="7" t="n">
        <v>0.3205395335460073</v>
      </c>
      <c r="DL180" s="7" t="n">
        <v>0.3854609681861983</v>
      </c>
      <c r="DM180" s="7" t="n">
        <v>0.6162841963913045</v>
      </c>
      <c r="DN180" s="7" t="n">
        <v>0.3423272410120555</v>
      </c>
      <c r="DO180" s="7" t="n">
        <v>0.6004712605738938</v>
      </c>
      <c r="DP180" s="7" t="n">
        <v>0.3098537607719065</v>
      </c>
      <c r="DQ180" s="7" t="n">
        <v>0.5446912382713182</v>
      </c>
      <c r="DR180" s="7" t="n">
        <v>0.7362001844631473</v>
      </c>
      <c r="DS180" s="7" t="n">
        <v>0.5604280142997659</v>
      </c>
      <c r="DT180" s="7" t="n">
        <v>0.1582391076011133</v>
      </c>
      <c r="DU180" s="7" t="n">
        <v>0.3211874493907267</v>
      </c>
      <c r="DV180" s="7" t="n">
        <v>0.3953340395886191</v>
      </c>
      <c r="DW180" s="7" t="n">
        <v>0.5066653524362121</v>
      </c>
      <c r="DX180" s="7" t="n">
        <v>0.3496453588791769</v>
      </c>
      <c r="DY180" s="7" t="n">
        <v>0.5762243473014014</v>
      </c>
      <c r="DZ180" s="7" t="n">
        <v>0.5437017464639539</v>
      </c>
      <c r="EA180" s="7" t="n">
        <v>0.3758607542492726</v>
      </c>
      <c r="EB180" s="7" t="n">
        <v>0.6425578507292447</v>
      </c>
      <c r="EC180" s="7" t="n">
        <v>0.4757539706633726</v>
      </c>
      <c r="ED180" s="7" t="n">
        <v>0.6105863527252408</v>
      </c>
      <c r="EE180" s="7" t="n">
        <v>0.3714764175712355</v>
      </c>
      <c r="EF180" s="7" t="n">
        <v>0.5459469621689522</v>
      </c>
      <c r="EG180" s="7" t="n">
        <v>0.4404781462722659</v>
      </c>
      <c r="EH180" s="7" t="n">
        <v>0.3348953357741821</v>
      </c>
      <c r="EI180" s="7" t="n">
        <v>0.2795000823804449</v>
      </c>
      <c r="EJ180" s="7" t="n">
        <v>0.2627929838557572</v>
      </c>
      <c r="EK180" s="7" t="n">
        <v>0.5474572798184894</v>
      </c>
      <c r="EL180" s="7" t="n">
        <v>0.6589899341908058</v>
      </c>
      <c r="EM180" s="7" t="n">
        <v>0.3092950366209244</v>
      </c>
      <c r="EN180" s="7" t="n">
        <v>0.2695737544526898</v>
      </c>
      <c r="EO180" s="7" t="n">
        <v>0.3586351044820328</v>
      </c>
      <c r="EP180" s="7" t="n">
        <v>0.6130673829684007</v>
      </c>
      <c r="EQ180" s="7" t="n">
        <v>0.4037413776962154</v>
      </c>
      <c r="ER180" s="7" t="n">
        <v>0.4939002463684641</v>
      </c>
      <c r="ES180" s="7" t="n">
        <v>0.6647760083113817</v>
      </c>
      <c r="ET180" s="7" t="n">
        <v>0.4766093567910789</v>
      </c>
      <c r="EU180" s="7" t="n">
        <v>0.32749423630597</v>
      </c>
      <c r="EV180" s="7" t="n">
        <v>0.3620613118375409</v>
      </c>
      <c r="EW180" s="7" t="n">
        <v>0.7572416126871478</v>
      </c>
      <c r="EX180" s="7" t="n">
        <v>0.7913269220236229</v>
      </c>
      <c r="EY180" s="7" t="n">
        <v>0.6875796539882248</v>
      </c>
      <c r="EZ180" s="7" t="n">
        <v>0.4484430306351118</v>
      </c>
      <c r="FA180" s="7" t="n">
        <v>0.2416118960347735</v>
      </c>
      <c r="FB180" s="7" t="n">
        <v>0.3768576852816234</v>
      </c>
      <c r="FC180" s="7" t="n">
        <v>0.4450133665395617</v>
      </c>
      <c r="FD180" s="7" t="n">
        <v>0.4638319662748496</v>
      </c>
      <c r="FE180" s="7" t="n">
        <v>0.3716912789137321</v>
      </c>
      <c r="FF180" s="7" t="n">
        <v>0.3201156680734155</v>
      </c>
      <c r="FG180" s="7" t="n">
        <v>0.3936768226237167</v>
      </c>
      <c r="FH180" s="7" t="n">
        <v>0.3474723177130639</v>
      </c>
      <c r="FI180" s="7" t="n">
        <v>0.3104999676985495</v>
      </c>
      <c r="FJ180" s="7" t="n">
        <v>0.4084018281183606</v>
      </c>
      <c r="FK180" s="7" t="n">
        <v>0.3172044702973667</v>
      </c>
      <c r="FL180" s="7" t="n">
        <v>0.5675496710579674</v>
      </c>
      <c r="FM180" s="7" t="n">
        <v>0.6952999230499433</v>
      </c>
      <c r="FN180" s="7" t="n">
        <v>0.3355365707719937</v>
      </c>
      <c r="FO180" s="7" t="n">
        <v>0.4218942922145111</v>
      </c>
      <c r="FP180" s="7" t="n">
        <v>0.5483686297390254</v>
      </c>
      <c r="FQ180" s="7" t="n">
        <v>0.8297256251821737</v>
      </c>
      <c r="FR180" s="7" t="n">
        <v>0.6943060770097713</v>
      </c>
      <c r="FS180" s="7" t="n">
        <v>0.2414700288679744</v>
      </c>
      <c r="FT180" s="7" t="n">
        <v>0.6074785367022503</v>
      </c>
      <c r="FU180" s="7" t="n">
        <v>0.3348936079685506</v>
      </c>
      <c r="FV180" s="7" t="n">
        <v>0.5527415904340122</v>
      </c>
      <c r="FW180" s="7" t="n">
        <v>0.5804268214666745</v>
      </c>
      <c r="FX180" s="7" t="n">
        <v>0.5976811390058103</v>
      </c>
      <c r="FY180" s="7" t="n">
        <v>1</v>
      </c>
      <c r="FZ180" s="7" t="n">
        <v>0.338282239899649</v>
      </c>
      <c r="GA180" s="7" t="n">
        <v>0.2558527656026054</v>
      </c>
      <c r="GB180" s="7" t="n">
        <v>0.4111002547962426</v>
      </c>
      <c r="GC180" s="7" t="n">
        <v>0.596802038164494</v>
      </c>
      <c r="GD180" s="7" t="n">
        <v>0.7846250405657245</v>
      </c>
      <c r="GE180" s="7" t="n">
        <v>0.6848297872503293</v>
      </c>
      <c r="GF180" s="7" t="n">
        <v>0.3884790729350732</v>
      </c>
      <c r="GG180" s="7" t="n">
        <v>0.6839546770150898</v>
      </c>
      <c r="GH180" s="7" t="n">
        <v>0.4681506101508879</v>
      </c>
      <c r="GI180" s="7" t="n">
        <v>0.4898217872851442</v>
      </c>
      <c r="GJ180" s="7" t="n">
        <v>0.4434048486498839</v>
      </c>
      <c r="GK180" s="7" t="n">
        <v>0.5652627510073187</v>
      </c>
      <c r="GL180" s="7" t="n">
        <v>0.6716314027397881</v>
      </c>
    </row>
    <row r="181">
      <c r="A181" s="6" t="inlineStr">
        <is>
          <t>H30184.CSI</t>
        </is>
      </c>
      <c r="B181" s="6" t="inlineStr">
        <is>
          <t>中证全指半导体产品与设备指数</t>
        </is>
      </c>
      <c r="C181" s="7" t="n">
        <v>0.7553803037607311</v>
      </c>
      <c r="D181" s="7" t="n">
        <v>0.7767587938986775</v>
      </c>
      <c r="E181" s="7" t="n">
        <v>-0.07738688875399731</v>
      </c>
      <c r="F181" s="7" t="n">
        <v>0.6899104021432975</v>
      </c>
      <c r="G181" s="7" t="n">
        <v>0.09998735007937745</v>
      </c>
      <c r="H181" s="7" t="n">
        <v>0.1185663328188465</v>
      </c>
      <c r="I181" s="7" t="n">
        <v>0.5381801602490782</v>
      </c>
      <c r="J181" s="7" t="n">
        <v>0.5153249785453929</v>
      </c>
      <c r="K181" s="7" t="n">
        <v>0.1980032698569449</v>
      </c>
      <c r="L181" s="7" t="n">
        <v>-0.05991432774080908</v>
      </c>
      <c r="M181" s="7" t="n">
        <v>0.7862155983071444</v>
      </c>
      <c r="N181" s="7" t="n">
        <v>0.8252680703754656</v>
      </c>
      <c r="O181" s="7" t="n">
        <v>0.959138087498899</v>
      </c>
      <c r="P181" s="7" t="n">
        <v>0.985828523207447</v>
      </c>
      <c r="Q181" s="7" t="n">
        <v>0.3759718132022599</v>
      </c>
      <c r="R181" s="7" t="n">
        <v>0.9883633853894938</v>
      </c>
      <c r="S181" s="7" t="n">
        <v>0.9817442663971898</v>
      </c>
      <c r="T181" s="7" t="n">
        <v>0.8613898760804463</v>
      </c>
      <c r="U181" s="7" t="n">
        <v>0.9007717983776792</v>
      </c>
      <c r="V181" s="7" t="n">
        <v>0.6853972271128745</v>
      </c>
      <c r="W181" s="7" t="n">
        <v>0.7932877483466977</v>
      </c>
      <c r="X181" s="7" t="n">
        <v>0.9315915639022313</v>
      </c>
      <c r="Y181" s="7" t="n">
        <v>0.8635872353623522</v>
      </c>
      <c r="Z181" s="7" t="n">
        <v>0.5556742374284519</v>
      </c>
      <c r="AA181" s="7" t="n">
        <v>0.3550233533450346</v>
      </c>
      <c r="AB181" s="7" t="n">
        <v>0.08961129554538309</v>
      </c>
      <c r="AC181" s="7" t="n">
        <v>0.553819741172587</v>
      </c>
      <c r="AD181" s="7" t="n">
        <v>-0.02461812253809053</v>
      </c>
      <c r="AE181" s="7" t="n">
        <v>0.815870195409098</v>
      </c>
      <c r="AF181" s="7" t="n">
        <v>0.8292629682510038</v>
      </c>
      <c r="AG181" s="7" t="n">
        <v>0.8162190505561833</v>
      </c>
      <c r="AH181" s="7" t="n">
        <v>0.1526802912107449</v>
      </c>
      <c r="AI181" s="7" t="n">
        <v>0.7920629831225653</v>
      </c>
      <c r="AJ181" s="7" t="n">
        <v>0.1067046291722307</v>
      </c>
      <c r="AK181" s="7" t="n">
        <v>-0.2302532618373878</v>
      </c>
      <c r="AL181" s="7" t="n">
        <v>0.1049335896988028</v>
      </c>
      <c r="AM181" s="7" t="n">
        <v>0.2441071999763563</v>
      </c>
      <c r="AN181" s="7" t="n">
        <v>0.6973006195045124</v>
      </c>
      <c r="AO181" s="7" t="n">
        <v>0.3364451505934911</v>
      </c>
      <c r="AP181" s="7" t="n">
        <v>0.2540037700926183</v>
      </c>
      <c r="AQ181" s="7" t="n">
        <v>0.5411482600612092</v>
      </c>
      <c r="AR181" s="7" t="n">
        <v>0.2606079316080365</v>
      </c>
      <c r="AS181" s="7" t="n">
        <v>0.9582604993837495</v>
      </c>
      <c r="AT181" s="7" t="n">
        <v>0.2474866332574715</v>
      </c>
      <c r="AU181" s="7" t="n">
        <v>0.8232802205643264</v>
      </c>
      <c r="AV181" s="7" t="n">
        <v>0.7757957000806807</v>
      </c>
      <c r="AW181" s="7" t="n">
        <v>0.8076291962358862</v>
      </c>
      <c r="AX181" s="7" t="n">
        <v>0.5811684625177491</v>
      </c>
      <c r="AY181" s="7" t="n">
        <v>0.7368090218602615</v>
      </c>
      <c r="AZ181" s="7" t="n">
        <v>0.7547071541461775</v>
      </c>
      <c r="BA181" s="7" t="n">
        <v>0.7851858758518402</v>
      </c>
      <c r="BB181" s="7" t="n">
        <v>0.3907927586687353</v>
      </c>
      <c r="BC181" s="7" t="n">
        <v>0.7655178259528687</v>
      </c>
      <c r="BD181" s="7" t="n">
        <v>0.317201832269437</v>
      </c>
      <c r="BE181" s="7" t="n">
        <v>0.7171665421591401</v>
      </c>
      <c r="BF181" s="7" t="n">
        <v>0.5592774366335896</v>
      </c>
      <c r="BG181" s="7" t="n">
        <v>0.4614819298689735</v>
      </c>
      <c r="BH181" s="7" t="n">
        <v>0.3322353004761294</v>
      </c>
      <c r="BI181" s="7" t="n">
        <v>-0.01444140654790407</v>
      </c>
      <c r="BJ181" s="7" t="n">
        <v>0.2956584607514359</v>
      </c>
      <c r="BK181" s="7" t="n">
        <v>0.7921924227051178</v>
      </c>
      <c r="BL181" s="7" t="n">
        <v>0.740755969884914</v>
      </c>
      <c r="BM181" s="7" t="n">
        <v>0.5854595800317931</v>
      </c>
      <c r="BN181" s="7" t="n">
        <v>0.7463122195024615</v>
      </c>
      <c r="BO181" s="7" t="n">
        <v>0.3364453170454732</v>
      </c>
      <c r="BP181" s="7" t="n">
        <v>0.4466855920959155</v>
      </c>
      <c r="BQ181" s="7" t="n">
        <v>0.7233458152385405</v>
      </c>
      <c r="BR181" s="7" t="n">
        <v>0.4113508674580529</v>
      </c>
      <c r="BS181" s="7" t="n">
        <v>0.7273143217744277</v>
      </c>
      <c r="BT181" s="7" t="n">
        <v>0.464627616079525</v>
      </c>
      <c r="BU181" s="7" t="n">
        <v>0.4880596332200945</v>
      </c>
      <c r="BV181" s="7" t="n">
        <v>-0.1891763401235829</v>
      </c>
      <c r="BW181" s="7" t="n">
        <v>-0.0151352450779494</v>
      </c>
      <c r="BX181" s="7" t="n">
        <v>0.3773927658944411</v>
      </c>
      <c r="BY181" s="7" t="n">
        <v>0.4628615413299875</v>
      </c>
      <c r="BZ181" s="7" t="n">
        <v>-0.1231858185080874</v>
      </c>
      <c r="CA181" s="7" t="n">
        <v>0.8111456250209028</v>
      </c>
      <c r="CB181" s="7" t="n">
        <v>0.7562587722961586</v>
      </c>
      <c r="CC181" s="7" t="n">
        <v>0.6934148437652911</v>
      </c>
      <c r="CD181" s="7" t="n">
        <v>0.6809782424803825</v>
      </c>
      <c r="CE181" s="7" t="n">
        <v>0.6006421446234818</v>
      </c>
      <c r="CF181" s="7" t="n">
        <v>0.3953384916403864</v>
      </c>
      <c r="CG181" s="7" t="n">
        <v>0.4173359899309675</v>
      </c>
      <c r="CH181" s="7" t="n">
        <v>0.6208842770615509</v>
      </c>
      <c r="CI181" s="7" t="n">
        <v>0.2541455373113045</v>
      </c>
      <c r="CJ181" s="7" t="n">
        <v>0.1194849781916064</v>
      </c>
      <c r="CK181" s="7" t="n">
        <v>0.7345879901512777</v>
      </c>
      <c r="CL181" s="7" t="n">
        <v>0.9595765212128879</v>
      </c>
      <c r="CM181" s="7" t="n">
        <v>0.1525482222251255</v>
      </c>
      <c r="CN181" s="7" t="n">
        <v>0.5357616035371265</v>
      </c>
      <c r="CO181" s="7" t="n">
        <v>0.2135329995505608</v>
      </c>
      <c r="CP181" s="7" t="n">
        <v>0.5676263630967608</v>
      </c>
      <c r="CQ181" s="7" t="n">
        <v>0.88560676532292</v>
      </c>
      <c r="CR181" s="7" t="n">
        <v>0.7875749623101124</v>
      </c>
      <c r="CS181" s="7" t="n">
        <v>0.2587570958811805</v>
      </c>
      <c r="CT181" s="7" t="n">
        <v>-0.2155003839649122</v>
      </c>
      <c r="CU181" s="7" t="n">
        <v>0.3141512861041237</v>
      </c>
      <c r="CV181" s="7" t="n">
        <v>0.4351063580299523</v>
      </c>
      <c r="CW181" s="7" t="n">
        <v>0.8026697393823681</v>
      </c>
      <c r="CX181" s="7" t="n">
        <v>0.9583293373146079</v>
      </c>
      <c r="CY181" s="7" t="n">
        <v>0.7016067957301902</v>
      </c>
      <c r="CZ181" s="7" t="n">
        <v>0.3483922877334873</v>
      </c>
      <c r="DA181" s="7" t="n">
        <v>0.6576087525931296</v>
      </c>
      <c r="DB181" s="7" t="n">
        <v>0.8179802328924869</v>
      </c>
      <c r="DC181" s="7" t="n">
        <v>0.01704049635574971</v>
      </c>
      <c r="DD181" s="7" t="n">
        <v>0.6146061803841918</v>
      </c>
      <c r="DE181" s="7" t="n">
        <v>0.4849542563606659</v>
      </c>
      <c r="DF181" s="7" t="n">
        <v>0.452376072619212</v>
      </c>
      <c r="DG181" s="7" t="n">
        <v>-0.09107071243954191</v>
      </c>
      <c r="DH181" s="7" t="n">
        <v>0.4843651910066782</v>
      </c>
      <c r="DI181" s="7" t="n">
        <v>0.6137875824256986</v>
      </c>
      <c r="DJ181" s="7" t="n">
        <v>0.8633222189912091</v>
      </c>
      <c r="DK181" s="7" t="n">
        <v>0.7880531664461587</v>
      </c>
      <c r="DL181" s="7" t="n">
        <v>0.9017732376298009</v>
      </c>
      <c r="DM181" s="7" t="n">
        <v>-0.01844295275166894</v>
      </c>
      <c r="DN181" s="7" t="n">
        <v>0.6924219696629659</v>
      </c>
      <c r="DO181" s="7" t="n">
        <v>0.2597292014887739</v>
      </c>
      <c r="DP181" s="7" t="n">
        <v>0.7079855695355299</v>
      </c>
      <c r="DQ181" s="7" t="n">
        <v>0.5611645055677961</v>
      </c>
      <c r="DR181" s="7" t="n">
        <v>0.4156687140139568</v>
      </c>
      <c r="DS181" s="7" t="n">
        <v>0.8069877542982443</v>
      </c>
      <c r="DT181" s="7" t="n">
        <v>0.06465259912151243</v>
      </c>
      <c r="DU181" s="7" t="n">
        <v>0.7179020638705927</v>
      </c>
      <c r="DV181" s="7" t="n">
        <v>0.9356060987065992</v>
      </c>
      <c r="DW181" s="7" t="n">
        <v>0.8337256835892208</v>
      </c>
      <c r="DX181" s="7" t="n">
        <v>0.7956184099619746</v>
      </c>
      <c r="DY181" s="7" t="n">
        <v>0.1786002249094988</v>
      </c>
      <c r="DZ181" s="7" t="n">
        <v>0.4567866298349175</v>
      </c>
      <c r="EA181" s="7" t="n">
        <v>0.9587328284521354</v>
      </c>
      <c r="EB181" s="7" t="n">
        <v>0.6960272059302158</v>
      </c>
      <c r="EC181" s="7" t="n">
        <v>0.7032050592557607</v>
      </c>
      <c r="ED181" s="7" t="n">
        <v>0.1506402933155369</v>
      </c>
      <c r="EE181" s="7" t="n">
        <v>0.9445436375713183</v>
      </c>
      <c r="EF181" s="7" t="n">
        <v>0.676494160214571</v>
      </c>
      <c r="EG181" s="7" t="n">
        <v>0.6290149038477222</v>
      </c>
      <c r="EH181" s="7" t="n">
        <v>0.8918208190587967</v>
      </c>
      <c r="EI181" s="7" t="n">
        <v>0.4896257943152587</v>
      </c>
      <c r="EJ181" s="7" t="n">
        <v>0.9227058863378914</v>
      </c>
      <c r="EK181" s="7" t="n">
        <v>0.5612299815060368</v>
      </c>
      <c r="EL181" s="7" t="n">
        <v>0.552563415488339</v>
      </c>
      <c r="EM181" s="7" t="n">
        <v>0.650122096118984</v>
      </c>
      <c r="EN181" s="7" t="n">
        <v>0.9520136861829307</v>
      </c>
      <c r="EO181" s="7" t="n">
        <v>0.7464463396871507</v>
      </c>
      <c r="EP181" s="7" t="n">
        <v>0.5606244705684147</v>
      </c>
      <c r="EQ181" s="7" t="n">
        <v>0.2724588846337284</v>
      </c>
      <c r="ER181" s="7" t="n">
        <v>0.6704833440699762</v>
      </c>
      <c r="ES181" s="7" t="n">
        <v>0.7357926229766589</v>
      </c>
      <c r="ET181" s="7" t="n">
        <v>0.8891359224818941</v>
      </c>
      <c r="EU181" s="7" t="n">
        <v>0.9929840581475023</v>
      </c>
      <c r="EV181" s="7" t="n">
        <v>0.9895453437434359</v>
      </c>
      <c r="EW181" s="7" t="n">
        <v>0.2868815840077933</v>
      </c>
      <c r="EX181" s="7" t="n">
        <v>0.3290248117823093</v>
      </c>
      <c r="EY181" s="7" t="n">
        <v>0.2941516542648134</v>
      </c>
      <c r="EZ181" s="7" t="n">
        <v>0.183635630825288</v>
      </c>
      <c r="FA181" s="7" t="n">
        <v>0.9065682252111398</v>
      </c>
      <c r="FB181" s="7" t="n">
        <v>0.9672958053198321</v>
      </c>
      <c r="FC181" s="7" t="n">
        <v>0.8922885012744159</v>
      </c>
      <c r="FD181" s="7" t="n">
        <v>0.8699024909041743</v>
      </c>
      <c r="FE181" s="7" t="n">
        <v>0.721455458589072</v>
      </c>
      <c r="FF181" s="7" t="n">
        <v>0.9922903651190481</v>
      </c>
      <c r="FG181" s="7" t="n">
        <v>0.6566573541221654</v>
      </c>
      <c r="FH181" s="7" t="n">
        <v>0.4291794660738771</v>
      </c>
      <c r="FI181" s="7" t="n">
        <v>0.6475664426266944</v>
      </c>
      <c r="FJ181" s="7" t="n">
        <v>0.8653760512333604</v>
      </c>
      <c r="FK181" s="7" t="n">
        <v>0.4697209966842733</v>
      </c>
      <c r="FL181" s="7" t="n">
        <v>0.5871505438280865</v>
      </c>
      <c r="FM181" s="7" t="n">
        <v>0.3904647531435645</v>
      </c>
      <c r="FN181" s="7" t="n">
        <v>0.9977165457581288</v>
      </c>
      <c r="FO181" s="7" t="n">
        <v>0.9600860300593532</v>
      </c>
      <c r="FP181" s="7" t="n">
        <v>0.5888115062147917</v>
      </c>
      <c r="FQ181" s="7" t="n">
        <v>0.1598314463965124</v>
      </c>
      <c r="FR181" s="7" t="n">
        <v>0.3990733032788968</v>
      </c>
      <c r="FS181" s="7" t="n">
        <v>0.1972403285839149</v>
      </c>
      <c r="FT181" s="7" t="n">
        <v>0.586140402050775</v>
      </c>
      <c r="FU181" s="7" t="n">
        <v>0.9966185945119558</v>
      </c>
      <c r="FV181" s="7" t="n">
        <v>0.352265009489668</v>
      </c>
      <c r="FW181" s="7" t="n">
        <v>-0.1944214510398081</v>
      </c>
      <c r="FX181" s="7" t="n">
        <v>0.408351254345773</v>
      </c>
      <c r="FY181" s="7" t="n">
        <v>0.338282239899649</v>
      </c>
      <c r="FZ181" s="7" t="n">
        <v>1</v>
      </c>
      <c r="GA181" s="7" t="n">
        <v>0.1154191200551932</v>
      </c>
      <c r="GB181" s="7" t="n">
        <v>0.2684198329048534</v>
      </c>
      <c r="GC181" s="7" t="n">
        <v>0.5943380444906693</v>
      </c>
      <c r="GD181" s="7" t="n">
        <v>0.4479678756690556</v>
      </c>
      <c r="GE181" s="7" t="n">
        <v>-0.0896894587372162</v>
      </c>
      <c r="GF181" s="7" t="n">
        <v>0.9335923087776477</v>
      </c>
      <c r="GG181" s="7" t="n">
        <v>0.3866353598492388</v>
      </c>
      <c r="GH181" s="7" t="n">
        <v>0.6130251957124749</v>
      </c>
      <c r="GI181" s="7" t="n">
        <v>0.6684532345908807</v>
      </c>
      <c r="GJ181" s="7" t="n">
        <v>0.9520226571885131</v>
      </c>
      <c r="GK181" s="7" t="n">
        <v>0.175478113978542</v>
      </c>
      <c r="GL181" s="7" t="n">
        <v>-0.02455962344631496</v>
      </c>
    </row>
    <row r="182">
      <c r="A182" s="6" t="inlineStr">
        <is>
          <t>H30198.CSI</t>
        </is>
      </c>
      <c r="B182" s="6" t="inlineStr">
        <is>
          <t>中证油气产业指数</t>
        </is>
      </c>
      <c r="C182" s="7" t="n">
        <v>0.2670355348248328</v>
      </c>
      <c r="D182" s="7" t="n">
        <v>0.1867929057757844</v>
      </c>
      <c r="E182" s="7" t="n">
        <v>0.4748118360676555</v>
      </c>
      <c r="F182" s="7" t="n">
        <v>0.1132118005482231</v>
      </c>
      <c r="G182" s="7" t="n">
        <v>-0.09130006479805672</v>
      </c>
      <c r="H182" s="7" t="n">
        <v>0.254994909037194</v>
      </c>
      <c r="I182" s="7" t="n">
        <v>0.4219409430257196</v>
      </c>
      <c r="J182" s="7" t="n">
        <v>0.4161580009316806</v>
      </c>
      <c r="K182" s="7" t="n">
        <v>0.04911727529878181</v>
      </c>
      <c r="L182" s="7" t="n">
        <v>0.447624148713085</v>
      </c>
      <c r="M182" s="7" t="n">
        <v>0.1164714806698304</v>
      </c>
      <c r="N182" s="7" t="n">
        <v>0.1520409342369566</v>
      </c>
      <c r="O182" s="7" t="n">
        <v>0.1715341546977045</v>
      </c>
      <c r="P182" s="7" t="n">
        <v>0.121574485131779</v>
      </c>
      <c r="Q182" s="7" t="n">
        <v>0.1029443718786738</v>
      </c>
      <c r="R182" s="7" t="n">
        <v>0.1280309081002888</v>
      </c>
      <c r="S182" s="7" t="n">
        <v>0.1340923658568594</v>
      </c>
      <c r="T182" s="7" t="n">
        <v>0.2122638237703387</v>
      </c>
      <c r="U182" s="7" t="n">
        <v>0.03723397630309341</v>
      </c>
      <c r="V182" s="7" t="n">
        <v>0.2684878745894783</v>
      </c>
      <c r="W182" s="7" t="n">
        <v>0.142785692069272</v>
      </c>
      <c r="X182" s="7" t="n">
        <v>0.1617300719038991</v>
      </c>
      <c r="Y182" s="7" t="n">
        <v>0.2000727661022344</v>
      </c>
      <c r="Z182" s="7" t="n">
        <v>0.1888866724802572</v>
      </c>
      <c r="AA182" s="7" t="n">
        <v>0.431753900092775</v>
      </c>
      <c r="AB182" s="7" t="n">
        <v>0.09639771963989348</v>
      </c>
      <c r="AC182" s="7" t="n">
        <v>0.1949427868380836</v>
      </c>
      <c r="AD182" s="7" t="n">
        <v>0.4436655033421382</v>
      </c>
      <c r="AE182" s="7" t="n">
        <v>0.2516475724987975</v>
      </c>
      <c r="AF182" s="7" t="n">
        <v>0.2191902935715673</v>
      </c>
      <c r="AG182" s="7" t="n">
        <v>0.1574097770141873</v>
      </c>
      <c r="AH182" s="7" t="n">
        <v>0.09306208469498967</v>
      </c>
      <c r="AI182" s="7" t="n">
        <v>0.05932538930325186</v>
      </c>
      <c r="AJ182" s="7" t="n">
        <v>0.4588276276536131</v>
      </c>
      <c r="AK182" s="7" t="n">
        <v>0.5808765287038814</v>
      </c>
      <c r="AL182" s="7" t="n">
        <v>0.1895977304845681</v>
      </c>
      <c r="AM182" s="7" t="n">
        <v>0.1065935791385538</v>
      </c>
      <c r="AN182" s="7" t="n">
        <v>0.06201262921761933</v>
      </c>
      <c r="AO182" s="7" t="n">
        <v>0.1265510050699831</v>
      </c>
      <c r="AP182" s="7" t="n">
        <v>0.3987311179541567</v>
      </c>
      <c r="AQ182" s="7" t="n">
        <v>0.1182315461145079</v>
      </c>
      <c r="AR182" s="7" t="n">
        <v>0.1195384541011495</v>
      </c>
      <c r="AS182" s="7" t="n">
        <v>0.1007624255452411</v>
      </c>
      <c r="AT182" s="7" t="n">
        <v>0.1603194161238371</v>
      </c>
      <c r="AU182" s="7" t="n">
        <v>0.14021425460467</v>
      </c>
      <c r="AV182" s="7" t="n">
        <v>0.05702766620260807</v>
      </c>
      <c r="AW182" s="7" t="n">
        <v>0.2532084452823823</v>
      </c>
      <c r="AX182" s="7" t="n">
        <v>0.1246179708955189</v>
      </c>
      <c r="AY182" s="7" t="n">
        <v>0.021061091729709</v>
      </c>
      <c r="AZ182" s="7" t="n">
        <v>0.01405723151434324</v>
      </c>
      <c r="BA182" s="7" t="n">
        <v>0.2751957628301525</v>
      </c>
      <c r="BB182" s="7" t="n">
        <v>0.1446433727614564</v>
      </c>
      <c r="BC182" s="7" t="n">
        <v>0.04358507352360738</v>
      </c>
      <c r="BD182" s="7" t="n">
        <v>0.4905778282420584</v>
      </c>
      <c r="BE182" s="7" t="n">
        <v>0.07653876277192542</v>
      </c>
      <c r="BF182" s="7" t="n">
        <v>0.19649828431838</v>
      </c>
      <c r="BG182" s="7" t="n">
        <v>0.00258699269571119</v>
      </c>
      <c r="BH182" s="7" t="n">
        <v>0.164481655734825</v>
      </c>
      <c r="BI182" s="7" t="n">
        <v>0.9205320977270228</v>
      </c>
      <c r="BJ182" s="7" t="n">
        <v>0.07600644714792471</v>
      </c>
      <c r="BK182" s="7" t="n">
        <v>0.04645676878152261</v>
      </c>
      <c r="BL182" s="7" t="n">
        <v>0.03638000844432274</v>
      </c>
      <c r="BM182" s="7" t="n">
        <v>0.165693654987002</v>
      </c>
      <c r="BN182" s="7" t="n">
        <v>0.008994101437973511</v>
      </c>
      <c r="BO182" s="7" t="n">
        <v>0.1265511360472177</v>
      </c>
      <c r="BP182" s="7" t="n">
        <v>-0.005207368305981384</v>
      </c>
      <c r="BQ182" s="7" t="n">
        <v>0.2440801199190451</v>
      </c>
      <c r="BR182" s="7" t="n">
        <v>0.1988860342373075</v>
      </c>
      <c r="BS182" s="7" t="n">
        <v>0.1907191208516662</v>
      </c>
      <c r="BT182" s="7" t="n">
        <v>0.01817708035869186</v>
      </c>
      <c r="BU182" s="7" t="n">
        <v>0.1729018768148165</v>
      </c>
      <c r="BV182" s="7" t="n">
        <v>-0.08035198791848513</v>
      </c>
      <c r="BW182" s="7" t="n">
        <v>0.01043095935777126</v>
      </c>
      <c r="BX182" s="7" t="n">
        <v>0.1464005879331089</v>
      </c>
      <c r="BY182" s="7" t="n">
        <v>0.162816798146583</v>
      </c>
      <c r="BZ182" s="7" t="n">
        <v>0.445535235799946</v>
      </c>
      <c r="CA182" s="7" t="n">
        <v>0.1434889071645824</v>
      </c>
      <c r="CB182" s="7" t="n">
        <v>0.05994129031378252</v>
      </c>
      <c r="CC182" s="7" t="n">
        <v>0.06508371707305799</v>
      </c>
      <c r="CD182" s="7" t="n">
        <v>0.2612883492005779</v>
      </c>
      <c r="CE182" s="7" t="n">
        <v>0.1862054034652391</v>
      </c>
      <c r="CF182" s="7" t="n">
        <v>0.3027158943901507</v>
      </c>
      <c r="CG182" s="7" t="n">
        <v>0.07250040309573094</v>
      </c>
      <c r="CH182" s="7" t="n">
        <v>0.2413990722581801</v>
      </c>
      <c r="CI182" s="7" t="n">
        <v>0.02520668202441689</v>
      </c>
      <c r="CJ182" s="7" t="n">
        <v>0.1110797052695683</v>
      </c>
      <c r="CK182" s="7" t="n">
        <v>0.2250005386611692</v>
      </c>
      <c r="CL182" s="7" t="n">
        <v>0.08808614201490897</v>
      </c>
      <c r="CM182" s="7" t="n">
        <v>0.195984803233842</v>
      </c>
      <c r="CN182" s="7" t="n">
        <v>0.1535546520206643</v>
      </c>
      <c r="CO182" s="7" t="n">
        <v>0.3623324823304976</v>
      </c>
      <c r="CP182" s="7" t="n">
        <v>0.1951999548777494</v>
      </c>
      <c r="CQ182" s="7" t="n">
        <v>0.1150039416431752</v>
      </c>
      <c r="CR182" s="7" t="n">
        <v>0.07787786076253858</v>
      </c>
      <c r="CS182" s="7" t="n">
        <v>0.08455676959256056</v>
      </c>
      <c r="CT182" s="7" t="n">
        <v>0.2777430126867595</v>
      </c>
      <c r="CU182" s="7" t="n">
        <v>0.1044034282746727</v>
      </c>
      <c r="CV182" s="7" t="n">
        <v>0.2533673462225021</v>
      </c>
      <c r="CW182" s="7" t="n">
        <v>0.08791698145487542</v>
      </c>
      <c r="CX182" s="7" t="n">
        <v>0.1189122759890341</v>
      </c>
      <c r="CY182" s="7" t="n">
        <v>0.1880055131023859</v>
      </c>
      <c r="CZ182" s="7" t="n">
        <v>0.2718578210045782</v>
      </c>
      <c r="DA182" s="7" t="n">
        <v>0.2358187170981655</v>
      </c>
      <c r="DB182" s="7" t="n">
        <v>0.2259820682387691</v>
      </c>
      <c r="DC182" s="7" t="n">
        <v>0.1969965351430689</v>
      </c>
      <c r="DD182" s="7" t="n">
        <v>0.2295896696269326</v>
      </c>
      <c r="DE182" s="7" t="n">
        <v>0.171690312271529</v>
      </c>
      <c r="DF182" s="7" t="n">
        <v>0.1992714320866119</v>
      </c>
      <c r="DG182" s="7" t="n">
        <v>0.02658062588674627</v>
      </c>
      <c r="DH182" s="7" t="n">
        <v>0.3373829986500336</v>
      </c>
      <c r="DI182" s="7" t="n">
        <v>0.2206736722331542</v>
      </c>
      <c r="DJ182" s="7" t="n">
        <v>0.1178487974082258</v>
      </c>
      <c r="DK182" s="7" t="n">
        <v>0.0278086517073938</v>
      </c>
      <c r="DL182" s="7" t="n">
        <v>0.04099625955048804</v>
      </c>
      <c r="DM182" s="7" t="n">
        <v>0.03562855495357387</v>
      </c>
      <c r="DN182" s="7" t="n">
        <v>0.08379234095438629</v>
      </c>
      <c r="DO182" s="7" t="n">
        <v>0.09922239964486275</v>
      </c>
      <c r="DP182" s="7" t="n">
        <v>0.03663456774569786</v>
      </c>
      <c r="DQ182" s="7" t="n">
        <v>0.04568805090247771</v>
      </c>
      <c r="DR182" s="7" t="n">
        <v>0.08834129645674352</v>
      </c>
      <c r="DS182" s="7" t="n">
        <v>0.2212649821756065</v>
      </c>
      <c r="DT182" s="7" t="n">
        <v>0.9691133795905342</v>
      </c>
      <c r="DU182" s="7" t="n">
        <v>0.0642360898126231</v>
      </c>
      <c r="DV182" s="7" t="n">
        <v>0.1123258538003139</v>
      </c>
      <c r="DW182" s="7" t="n">
        <v>0.06000821511826774</v>
      </c>
      <c r="DX182" s="7" t="n">
        <v>0.05702593811534602</v>
      </c>
      <c r="DY182" s="7" t="n">
        <v>0.0991476300480699</v>
      </c>
      <c r="DZ182" s="7" t="n">
        <v>-0.002158426868431503</v>
      </c>
      <c r="EA182" s="7" t="n">
        <v>0.07602180476664136</v>
      </c>
      <c r="EB182" s="7" t="n">
        <v>0.1914248951302197</v>
      </c>
      <c r="EC182" s="7" t="n">
        <v>0.1350790423121199</v>
      </c>
      <c r="ED182" s="7" t="n">
        <v>0.1773065525772565</v>
      </c>
      <c r="EE182" s="7" t="n">
        <v>0.08127578061057392</v>
      </c>
      <c r="EF182" s="7" t="n">
        <v>0.1886682605460156</v>
      </c>
      <c r="EG182" s="7" t="n">
        <v>0.1376839012935826</v>
      </c>
      <c r="EH182" s="7" t="n">
        <v>0.05380458796158438</v>
      </c>
      <c r="EI182" s="7" t="n">
        <v>0.1699680054742238</v>
      </c>
      <c r="EJ182" s="7" t="n">
        <v>0.0641498712436894</v>
      </c>
      <c r="EK182" s="7" t="n">
        <v>0.06134820484889471</v>
      </c>
      <c r="EL182" s="7" t="n">
        <v>0.2193298190063127</v>
      </c>
      <c r="EM182" s="7" t="n">
        <v>0.06430607388263775</v>
      </c>
      <c r="EN182" s="7" t="n">
        <v>0.0717219094637306</v>
      </c>
      <c r="EO182" s="7" t="n">
        <v>0.1530886041753659</v>
      </c>
      <c r="EP182" s="7" t="n">
        <v>0.1812466723078104</v>
      </c>
      <c r="EQ182" s="7" t="n">
        <v>0.1136507928090492</v>
      </c>
      <c r="ER182" s="7" t="n">
        <v>0.1861895819694479</v>
      </c>
      <c r="ES182" s="7" t="n">
        <v>0.3136596522903145</v>
      </c>
      <c r="ET182" s="7" t="n">
        <v>0.1652311589361512</v>
      </c>
      <c r="EU182" s="7" t="n">
        <v>0.09797609733118447</v>
      </c>
      <c r="EV182" s="7" t="n">
        <v>0.1382633980199298</v>
      </c>
      <c r="EW182" s="7" t="n">
        <v>0.28973289567485</v>
      </c>
      <c r="EX182" s="7" t="n">
        <v>0.2287894113279955</v>
      </c>
      <c r="EY182" s="7" t="n">
        <v>0.3982243709135932</v>
      </c>
      <c r="EZ182" s="7" t="n">
        <v>0.4955742443396974</v>
      </c>
      <c r="FA182" s="7" t="n">
        <v>0.1057019717938004</v>
      </c>
      <c r="FB182" s="7" t="n">
        <v>0.159857632191799</v>
      </c>
      <c r="FC182" s="7" t="n">
        <v>0.1732078260138875</v>
      </c>
      <c r="FD182" s="7" t="n">
        <v>0.2447612578462315</v>
      </c>
      <c r="FE182" s="7" t="n">
        <v>0.06817752869130744</v>
      </c>
      <c r="FF182" s="7" t="n">
        <v>0.09168790716638164</v>
      </c>
      <c r="FG182" s="7" t="n">
        <v>0.1421631657104609</v>
      </c>
      <c r="FH182" s="7" t="n">
        <v>0.009778415579275274</v>
      </c>
      <c r="FI182" s="7" t="n">
        <v>0.1667653320481676</v>
      </c>
      <c r="FJ182" s="7" t="n">
        <v>0.06617347633963039</v>
      </c>
      <c r="FK182" s="7" t="n">
        <v>0.1568984627290786</v>
      </c>
      <c r="FL182" s="7" t="n">
        <v>0.2497198316022088</v>
      </c>
      <c r="FM182" s="7" t="n">
        <v>0.4020156380221526</v>
      </c>
      <c r="FN182" s="7" t="n">
        <v>0.1065429535977415</v>
      </c>
      <c r="FO182" s="7" t="n">
        <v>0.1588422564861675</v>
      </c>
      <c r="FP182" s="7" t="n">
        <v>0.2052245975367712</v>
      </c>
      <c r="FQ182" s="7" t="n">
        <v>0.2021962212690629</v>
      </c>
      <c r="FR182" s="7" t="n">
        <v>0.2993533429235859</v>
      </c>
      <c r="FS182" s="7" t="n">
        <v>0.567569658546068</v>
      </c>
      <c r="FT182" s="7" t="n">
        <v>0.2101790588974098</v>
      </c>
      <c r="FU182" s="7" t="n">
        <v>0.1057640843199935</v>
      </c>
      <c r="FV182" s="7" t="n">
        <v>-0.01924726773641633</v>
      </c>
      <c r="FW182" s="7" t="n">
        <v>-0.08852714446340992</v>
      </c>
      <c r="FX182" s="7" t="n">
        <v>-0.01614380026539371</v>
      </c>
      <c r="FY182" s="7" t="n">
        <v>0.2558527656026054</v>
      </c>
      <c r="FZ182" s="7" t="n">
        <v>0.1154191200551932</v>
      </c>
      <c r="GA182" s="7" t="n">
        <v>1</v>
      </c>
      <c r="GB182" s="7" t="n">
        <v>0.137087687123343</v>
      </c>
      <c r="GC182" s="7" t="n">
        <v>0.1959989359855315</v>
      </c>
      <c r="GD182" s="7" t="n">
        <v>0.1928273326164396</v>
      </c>
      <c r="GE182" s="7" t="n">
        <v>0.1097714730725148</v>
      </c>
      <c r="GF182" s="7" t="n">
        <v>0.08165770346997527</v>
      </c>
      <c r="GG182" s="7" t="n">
        <v>0.1832852271233961</v>
      </c>
      <c r="GH182" s="7" t="n">
        <v>0.06544805482459866</v>
      </c>
      <c r="GI182" s="7" t="n">
        <v>0.177986343004768</v>
      </c>
      <c r="GJ182" s="7" t="n">
        <v>0.09667247708952517</v>
      </c>
      <c r="GK182" s="7" t="n">
        <v>0.1059682040828098</v>
      </c>
      <c r="GL182" s="7" t="n">
        <v>0.1090130815558257</v>
      </c>
    </row>
    <row r="183">
      <c r="A183" s="6" t="inlineStr">
        <is>
          <t>H30199.CSI</t>
        </is>
      </c>
      <c r="B183" s="6" t="inlineStr">
        <is>
          <t>中证全指电力公用事业指数</t>
        </is>
      </c>
      <c r="C183" s="7" t="n">
        <v>0.5215648122780534</v>
      </c>
      <c r="D183" s="7" t="n">
        <v>0.5217461853664092</v>
      </c>
      <c r="E183" s="7" t="n">
        <v>0.3903422904374627</v>
      </c>
      <c r="F183" s="7" t="n">
        <v>0.4483317313270642</v>
      </c>
      <c r="G183" s="7" t="n">
        <v>0.3370931976827869</v>
      </c>
      <c r="H183" s="7" t="n">
        <v>0.3085931765443323</v>
      </c>
      <c r="I183" s="7" t="n">
        <v>0.395304761139914</v>
      </c>
      <c r="J183" s="7" t="n">
        <v>0.4077969361753438</v>
      </c>
      <c r="K183" s="7" t="n">
        <v>0.2504978148299454</v>
      </c>
      <c r="L183" s="7" t="n">
        <v>0.4481222624795042</v>
      </c>
      <c r="M183" s="7" t="n">
        <v>0.5099655682333435</v>
      </c>
      <c r="N183" s="7" t="n">
        <v>0.4768158735516816</v>
      </c>
      <c r="O183" s="7" t="n">
        <v>0.3132126654318182</v>
      </c>
      <c r="P183" s="7" t="n">
        <v>0.2945117403742454</v>
      </c>
      <c r="Q183" s="7" t="n">
        <v>0.1947495260580847</v>
      </c>
      <c r="R183" s="7" t="n">
        <v>0.2715602467452705</v>
      </c>
      <c r="S183" s="7" t="n">
        <v>0.3143062304832328</v>
      </c>
      <c r="T183" s="7" t="n">
        <v>0.3107842021632944</v>
      </c>
      <c r="U183" s="7" t="n">
        <v>0.2595938990815571</v>
      </c>
      <c r="V183" s="7" t="n">
        <v>0.3361904612326</v>
      </c>
      <c r="W183" s="7" t="n">
        <v>0.1728392518756308</v>
      </c>
      <c r="X183" s="7" t="n">
        <v>0.2803244808701429</v>
      </c>
      <c r="Y183" s="7" t="n">
        <v>0.2860990735392401</v>
      </c>
      <c r="Z183" s="7" t="n">
        <v>0.3293882750925754</v>
      </c>
      <c r="AA183" s="7" t="n">
        <v>0.1344732821961806</v>
      </c>
      <c r="AB183" s="7" t="n">
        <v>0.2691049107140808</v>
      </c>
      <c r="AC183" s="7" t="n">
        <v>0.315323717299021</v>
      </c>
      <c r="AD183" s="7" t="n">
        <v>0.536394843549564</v>
      </c>
      <c r="AE183" s="7" t="n">
        <v>0.4327291322617042</v>
      </c>
      <c r="AF183" s="7" t="n">
        <v>0.4526254696094846</v>
      </c>
      <c r="AG183" s="7" t="n">
        <v>0.4973305126258915</v>
      </c>
      <c r="AH183" s="7" t="n">
        <v>0.2345659348960914</v>
      </c>
      <c r="AI183" s="7" t="n">
        <v>0.4603132502677678</v>
      </c>
      <c r="AJ183" s="7" t="n">
        <v>0.4680556565774759</v>
      </c>
      <c r="AK183" s="7" t="n">
        <v>0.1326618413457954</v>
      </c>
      <c r="AL183" s="7" t="n">
        <v>0.2963460591976975</v>
      </c>
      <c r="AM183" s="7" t="n">
        <v>0.2479606168057603</v>
      </c>
      <c r="AN183" s="7" t="n">
        <v>0.4048029738631941</v>
      </c>
      <c r="AO183" s="7" t="n">
        <v>0.464720239557142</v>
      </c>
      <c r="AP183" s="7" t="n">
        <v>0.3199539913120611</v>
      </c>
      <c r="AQ183" s="7" t="n">
        <v>0.4895774588620779</v>
      </c>
      <c r="AR183" s="7" t="n">
        <v>0.2498882641952153</v>
      </c>
      <c r="AS183" s="7" t="n">
        <v>0.3678396151261052</v>
      </c>
      <c r="AT183" s="7" t="n">
        <v>0.9917852912410565</v>
      </c>
      <c r="AU183" s="7" t="n">
        <v>0.4519620170013774</v>
      </c>
      <c r="AV183" s="7" t="n">
        <v>0.4123188972684091</v>
      </c>
      <c r="AW183" s="7" t="n">
        <v>0.3688470525633373</v>
      </c>
      <c r="AX183" s="7" t="n">
        <v>0.3131063367754305</v>
      </c>
      <c r="AY183" s="7" t="n">
        <v>0.3942627218935963</v>
      </c>
      <c r="AZ183" s="7" t="n">
        <v>0.3431199775313142</v>
      </c>
      <c r="BA183" s="7" t="n">
        <v>0.4053668862416386</v>
      </c>
      <c r="BB183" s="7" t="n">
        <v>0.4048907683016423</v>
      </c>
      <c r="BC183" s="7" t="n">
        <v>0.4467143550953453</v>
      </c>
      <c r="BD183" s="7" t="n">
        <v>0.3251603236356204</v>
      </c>
      <c r="BE183" s="7" t="n">
        <v>0.3437604817080038</v>
      </c>
      <c r="BF183" s="7" t="n">
        <v>0.33047843554011</v>
      </c>
      <c r="BG183" s="7" t="n">
        <v>0.4190549961025904</v>
      </c>
      <c r="BH183" s="7" t="n">
        <v>0.988786076287464</v>
      </c>
      <c r="BI183" s="7" t="n">
        <v>0.074153679083348</v>
      </c>
      <c r="BJ183" s="7" t="n">
        <v>0.1990722899007132</v>
      </c>
      <c r="BK183" s="7" t="n">
        <v>0.3983945859232703</v>
      </c>
      <c r="BL183" s="7" t="n">
        <v>0.4030147894084795</v>
      </c>
      <c r="BM183" s="7" t="n">
        <v>0.4058319318632576</v>
      </c>
      <c r="BN183" s="7" t="n">
        <v>0.4250813540075334</v>
      </c>
      <c r="BO183" s="7" t="n">
        <v>0.4647203564222039</v>
      </c>
      <c r="BP183" s="7" t="n">
        <v>0.398807057935379</v>
      </c>
      <c r="BQ183" s="7" t="n">
        <v>0.3383766936395765</v>
      </c>
      <c r="BR183" s="7" t="n">
        <v>0.4812108501652353</v>
      </c>
      <c r="BS183" s="7" t="n">
        <v>0.3300955804222008</v>
      </c>
      <c r="BT183" s="7" t="n">
        <v>0.4267890923480416</v>
      </c>
      <c r="BU183" s="7" t="n">
        <v>0.1592769557843557</v>
      </c>
      <c r="BV183" s="7" t="n">
        <v>0.2498879427335553</v>
      </c>
      <c r="BW183" s="7" t="n">
        <v>0.2133473061258928</v>
      </c>
      <c r="BX183" s="7" t="n">
        <v>0.3125517282940018</v>
      </c>
      <c r="BY183" s="7" t="n">
        <v>0.6337322757893561</v>
      </c>
      <c r="BZ183" s="7" t="n">
        <v>0.3605844181098577</v>
      </c>
      <c r="CA183" s="7" t="n">
        <v>0.5057240426420831</v>
      </c>
      <c r="CB183" s="7" t="n">
        <v>0.4825175330600444</v>
      </c>
      <c r="CC183" s="7" t="n">
        <v>0.4711657156052287</v>
      </c>
      <c r="CD183" s="7" t="n">
        <v>0.2334747347043474</v>
      </c>
      <c r="CE183" s="7" t="n">
        <v>0.4261175986397306</v>
      </c>
      <c r="CF183" s="7" t="n">
        <v>0.4381038474359354</v>
      </c>
      <c r="CG183" s="7" t="n">
        <v>0.5659078331548345</v>
      </c>
      <c r="CH183" s="7" t="n">
        <v>0.2387053721583762</v>
      </c>
      <c r="CI183" s="7" t="n">
        <v>0.4350320584956566</v>
      </c>
      <c r="CJ183" s="7" t="n">
        <v>0.283804707172196</v>
      </c>
      <c r="CK183" s="7" t="n">
        <v>0.4524474531851655</v>
      </c>
      <c r="CL183" s="7" t="n">
        <v>0.3635427503521433</v>
      </c>
      <c r="CM183" s="7" t="n">
        <v>0.2994344404846346</v>
      </c>
      <c r="CN183" s="7" t="n">
        <v>0.3252872131337116</v>
      </c>
      <c r="CO183" s="7" t="n">
        <v>0.2623810999847891</v>
      </c>
      <c r="CP183" s="7" t="n">
        <v>0.3196577976426352</v>
      </c>
      <c r="CQ183" s="7" t="n">
        <v>0.4071991481049251</v>
      </c>
      <c r="CR183" s="7" t="n">
        <v>0.3513258255728474</v>
      </c>
      <c r="CS183" s="7" t="n">
        <v>0.2336675606337949</v>
      </c>
      <c r="CT183" s="7" t="n">
        <v>0.4258250539248027</v>
      </c>
      <c r="CU183" s="7" t="n">
        <v>0.2460217293007153</v>
      </c>
      <c r="CV183" s="7" t="n">
        <v>0.4621993600966193</v>
      </c>
      <c r="CW183" s="7" t="n">
        <v>0.3993354523212297</v>
      </c>
      <c r="CX183" s="7" t="n">
        <v>0.3314923312523982</v>
      </c>
      <c r="CY183" s="7" t="n">
        <v>0.4767635681707872</v>
      </c>
      <c r="CZ183" s="7" t="n">
        <v>0.3661139947552897</v>
      </c>
      <c r="DA183" s="7" t="n">
        <v>0.4630325201417661</v>
      </c>
      <c r="DB183" s="7" t="n">
        <v>0.4696049197788555</v>
      </c>
      <c r="DC183" s="7" t="n">
        <v>0.5581162107211572</v>
      </c>
      <c r="DD183" s="7" t="n">
        <v>0.3775523498651254</v>
      </c>
      <c r="DE183" s="7" t="n">
        <v>0.1563435091110142</v>
      </c>
      <c r="DF183" s="7" t="n">
        <v>0.3689141070529623</v>
      </c>
      <c r="DG183" s="7" t="n">
        <v>0.3045776645060226</v>
      </c>
      <c r="DH183" s="7" t="n">
        <v>0.498223173348077</v>
      </c>
      <c r="DI183" s="7" t="n">
        <v>0.3148601348703803</v>
      </c>
      <c r="DJ183" s="7" t="n">
        <v>0.3970666722540668</v>
      </c>
      <c r="DK183" s="7" t="n">
        <v>0.373985827376192</v>
      </c>
      <c r="DL183" s="7" t="n">
        <v>0.3566096138401526</v>
      </c>
      <c r="DM183" s="7" t="n">
        <v>0.243111505648627</v>
      </c>
      <c r="DN183" s="7" t="n">
        <v>0.5300820579680097</v>
      </c>
      <c r="DO183" s="7" t="n">
        <v>0.1743511544192028</v>
      </c>
      <c r="DP183" s="7" t="n">
        <v>0.3360975696365801</v>
      </c>
      <c r="DQ183" s="7" t="n">
        <v>0.2023845456264544</v>
      </c>
      <c r="DR183" s="7" t="n">
        <v>0.3473308242156573</v>
      </c>
      <c r="DS183" s="7" t="n">
        <v>0.4359448553780334</v>
      </c>
      <c r="DT183" s="7" t="n">
        <v>0.08034367694670402</v>
      </c>
      <c r="DU183" s="7" t="n">
        <v>0.3285078129439011</v>
      </c>
      <c r="DV183" s="7" t="n">
        <v>0.3931676428278705</v>
      </c>
      <c r="DW183" s="7" t="n">
        <v>0.4188714978544687</v>
      </c>
      <c r="DX183" s="7" t="n">
        <v>0.3698595451316017</v>
      </c>
      <c r="DY183" s="7" t="n">
        <v>0.1159171309300312</v>
      </c>
      <c r="DZ183" s="7" t="n">
        <v>0.4154756985594039</v>
      </c>
      <c r="EA183" s="7" t="n">
        <v>0.3627875825395523</v>
      </c>
      <c r="EB183" s="7" t="n">
        <v>0.3130783353887672</v>
      </c>
      <c r="EC183" s="7" t="n">
        <v>0.4321929284701671</v>
      </c>
      <c r="ED183" s="7" t="n">
        <v>0.1947141944890662</v>
      </c>
      <c r="EE183" s="7" t="n">
        <v>0.3764634267776334</v>
      </c>
      <c r="EF183" s="7" t="n">
        <v>0.3078889023644967</v>
      </c>
      <c r="EG183" s="7" t="n">
        <v>0.1875949641679374</v>
      </c>
      <c r="EH183" s="7" t="n">
        <v>0.3810644369971616</v>
      </c>
      <c r="EI183" s="7" t="n">
        <v>0.2330495756241187</v>
      </c>
      <c r="EJ183" s="7" t="n">
        <v>0.1868698591990715</v>
      </c>
      <c r="EK183" s="7" t="n">
        <v>0.3548026743222464</v>
      </c>
      <c r="EL183" s="7" t="n">
        <v>0.4605158489261427</v>
      </c>
      <c r="EM183" s="7" t="n">
        <v>0.5432044914597292</v>
      </c>
      <c r="EN183" s="7" t="n">
        <v>0.2017796287195069</v>
      </c>
      <c r="EO183" s="7" t="n">
        <v>0.2525538071214923</v>
      </c>
      <c r="EP183" s="7" t="n">
        <v>0.3259919824429994</v>
      </c>
      <c r="EQ183" s="7" t="n">
        <v>0.9983608881346278</v>
      </c>
      <c r="ER183" s="7" t="n">
        <v>0.540261050010775</v>
      </c>
      <c r="ES183" s="7" t="n">
        <v>0.3861219351665082</v>
      </c>
      <c r="ET183" s="7" t="n">
        <v>0.3526763444585746</v>
      </c>
      <c r="EU183" s="7" t="n">
        <v>0.2540855838762654</v>
      </c>
      <c r="EV183" s="7" t="n">
        <v>0.2879755465081203</v>
      </c>
      <c r="EW183" s="7" t="n">
        <v>0.5549095891693288</v>
      </c>
      <c r="EX183" s="7" t="n">
        <v>0.3516758301928177</v>
      </c>
      <c r="EY183" s="7" t="n">
        <v>0.5225105437426777</v>
      </c>
      <c r="EZ183" s="7" t="n">
        <v>0.4701818597604873</v>
      </c>
      <c r="FA183" s="7" t="n">
        <v>0.1434031845547504</v>
      </c>
      <c r="FB183" s="7" t="n">
        <v>0.3133607325282721</v>
      </c>
      <c r="FC183" s="7" t="n">
        <v>0.3413388204758297</v>
      </c>
      <c r="FD183" s="7" t="n">
        <v>0.3052902368057339</v>
      </c>
      <c r="FE183" s="7" t="n">
        <v>0.4009752822182837</v>
      </c>
      <c r="FF183" s="7" t="n">
        <v>0.2732741814480582</v>
      </c>
      <c r="FG183" s="7" t="n">
        <v>0.1424980118164176</v>
      </c>
      <c r="FH183" s="7" t="n">
        <v>0.009152084171840014</v>
      </c>
      <c r="FI183" s="7" t="n">
        <v>0.3807345898609572</v>
      </c>
      <c r="FJ183" s="7" t="n">
        <v>0.3668888381612231</v>
      </c>
      <c r="FK183" s="7" t="n">
        <v>0.2066002214082345</v>
      </c>
      <c r="FL183" s="7" t="n">
        <v>0.2836300235763935</v>
      </c>
      <c r="FM183" s="7" t="n">
        <v>0.5115458691007119</v>
      </c>
      <c r="FN183" s="7" t="n">
        <v>0.2800342827501334</v>
      </c>
      <c r="FO183" s="7" t="n">
        <v>0.3491896987495843</v>
      </c>
      <c r="FP183" s="7" t="n">
        <v>0.2840890010517773</v>
      </c>
      <c r="FQ183" s="7" t="n">
        <v>0.5160258142904524</v>
      </c>
      <c r="FR183" s="7" t="n">
        <v>0.5681568434696369</v>
      </c>
      <c r="FS183" s="7" t="n">
        <v>0.09652198722224735</v>
      </c>
      <c r="FT183" s="7" t="n">
        <v>0.3575363806805609</v>
      </c>
      <c r="FU183" s="7" t="n">
        <v>0.2833018864182598</v>
      </c>
      <c r="FV183" s="7" t="n">
        <v>0.183041609411303</v>
      </c>
      <c r="FW183" s="7" t="n">
        <v>0.2399183721422314</v>
      </c>
      <c r="FX183" s="7" t="n">
        <v>0.3682606599347672</v>
      </c>
      <c r="FY183" s="7" t="n">
        <v>0.4111002547962426</v>
      </c>
      <c r="FZ183" s="7" t="n">
        <v>0.2684198329048534</v>
      </c>
      <c r="GA183" s="7" t="n">
        <v>0.137087687123343</v>
      </c>
      <c r="GB183" s="7" t="n">
        <v>1</v>
      </c>
      <c r="GC183" s="7" t="n">
        <v>0.422814840512251</v>
      </c>
      <c r="GD183" s="7" t="n">
        <v>0.3767511639182694</v>
      </c>
      <c r="GE183" s="7" t="n">
        <v>0.3964247255668831</v>
      </c>
      <c r="GF183" s="7" t="n">
        <v>0.3753220021540689</v>
      </c>
      <c r="GG183" s="7" t="n">
        <v>0.4779009460025196</v>
      </c>
      <c r="GH183" s="7" t="n">
        <v>0.1813497598554735</v>
      </c>
      <c r="GI183" s="7" t="n">
        <v>0.5286250709376433</v>
      </c>
      <c r="GJ183" s="7" t="n">
        <v>0.2533595036758367</v>
      </c>
      <c r="GK183" s="7" t="n">
        <v>0.1115153912455059</v>
      </c>
      <c r="GL183" s="7" t="n">
        <v>0.5608306639243004</v>
      </c>
    </row>
    <row r="184">
      <c r="A184" s="6" t="inlineStr">
        <is>
          <t>H30202.CSI</t>
        </is>
      </c>
      <c r="B184" s="6" t="inlineStr">
        <is>
          <t>中证全指软件指数</t>
        </is>
      </c>
      <c r="C184" s="7" t="n">
        <v>0.8183499969274527</v>
      </c>
      <c r="D184" s="7" t="n">
        <v>0.7675943987710534</v>
      </c>
      <c r="E184" s="7" t="n">
        <v>0.1611078449556176</v>
      </c>
      <c r="F184" s="7" t="n">
        <v>0.6925019450987614</v>
      </c>
      <c r="G184" s="7" t="n">
        <v>0.4788700764586071</v>
      </c>
      <c r="H184" s="7" t="n">
        <v>0.3789861571684678</v>
      </c>
      <c r="I184" s="7" t="n">
        <v>0.6049400299362158</v>
      </c>
      <c r="J184" s="7" t="n">
        <v>0.6150048985452695</v>
      </c>
      <c r="K184" s="7" t="n">
        <v>0.4744725658945301</v>
      </c>
      <c r="L184" s="7" t="n">
        <v>0.1640645071827793</v>
      </c>
      <c r="M184" s="7" t="n">
        <v>0.7349493616470355</v>
      </c>
      <c r="N184" s="7" t="n">
        <v>0.7700940614706536</v>
      </c>
      <c r="O184" s="7" t="n">
        <v>0.6936642903499139</v>
      </c>
      <c r="P184" s="7" t="n">
        <v>0.6186709439866506</v>
      </c>
      <c r="Q184" s="7" t="n">
        <v>0.488522623060045</v>
      </c>
      <c r="R184" s="7" t="n">
        <v>0.5703748457601719</v>
      </c>
      <c r="S184" s="7" t="n">
        <v>0.6373117047704068</v>
      </c>
      <c r="T184" s="7" t="n">
        <v>0.5995707298631883</v>
      </c>
      <c r="U184" s="7" t="n">
        <v>0.5471246737491123</v>
      </c>
      <c r="V184" s="7" t="n">
        <v>0.619689556726467</v>
      </c>
      <c r="W184" s="7" t="n">
        <v>0.6493210532446589</v>
      </c>
      <c r="X184" s="7" t="n">
        <v>0.6618270429414834</v>
      </c>
      <c r="Y184" s="7" t="n">
        <v>0.6965640361078602</v>
      </c>
      <c r="Z184" s="7" t="n">
        <v>0.6540381993123874</v>
      </c>
      <c r="AA184" s="7" t="n">
        <v>0.4140495139228407</v>
      </c>
      <c r="AB184" s="7" t="n">
        <v>0.3076754601627623</v>
      </c>
      <c r="AC184" s="7" t="n">
        <v>0.6391876720141914</v>
      </c>
      <c r="AD184" s="7" t="n">
        <v>0.3582622001834281</v>
      </c>
      <c r="AE184" s="7" t="n">
        <v>0.814014744577731</v>
      </c>
      <c r="AF184" s="7" t="n">
        <v>0.8200826109994249</v>
      </c>
      <c r="AG184" s="7" t="n">
        <v>0.7797867543439204</v>
      </c>
      <c r="AH184" s="7" t="n">
        <v>0.3504713693632514</v>
      </c>
      <c r="AI184" s="7" t="n">
        <v>0.657308235029724</v>
      </c>
      <c r="AJ184" s="7" t="n">
        <v>0.3958466929219068</v>
      </c>
      <c r="AK184" s="7" t="n">
        <v>-0.1836366517240109</v>
      </c>
      <c r="AL184" s="7" t="n">
        <v>0.3420106651286262</v>
      </c>
      <c r="AM184" s="7" t="n">
        <v>0.4325730391328309</v>
      </c>
      <c r="AN184" s="7" t="n">
        <v>0.5934241311079125</v>
      </c>
      <c r="AO184" s="7" t="n">
        <v>0.5826948062735184</v>
      </c>
      <c r="AP184" s="7" t="n">
        <v>0.4514753733163426</v>
      </c>
      <c r="AQ184" s="7" t="n">
        <v>0.5124546180110348</v>
      </c>
      <c r="AR184" s="7" t="n">
        <v>0.4523845843567531</v>
      </c>
      <c r="AS184" s="7" t="n">
        <v>0.7028212161177807</v>
      </c>
      <c r="AT184" s="7" t="n">
        <v>0.4239422751081126</v>
      </c>
      <c r="AU184" s="7" t="n">
        <v>0.7449141712023577</v>
      </c>
      <c r="AV184" s="7" t="n">
        <v>0.6401008575274643</v>
      </c>
      <c r="AW184" s="7" t="n">
        <v>0.8406830848471469</v>
      </c>
      <c r="AX184" s="7" t="n">
        <v>0.5214581748775149</v>
      </c>
      <c r="AY184" s="7" t="n">
        <v>0.5820337003204367</v>
      </c>
      <c r="AZ184" s="7" t="n">
        <v>0.5387633457765039</v>
      </c>
      <c r="BA184" s="7" t="n">
        <v>0.8218887051049553</v>
      </c>
      <c r="BB184" s="7" t="n">
        <v>0.5569128338495347</v>
      </c>
      <c r="BC184" s="7" t="n">
        <v>0.6424586968793209</v>
      </c>
      <c r="BD184" s="7" t="n">
        <v>0.5276825781760337</v>
      </c>
      <c r="BE184" s="7" t="n">
        <v>0.5461541743122038</v>
      </c>
      <c r="BF184" s="7" t="n">
        <v>0.6631059723504684</v>
      </c>
      <c r="BG184" s="7" t="n">
        <v>0.6777391279699436</v>
      </c>
      <c r="BH184" s="7" t="n">
        <v>0.4537672708271106</v>
      </c>
      <c r="BI184" s="7" t="n">
        <v>0.05765244866792422</v>
      </c>
      <c r="BJ184" s="7" t="n">
        <v>0.415221326064835</v>
      </c>
      <c r="BK184" s="7" t="n">
        <v>0.6295950967002069</v>
      </c>
      <c r="BL184" s="7" t="n">
        <v>0.6097288881072845</v>
      </c>
      <c r="BM184" s="7" t="n">
        <v>0.546951140147489</v>
      </c>
      <c r="BN184" s="7" t="n">
        <v>0.6094465878188822</v>
      </c>
      <c r="BO184" s="7" t="n">
        <v>0.5826949125619211</v>
      </c>
      <c r="BP184" s="7" t="n">
        <v>0.7148517676589682</v>
      </c>
      <c r="BQ184" s="7" t="n">
        <v>0.7750396799578637</v>
      </c>
      <c r="BR184" s="7" t="n">
        <v>0.8685179482174309</v>
      </c>
      <c r="BS184" s="7" t="n">
        <v>0.7830528903017654</v>
      </c>
      <c r="BT184" s="7" t="n">
        <v>0.7043315898515933</v>
      </c>
      <c r="BU184" s="7" t="n">
        <v>0.5194018518112729</v>
      </c>
      <c r="BV184" s="7" t="n">
        <v>0.1708473256614765</v>
      </c>
      <c r="BW184" s="7" t="n">
        <v>0.1969039162812145</v>
      </c>
      <c r="BX184" s="7" t="n">
        <v>0.5960012276541325</v>
      </c>
      <c r="BY184" s="7" t="n">
        <v>0.6765999918584645</v>
      </c>
      <c r="BZ184" s="7" t="n">
        <v>-0.07687695962608887</v>
      </c>
      <c r="CA184" s="7" t="n">
        <v>0.7580810712709904</v>
      </c>
      <c r="CB184" s="7" t="n">
        <v>0.6540933450838006</v>
      </c>
      <c r="CC184" s="7" t="n">
        <v>0.6591043470489204</v>
      </c>
      <c r="CD184" s="7" t="n">
        <v>0.6318260356337407</v>
      </c>
      <c r="CE184" s="7" t="n">
        <v>0.9962691256265851</v>
      </c>
      <c r="CF184" s="7" t="n">
        <v>0.66422525193254</v>
      </c>
      <c r="CG184" s="7" t="n">
        <v>0.6477354803896965</v>
      </c>
      <c r="CH184" s="7" t="n">
        <v>0.5735327154157394</v>
      </c>
      <c r="CI184" s="7" t="n">
        <v>0.5812747454623721</v>
      </c>
      <c r="CJ184" s="7" t="n">
        <v>0.3927117742808179</v>
      </c>
      <c r="CK184" s="7" t="n">
        <v>0.920824448580539</v>
      </c>
      <c r="CL184" s="7" t="n">
        <v>0.6617097278541414</v>
      </c>
      <c r="CM184" s="7" t="n">
        <v>0.4028267009577186</v>
      </c>
      <c r="CN184" s="7" t="n">
        <v>0.7449888839636688</v>
      </c>
      <c r="CO184" s="7" t="n">
        <v>0.4227576069950659</v>
      </c>
      <c r="CP184" s="7" t="n">
        <v>0.6590014576335902</v>
      </c>
      <c r="CQ184" s="7" t="n">
        <v>0.7310052578524219</v>
      </c>
      <c r="CR184" s="7" t="n">
        <v>0.8206578511432255</v>
      </c>
      <c r="CS184" s="7" t="n">
        <v>0.4194675788323897</v>
      </c>
      <c r="CT184" s="7" t="n">
        <v>0.1176061926905044</v>
      </c>
      <c r="CU184" s="7" t="n">
        <v>0.4796193860379134</v>
      </c>
      <c r="CV184" s="7" t="n">
        <v>0.8353104205751325</v>
      </c>
      <c r="CW184" s="7" t="n">
        <v>0.7204889884721739</v>
      </c>
      <c r="CX184" s="7" t="n">
        <v>0.7199907699394231</v>
      </c>
      <c r="CY184" s="7" t="n">
        <v>0.9015933592595777</v>
      </c>
      <c r="CZ184" s="7" t="n">
        <v>0.7504678805639891</v>
      </c>
      <c r="DA184" s="7" t="n">
        <v>0.9222995640180182</v>
      </c>
      <c r="DB184" s="7" t="n">
        <v>0.819473724587588</v>
      </c>
      <c r="DC184" s="7" t="n">
        <v>0.3878554188998145</v>
      </c>
      <c r="DD184" s="7" t="n">
        <v>0.9586113465966118</v>
      </c>
      <c r="DE184" s="7" t="n">
        <v>0.5189164084803035</v>
      </c>
      <c r="DF184" s="7" t="n">
        <v>0.6414151132286678</v>
      </c>
      <c r="DG184" s="7" t="n">
        <v>0.1806718871107897</v>
      </c>
      <c r="DH184" s="7" t="n">
        <v>0.7125751969025872</v>
      </c>
      <c r="DI184" s="7" t="n">
        <v>0.7697485112051297</v>
      </c>
      <c r="DJ184" s="7" t="n">
        <v>0.7532581240762626</v>
      </c>
      <c r="DK184" s="7" t="n">
        <v>0.576838779438791</v>
      </c>
      <c r="DL184" s="7" t="n">
        <v>0.630360060503853</v>
      </c>
      <c r="DM184" s="7" t="n">
        <v>0.2603643785022022</v>
      </c>
      <c r="DN184" s="7" t="n">
        <v>0.5807246816449907</v>
      </c>
      <c r="DO184" s="7" t="n">
        <v>0.3898101708956995</v>
      </c>
      <c r="DP184" s="7" t="n">
        <v>0.5143864092555966</v>
      </c>
      <c r="DQ184" s="7" t="n">
        <v>0.7368362924248433</v>
      </c>
      <c r="DR184" s="7" t="n">
        <v>0.6722072001161316</v>
      </c>
      <c r="DS184" s="7" t="n">
        <v>0.8818744764447384</v>
      </c>
      <c r="DT184" s="7" t="n">
        <v>0.1409642803847244</v>
      </c>
      <c r="DU184" s="7" t="n">
        <v>0.5351737372696456</v>
      </c>
      <c r="DV184" s="7" t="n">
        <v>0.6638562055112311</v>
      </c>
      <c r="DW184" s="7" t="n">
        <v>0.635694403718536</v>
      </c>
      <c r="DX184" s="7" t="n">
        <v>0.6067442994017735</v>
      </c>
      <c r="DY184" s="7" t="n">
        <v>0.2770106314249378</v>
      </c>
      <c r="DZ184" s="7" t="n">
        <v>0.6836973381032266</v>
      </c>
      <c r="EA184" s="7" t="n">
        <v>0.6477820332393243</v>
      </c>
      <c r="EB184" s="7" t="n">
        <v>0.7135267453302714</v>
      </c>
      <c r="EC184" s="7" t="n">
        <v>0.786734518046232</v>
      </c>
      <c r="ED184" s="7" t="n">
        <v>0.3609420166822545</v>
      </c>
      <c r="EE184" s="7" t="n">
        <v>0.6467478473539739</v>
      </c>
      <c r="EF184" s="7" t="n">
        <v>0.7772039898127358</v>
      </c>
      <c r="EG184" s="7" t="n">
        <v>0.7262919311834626</v>
      </c>
      <c r="EH184" s="7" t="n">
        <v>0.5885248187205109</v>
      </c>
      <c r="EI184" s="7" t="n">
        <v>0.4767551131982234</v>
      </c>
      <c r="EJ184" s="7" t="n">
        <v>0.5156878975257799</v>
      </c>
      <c r="EK184" s="7" t="n">
        <v>0.5676875201371183</v>
      </c>
      <c r="EL184" s="7" t="n">
        <v>0.7170892622421884</v>
      </c>
      <c r="EM184" s="7" t="n">
        <v>0.5607951838021873</v>
      </c>
      <c r="EN184" s="7" t="n">
        <v>0.5262689698669575</v>
      </c>
      <c r="EO184" s="7" t="n">
        <v>0.6707715297780671</v>
      </c>
      <c r="EP184" s="7" t="n">
        <v>0.6476981481399473</v>
      </c>
      <c r="EQ184" s="7" t="n">
        <v>0.4170505400575392</v>
      </c>
      <c r="ER184" s="7" t="n">
        <v>0.6723907648948245</v>
      </c>
      <c r="ES184" s="7" t="n">
        <v>0.8099459889798188</v>
      </c>
      <c r="ET184" s="7" t="n">
        <v>0.7333692235296395</v>
      </c>
      <c r="EU184" s="7" t="n">
        <v>0.5929753062241599</v>
      </c>
      <c r="EV184" s="7" t="n">
        <v>0.6151021491032171</v>
      </c>
      <c r="EW184" s="7" t="n">
        <v>0.5696354615674832</v>
      </c>
      <c r="EX184" s="7" t="n">
        <v>0.6325244735967049</v>
      </c>
      <c r="EY184" s="7" t="n">
        <v>0.576863447567694</v>
      </c>
      <c r="EZ184" s="7" t="n">
        <v>0.3828269922994498</v>
      </c>
      <c r="FA184" s="7" t="n">
        <v>0.4477780815957871</v>
      </c>
      <c r="FB184" s="7" t="n">
        <v>0.6437368451078026</v>
      </c>
      <c r="FC184" s="7" t="n">
        <v>0.7816108910583194</v>
      </c>
      <c r="FD184" s="7" t="n">
        <v>0.6599819929509321</v>
      </c>
      <c r="FE184" s="7" t="n">
        <v>0.6752733948082759</v>
      </c>
      <c r="FF184" s="7" t="n">
        <v>0.5823633262061867</v>
      </c>
      <c r="FG184" s="7" t="n">
        <v>0.6752276195202749</v>
      </c>
      <c r="FH184" s="7" t="n">
        <v>0.6135222458708597</v>
      </c>
      <c r="FI184" s="7" t="n">
        <v>0.6082390932648369</v>
      </c>
      <c r="FJ184" s="7" t="n">
        <v>0.6522471203794286</v>
      </c>
      <c r="FK184" s="7" t="n">
        <v>0.4625726388827657</v>
      </c>
      <c r="FL184" s="7" t="n">
        <v>0.8005186432902435</v>
      </c>
      <c r="FM184" s="7" t="n">
        <v>0.5995163399249052</v>
      </c>
      <c r="FN184" s="7" t="n">
        <v>0.5950292668550261</v>
      </c>
      <c r="FO184" s="7" t="n">
        <v>0.7321175401601628</v>
      </c>
      <c r="FP184" s="7" t="n">
        <v>0.7657266266772744</v>
      </c>
      <c r="FQ184" s="7" t="n">
        <v>0.5521423413200616</v>
      </c>
      <c r="FR184" s="7" t="n">
        <v>0.6527489221840809</v>
      </c>
      <c r="FS184" s="7" t="n">
        <v>0.2780203199250372</v>
      </c>
      <c r="FT184" s="7" t="n">
        <v>0.6594823600784798</v>
      </c>
      <c r="FU184" s="7" t="n">
        <v>0.5980384036138872</v>
      </c>
      <c r="FV184" s="7" t="n">
        <v>0.6549964413805178</v>
      </c>
      <c r="FW184" s="7" t="n">
        <v>0.1604937763968233</v>
      </c>
      <c r="FX184" s="7" t="n">
        <v>0.6855728277422718</v>
      </c>
      <c r="FY184" s="7" t="n">
        <v>0.596802038164494</v>
      </c>
      <c r="FZ184" s="7" t="n">
        <v>0.5943380444906693</v>
      </c>
      <c r="GA184" s="7" t="n">
        <v>0.1959989359855315</v>
      </c>
      <c r="GB184" s="7" t="n">
        <v>0.422814840512251</v>
      </c>
      <c r="GC184" s="7" t="n">
        <v>1</v>
      </c>
      <c r="GD184" s="7" t="n">
        <v>0.718207127164003</v>
      </c>
      <c r="GE184" s="7" t="n">
        <v>0.2995738556379409</v>
      </c>
      <c r="GF184" s="7" t="n">
        <v>0.6497682960752994</v>
      </c>
      <c r="GG184" s="7" t="n">
        <v>0.8530115634093417</v>
      </c>
      <c r="GH184" s="7" t="n">
        <v>0.7459717141104759</v>
      </c>
      <c r="GI184" s="7" t="n">
        <v>0.6777745062053323</v>
      </c>
      <c r="GJ184" s="7" t="n">
        <v>0.6430685855972232</v>
      </c>
      <c r="GK184" s="7" t="n">
        <v>0.2643190742419773</v>
      </c>
      <c r="GL184" s="7" t="n">
        <v>0.3259391822984433</v>
      </c>
    </row>
    <row r="185">
      <c r="A185" s="6" t="inlineStr">
        <is>
          <t>H30217.CSI</t>
        </is>
      </c>
      <c r="B185" s="6" t="inlineStr">
        <is>
          <t>中证全指医疗器械指数</t>
        </is>
      </c>
      <c r="C185" s="7" t="n">
        <v>0.7923603523982183</v>
      </c>
      <c r="D185" s="7" t="n">
        <v>0.7650170110024317</v>
      </c>
      <c r="E185" s="7" t="n">
        <v>0.1846201394756126</v>
      </c>
      <c r="F185" s="7" t="n">
        <v>0.7572968522433834</v>
      </c>
      <c r="G185" s="7" t="n">
        <v>0.6537899224317909</v>
      </c>
      <c r="H185" s="7" t="n">
        <v>0.6577817368707688</v>
      </c>
      <c r="I185" s="7" t="n">
        <v>0.5126637843470092</v>
      </c>
      <c r="J185" s="7" t="n">
        <v>0.515986632405035</v>
      </c>
      <c r="K185" s="7" t="n">
        <v>0.8203436392751391</v>
      </c>
      <c r="L185" s="7" t="n">
        <v>0.1395632037126799</v>
      </c>
      <c r="M185" s="7" t="n">
        <v>0.7063120133913831</v>
      </c>
      <c r="N185" s="7" t="n">
        <v>0.7022416797068539</v>
      </c>
      <c r="O185" s="7" t="n">
        <v>0.5528372110801247</v>
      </c>
      <c r="P185" s="7" t="n">
        <v>0.4533628670998185</v>
      </c>
      <c r="Q185" s="7" t="n">
        <v>0.8142078815958839</v>
      </c>
      <c r="R185" s="7" t="n">
        <v>0.4182505041547029</v>
      </c>
      <c r="S185" s="7" t="n">
        <v>0.4899019892713048</v>
      </c>
      <c r="T185" s="7" t="n">
        <v>0.467118434260542</v>
      </c>
      <c r="U185" s="7" t="n">
        <v>0.3984907153974969</v>
      </c>
      <c r="V185" s="7" t="n">
        <v>0.4507027953380987</v>
      </c>
      <c r="W185" s="7" t="n">
        <v>0.512700064438346</v>
      </c>
      <c r="X185" s="7" t="n">
        <v>0.5109189060595035</v>
      </c>
      <c r="Y185" s="7" t="n">
        <v>0.585011018646462</v>
      </c>
      <c r="Z185" s="7" t="n">
        <v>0.6081759101978594</v>
      </c>
      <c r="AA185" s="7" t="n">
        <v>0.4301076675171526</v>
      </c>
      <c r="AB185" s="7" t="n">
        <v>0.6553158467309397</v>
      </c>
      <c r="AC185" s="7" t="n">
        <v>0.5966692008740865</v>
      </c>
      <c r="AD185" s="7" t="n">
        <v>0.5225530204510203</v>
      </c>
      <c r="AE185" s="7" t="n">
        <v>0.6980097441374894</v>
      </c>
      <c r="AF185" s="7" t="n">
        <v>0.7025504396938936</v>
      </c>
      <c r="AG185" s="7" t="n">
        <v>0.716784504448597</v>
      </c>
      <c r="AH185" s="7" t="n">
        <v>0.7577784068259366</v>
      </c>
      <c r="AI185" s="7" t="n">
        <v>0.6157794637871599</v>
      </c>
      <c r="AJ185" s="7" t="n">
        <v>0.4858860335909035</v>
      </c>
      <c r="AK185" s="7" t="n">
        <v>-0.2666349067410991</v>
      </c>
      <c r="AL185" s="7" t="n">
        <v>0.6348449295625572</v>
      </c>
      <c r="AM185" s="7" t="n">
        <v>0.8386426685699349</v>
      </c>
      <c r="AN185" s="7" t="n">
        <v>0.422995000203742</v>
      </c>
      <c r="AO185" s="7" t="n">
        <v>0.6421394977064211</v>
      </c>
      <c r="AP185" s="7" t="n">
        <v>0.6128092590830823</v>
      </c>
      <c r="AQ185" s="7" t="n">
        <v>0.3964319047376704</v>
      </c>
      <c r="AR185" s="7" t="n">
        <v>0.853576095602352</v>
      </c>
      <c r="AS185" s="7" t="n">
        <v>0.5305932686014342</v>
      </c>
      <c r="AT185" s="7" t="n">
        <v>0.3961179529349857</v>
      </c>
      <c r="AU185" s="7" t="n">
        <v>0.6411090536962883</v>
      </c>
      <c r="AV185" s="7" t="n">
        <v>0.5058144685428696</v>
      </c>
      <c r="AW185" s="7" t="n">
        <v>0.6522092807239113</v>
      </c>
      <c r="AX185" s="7" t="n">
        <v>0.3705001347131823</v>
      </c>
      <c r="AY185" s="7" t="n">
        <v>0.44943701329981</v>
      </c>
      <c r="AZ185" s="7" t="n">
        <v>0.4004293333707959</v>
      </c>
      <c r="BA185" s="7" t="n">
        <v>0.7139260232629088</v>
      </c>
      <c r="BB185" s="7" t="n">
        <v>0.7743895696071644</v>
      </c>
      <c r="BC185" s="7" t="n">
        <v>0.5747544844346067</v>
      </c>
      <c r="BD185" s="7" t="n">
        <v>0.63989583865643</v>
      </c>
      <c r="BE185" s="7" t="n">
        <v>0.3847510501813421</v>
      </c>
      <c r="BF185" s="7" t="n">
        <v>0.6066597981897495</v>
      </c>
      <c r="BG185" s="7" t="n">
        <v>0.6904580028958641</v>
      </c>
      <c r="BH185" s="7" t="n">
        <v>0.407232438317864</v>
      </c>
      <c r="BI185" s="7" t="n">
        <v>5.741242312368005e-05</v>
      </c>
      <c r="BJ185" s="7" t="n">
        <v>0.7727308978377317</v>
      </c>
      <c r="BK185" s="7" t="n">
        <v>0.4678522008718687</v>
      </c>
      <c r="BL185" s="7" t="n">
        <v>0.4694505632651589</v>
      </c>
      <c r="BM185" s="7" t="n">
        <v>0.4118071083055917</v>
      </c>
      <c r="BN185" s="7" t="n">
        <v>0.5446927192211781</v>
      </c>
      <c r="BO185" s="7" t="n">
        <v>0.6421395591842977</v>
      </c>
      <c r="BP185" s="7" t="n">
        <v>0.7308418952375746</v>
      </c>
      <c r="BQ185" s="7" t="n">
        <v>0.6449954686476311</v>
      </c>
      <c r="BR185" s="7" t="n">
        <v>0.7651630125306313</v>
      </c>
      <c r="BS185" s="7" t="n">
        <v>0.6185358867328589</v>
      </c>
      <c r="BT185" s="7" t="n">
        <v>0.711036574367471</v>
      </c>
      <c r="BU185" s="7" t="n">
        <v>0.4338144903183251</v>
      </c>
      <c r="BV185" s="7" t="n">
        <v>0.4278517120337154</v>
      </c>
      <c r="BW185" s="7" t="n">
        <v>0.5561923184239543</v>
      </c>
      <c r="BX185" s="7" t="n">
        <v>0.9250684903259099</v>
      </c>
      <c r="BY185" s="7" t="n">
        <v>0.7290535624303245</v>
      </c>
      <c r="BZ185" s="7" t="n">
        <v>-0.1521491269197192</v>
      </c>
      <c r="CA185" s="7" t="n">
        <v>0.7112028343049366</v>
      </c>
      <c r="CB185" s="7" t="n">
        <v>0.6234438331028147</v>
      </c>
      <c r="CC185" s="7" t="n">
        <v>0.688749208873738</v>
      </c>
      <c r="CD185" s="7" t="n">
        <v>0.517045628042215</v>
      </c>
      <c r="CE185" s="7" t="n">
        <v>0.7161634624012948</v>
      </c>
      <c r="CF185" s="7" t="n">
        <v>0.7213177638603823</v>
      </c>
      <c r="CG185" s="7" t="n">
        <v>0.7411777433726801</v>
      </c>
      <c r="CH185" s="7" t="n">
        <v>0.5105204389231947</v>
      </c>
      <c r="CI185" s="7" t="n">
        <v>0.7871935197538366</v>
      </c>
      <c r="CJ185" s="7" t="n">
        <v>0.7513567376948624</v>
      </c>
      <c r="CK185" s="7" t="n">
        <v>0.6596815471205719</v>
      </c>
      <c r="CL185" s="7" t="n">
        <v>0.5072535580350562</v>
      </c>
      <c r="CM185" s="7" t="n">
        <v>0.7093314906497274</v>
      </c>
      <c r="CN185" s="7" t="n">
        <v>0.7182593872792389</v>
      </c>
      <c r="CO185" s="7" t="n">
        <v>0.5696852860247457</v>
      </c>
      <c r="CP185" s="7" t="n">
        <v>0.604974123145369</v>
      </c>
      <c r="CQ185" s="7" t="n">
        <v>0.520101794347951</v>
      </c>
      <c r="CR185" s="7" t="n">
        <v>0.6819433526248621</v>
      </c>
      <c r="CS185" s="7" t="n">
        <v>0.7922649051701449</v>
      </c>
      <c r="CT185" s="7" t="n">
        <v>0.3427392712157433</v>
      </c>
      <c r="CU185" s="7" t="n">
        <v>0.8364997285713373</v>
      </c>
      <c r="CV185" s="7" t="n">
        <v>0.7556399320161704</v>
      </c>
      <c r="CW185" s="7" t="n">
        <v>0.5758229011603673</v>
      </c>
      <c r="CX185" s="7" t="n">
        <v>0.5308296019467099</v>
      </c>
      <c r="CY185" s="7" t="n">
        <v>0.6122054960767064</v>
      </c>
      <c r="CZ185" s="7" t="n">
        <v>0.7810549161776037</v>
      </c>
      <c r="DA185" s="7" t="n">
        <v>0.6286195145735164</v>
      </c>
      <c r="DB185" s="7" t="n">
        <v>0.7419211575956794</v>
      </c>
      <c r="DC185" s="7" t="n">
        <v>0.6028506451707911</v>
      </c>
      <c r="DD185" s="7" t="n">
        <v>0.7274460166221137</v>
      </c>
      <c r="DE185" s="7" t="n">
        <v>0.4345192791025023</v>
      </c>
      <c r="DF185" s="7" t="n">
        <v>0.7673879400028412</v>
      </c>
      <c r="DG185" s="7" t="n">
        <v>0.4630558157283412</v>
      </c>
      <c r="DH185" s="7" t="n">
        <v>0.7761937176396676</v>
      </c>
      <c r="DI185" s="7" t="n">
        <v>0.6238460950367428</v>
      </c>
      <c r="DJ185" s="7" t="n">
        <v>0.5160062708815827</v>
      </c>
      <c r="DK185" s="7" t="n">
        <v>0.4007806346548519</v>
      </c>
      <c r="DL185" s="7" t="n">
        <v>0.4944957314691624</v>
      </c>
      <c r="DM185" s="7" t="n">
        <v>0.5784876537488356</v>
      </c>
      <c r="DN185" s="7" t="n">
        <v>0.3967035650002121</v>
      </c>
      <c r="DO185" s="7" t="n">
        <v>0.7748631433263261</v>
      </c>
      <c r="DP185" s="7" t="n">
        <v>0.3605256290916067</v>
      </c>
      <c r="DQ185" s="7" t="n">
        <v>0.6412234398357245</v>
      </c>
      <c r="DR185" s="7" t="n">
        <v>0.6743051875052404</v>
      </c>
      <c r="DS185" s="7" t="n">
        <v>0.643407169062974</v>
      </c>
      <c r="DT185" s="7" t="n">
        <v>0.1042546654394889</v>
      </c>
      <c r="DU185" s="7" t="n">
        <v>0.3701612101750281</v>
      </c>
      <c r="DV185" s="7" t="n">
        <v>0.5007555461201124</v>
      </c>
      <c r="DW185" s="7" t="n">
        <v>0.6357740915354615</v>
      </c>
      <c r="DX185" s="7" t="n">
        <v>0.4263148640585027</v>
      </c>
      <c r="DY185" s="7" t="n">
        <v>0.6837018123445727</v>
      </c>
      <c r="DZ185" s="7" t="n">
        <v>0.6895778823056182</v>
      </c>
      <c r="EA185" s="7" t="n">
        <v>0.4896155862387382</v>
      </c>
      <c r="EB185" s="7" t="n">
        <v>0.7268923033027996</v>
      </c>
      <c r="EC185" s="7" t="n">
        <v>0.5319759565993262</v>
      </c>
      <c r="ED185" s="7" t="n">
        <v>0.7847705704186211</v>
      </c>
      <c r="EE185" s="7" t="n">
        <v>0.484740283894506</v>
      </c>
      <c r="EF185" s="7" t="n">
        <v>0.6024854515283036</v>
      </c>
      <c r="EG185" s="7" t="n">
        <v>0.514613080774154</v>
      </c>
      <c r="EH185" s="7" t="n">
        <v>0.4358925122749722</v>
      </c>
      <c r="EI185" s="7" t="n">
        <v>0.3409800089389182</v>
      </c>
      <c r="EJ185" s="7" t="n">
        <v>0.4012402854901827</v>
      </c>
      <c r="EK185" s="7" t="n">
        <v>0.6276174644661143</v>
      </c>
      <c r="EL185" s="7" t="n">
        <v>0.7099359573783812</v>
      </c>
      <c r="EM185" s="7" t="n">
        <v>0.3507524500657582</v>
      </c>
      <c r="EN185" s="7" t="n">
        <v>0.403316998723993</v>
      </c>
      <c r="EO185" s="7" t="n">
        <v>0.5183376176413674</v>
      </c>
      <c r="EP185" s="7" t="n">
        <v>0.6001957387724515</v>
      </c>
      <c r="EQ185" s="7" t="n">
        <v>0.3684295361999317</v>
      </c>
      <c r="ER185" s="7" t="n">
        <v>0.513519047465691</v>
      </c>
      <c r="ES185" s="7" t="n">
        <v>0.7371100813364473</v>
      </c>
      <c r="ET185" s="7" t="n">
        <v>0.552573398028073</v>
      </c>
      <c r="EU185" s="7" t="n">
        <v>0.4479278549836391</v>
      </c>
      <c r="EV185" s="7" t="n">
        <v>0.4560513564102926</v>
      </c>
      <c r="EW185" s="7" t="n">
        <v>0.7278798844128234</v>
      </c>
      <c r="EX185" s="7" t="n">
        <v>0.7637514369793874</v>
      </c>
      <c r="EY185" s="7" t="n">
        <v>0.6645326530732262</v>
      </c>
      <c r="EZ185" s="7" t="n">
        <v>0.4666937499413959</v>
      </c>
      <c r="FA185" s="7" t="n">
        <v>0.3414792167889276</v>
      </c>
      <c r="FB185" s="7" t="n">
        <v>0.4837753315131955</v>
      </c>
      <c r="FC185" s="7" t="n">
        <v>0.5718788127635138</v>
      </c>
      <c r="FD185" s="7" t="n">
        <v>0.5476979387712402</v>
      </c>
      <c r="FE185" s="7" t="n">
        <v>0.4576068927816574</v>
      </c>
      <c r="FF185" s="7" t="n">
        <v>0.4340390459016126</v>
      </c>
      <c r="FG185" s="7" t="n">
        <v>0.4718105813704354</v>
      </c>
      <c r="FH185" s="7" t="n">
        <v>0.4905487938448533</v>
      </c>
      <c r="FI185" s="7" t="n">
        <v>0.382394471209164</v>
      </c>
      <c r="FJ185" s="7" t="n">
        <v>0.5142596988815742</v>
      </c>
      <c r="FK185" s="7" t="n">
        <v>0.3960253039946852</v>
      </c>
      <c r="FL185" s="7" t="n">
        <v>0.6446954236618235</v>
      </c>
      <c r="FM185" s="7" t="n">
        <v>0.6851296271673362</v>
      </c>
      <c r="FN185" s="7" t="n">
        <v>0.4491229274396195</v>
      </c>
      <c r="FO185" s="7" t="n">
        <v>0.5273022281288116</v>
      </c>
      <c r="FP185" s="7" t="n">
        <v>0.6322417496012646</v>
      </c>
      <c r="FQ185" s="7" t="n">
        <v>0.7323484911994833</v>
      </c>
      <c r="FR185" s="7" t="n">
        <v>0.703737695739914</v>
      </c>
      <c r="FS185" s="7" t="n">
        <v>0.308673589966445</v>
      </c>
      <c r="FT185" s="7" t="n">
        <v>0.5844874085636266</v>
      </c>
      <c r="FU185" s="7" t="n">
        <v>0.4501803794400412</v>
      </c>
      <c r="FV185" s="7" t="n">
        <v>0.657944230204072</v>
      </c>
      <c r="FW185" s="7" t="n">
        <v>0.4205643119345771</v>
      </c>
      <c r="FX185" s="7" t="n">
        <v>0.7138750307970807</v>
      </c>
      <c r="FY185" s="7" t="n">
        <v>0.7846250405657245</v>
      </c>
      <c r="FZ185" s="7" t="n">
        <v>0.4479678756690556</v>
      </c>
      <c r="GA185" s="7" t="n">
        <v>0.1928273326164396</v>
      </c>
      <c r="GB185" s="7" t="n">
        <v>0.3767511639182694</v>
      </c>
      <c r="GC185" s="7" t="n">
        <v>0.718207127164003</v>
      </c>
      <c r="GD185" s="7" t="n">
        <v>1</v>
      </c>
      <c r="GE185" s="7" t="n">
        <v>0.5306055850529012</v>
      </c>
      <c r="GF185" s="7" t="n">
        <v>0.4831536977721799</v>
      </c>
      <c r="GG185" s="7" t="n">
        <v>0.7538091775483482</v>
      </c>
      <c r="GH185" s="7" t="n">
        <v>0.6018651979102356</v>
      </c>
      <c r="GI185" s="7" t="n">
        <v>0.5081821716233267</v>
      </c>
      <c r="GJ185" s="7" t="n">
        <v>0.5344976826530081</v>
      </c>
      <c r="GK185" s="7" t="n">
        <v>0.6749723481925693</v>
      </c>
      <c r="GL185" s="7" t="n">
        <v>0.5613857434074929</v>
      </c>
    </row>
    <row r="186">
      <c r="A186" s="6" t="inlineStr">
        <is>
          <t>H30269.CSI</t>
        </is>
      </c>
      <c r="B186" s="6" t="inlineStr">
        <is>
          <t>中证红利低波动指数</t>
        </is>
      </c>
      <c r="C186" s="7" t="n">
        <v>0.4623597400683467</v>
      </c>
      <c r="D186" s="7" t="n">
        <v>0.4129310737062784</v>
      </c>
      <c r="E186" s="7" t="n">
        <v>0.5592973584836177</v>
      </c>
      <c r="F186" s="7" t="n">
        <v>0.4811125612327527</v>
      </c>
      <c r="G186" s="7" t="n">
        <v>0.8253223483529334</v>
      </c>
      <c r="H186" s="7" t="n">
        <v>0.6802292759579792</v>
      </c>
      <c r="I186" s="7" t="n">
        <v>0.2238711109427129</v>
      </c>
      <c r="J186" s="7" t="n">
        <v>0.2848421326090783</v>
      </c>
      <c r="K186" s="7" t="n">
        <v>0.6206659066133199</v>
      </c>
      <c r="L186" s="7" t="n">
        <v>0.4604904462737964</v>
      </c>
      <c r="M186" s="7" t="n">
        <v>0.3331004933831537</v>
      </c>
      <c r="N186" s="7" t="n">
        <v>0.2635948347255402</v>
      </c>
      <c r="O186" s="7" t="n">
        <v>0.02197444157874517</v>
      </c>
      <c r="P186" s="7" t="n">
        <v>-0.06338695935201943</v>
      </c>
      <c r="Q186" s="7" t="n">
        <v>0.3490422973498453</v>
      </c>
      <c r="R186" s="7" t="n">
        <v>-0.09073667636614106</v>
      </c>
      <c r="S186" s="7" t="n">
        <v>-0.04797403791647754</v>
      </c>
      <c r="T186" s="7" t="n">
        <v>0.02356668961103138</v>
      </c>
      <c r="U186" s="7" t="n">
        <v>-0.03279789952445564</v>
      </c>
      <c r="V186" s="7" t="n">
        <v>0.03431155605654159</v>
      </c>
      <c r="W186" s="7" t="n">
        <v>0.02333272185397569</v>
      </c>
      <c r="X186" s="7" t="n">
        <v>0.007315990324112147</v>
      </c>
      <c r="Y186" s="7" t="n">
        <v>0.03622259119048266</v>
      </c>
      <c r="Z186" s="7" t="n">
        <v>0.2924405895894008</v>
      </c>
      <c r="AA186" s="7" t="n">
        <v>0.1719999182933657</v>
      </c>
      <c r="AB186" s="7" t="n">
        <v>0.6964717095052226</v>
      </c>
      <c r="AC186" s="7" t="n">
        <v>0.2842171961496999</v>
      </c>
      <c r="AD186" s="7" t="n">
        <v>0.8331879568244802</v>
      </c>
      <c r="AE186" s="7" t="n">
        <v>0.2373001619390035</v>
      </c>
      <c r="AF186" s="7" t="n">
        <v>0.219757879995875</v>
      </c>
      <c r="AG186" s="7" t="n">
        <v>0.2959218388099423</v>
      </c>
      <c r="AH186" s="7" t="n">
        <v>0.5229867989157769</v>
      </c>
      <c r="AI186" s="7" t="n">
        <v>0.2066708062821889</v>
      </c>
      <c r="AJ186" s="7" t="n">
        <v>0.7408967148872069</v>
      </c>
      <c r="AK186" s="7" t="n">
        <v>0.03571649490747397</v>
      </c>
      <c r="AL186" s="7" t="n">
        <v>0.6985934031290623</v>
      </c>
      <c r="AM186" s="7" t="n">
        <v>0.5595411770667155</v>
      </c>
      <c r="AN186" s="7" t="n">
        <v>0.07482621220485929</v>
      </c>
      <c r="AO186" s="7" t="n">
        <v>0.5675709644258409</v>
      </c>
      <c r="AP186" s="7" t="n">
        <v>0.5505551770999314</v>
      </c>
      <c r="AQ186" s="7" t="n">
        <v>0.1288130316379493</v>
      </c>
      <c r="AR186" s="7" t="n">
        <v>0.5620701649862895</v>
      </c>
      <c r="AS186" s="7" t="n">
        <v>-0.001632118212720524</v>
      </c>
      <c r="AT186" s="7" t="n">
        <v>0.4568645286056312</v>
      </c>
      <c r="AU186" s="7" t="n">
        <v>0.1723829406884416</v>
      </c>
      <c r="AV186" s="7" t="n">
        <v>0.06507243732673537</v>
      </c>
      <c r="AW186" s="7" t="n">
        <v>0.1483636266520855</v>
      </c>
      <c r="AX186" s="7" t="n">
        <v>0.02317771121866999</v>
      </c>
      <c r="AY186" s="7" t="n">
        <v>0.03249330363150939</v>
      </c>
      <c r="AZ186" s="7" t="n">
        <v>-0.008481559368275082</v>
      </c>
      <c r="BA186" s="7" t="n">
        <v>0.239973109523082</v>
      </c>
      <c r="BB186" s="7" t="n">
        <v>0.6439387418687691</v>
      </c>
      <c r="BC186" s="7" t="n">
        <v>0.1590613086960949</v>
      </c>
      <c r="BD186" s="7" t="n">
        <v>0.51918440032752</v>
      </c>
      <c r="BE186" s="7" t="n">
        <v>0.02789171232193031</v>
      </c>
      <c r="BF186" s="7" t="n">
        <v>0.2913338801369856</v>
      </c>
      <c r="BG186" s="7" t="n">
        <v>0.4435716327129851</v>
      </c>
      <c r="BH186" s="7" t="n">
        <v>0.4018194455822059</v>
      </c>
      <c r="BI186" s="7" t="n">
        <v>0.06807517073404343</v>
      </c>
      <c r="BJ186" s="7" t="n">
        <v>0.4626131938361981</v>
      </c>
      <c r="BK186" s="7" t="n">
        <v>0.02410588228392609</v>
      </c>
      <c r="BL186" s="7" t="n">
        <v>0.05170250828997672</v>
      </c>
      <c r="BM186" s="7" t="n">
        <v>0.06631594483243289</v>
      </c>
      <c r="BN186" s="7" t="n">
        <v>0.1409080443184089</v>
      </c>
      <c r="BO186" s="7" t="n">
        <v>0.5675710498381876</v>
      </c>
      <c r="BP186" s="7" t="n">
        <v>0.4958504164852834</v>
      </c>
      <c r="BQ186" s="7" t="n">
        <v>0.1804336402561989</v>
      </c>
      <c r="BR186" s="7" t="n">
        <v>0.4742664889507871</v>
      </c>
      <c r="BS186" s="7" t="n">
        <v>0.1369404076020087</v>
      </c>
      <c r="BT186" s="7" t="n">
        <v>0.4597186182453575</v>
      </c>
      <c r="BU186" s="7" t="n">
        <v>0.0809727279455415</v>
      </c>
      <c r="BV186" s="7" t="n">
        <v>0.9029169967528392</v>
      </c>
      <c r="BW186" s="7" t="n">
        <v>0.6266864373923459</v>
      </c>
      <c r="BX186" s="7" t="n">
        <v>0.5181473562557624</v>
      </c>
      <c r="BY186" s="7" t="n">
        <v>0.5634589791047753</v>
      </c>
      <c r="BZ186" s="7" t="n">
        <v>0.08233748253415461</v>
      </c>
      <c r="CA186" s="7" t="n">
        <v>0.3096361705224716</v>
      </c>
      <c r="CB186" s="7" t="n">
        <v>0.2894786675152086</v>
      </c>
      <c r="CC186" s="7" t="n">
        <v>0.3393834109029356</v>
      </c>
      <c r="CD186" s="7" t="n">
        <v>0.03229016149620306</v>
      </c>
      <c r="CE186" s="7" t="n">
        <v>0.3006894780939577</v>
      </c>
      <c r="CF186" s="7" t="n">
        <v>0.5040655720770747</v>
      </c>
      <c r="CG186" s="7" t="n">
        <v>0.5897072625297409</v>
      </c>
      <c r="CH186" s="7" t="n">
        <v>0.0887149386172217</v>
      </c>
      <c r="CI186" s="7" t="n">
        <v>0.6649125122739875</v>
      </c>
      <c r="CJ186" s="7" t="n">
        <v>0.7555337616071448</v>
      </c>
      <c r="CK186" s="7" t="n">
        <v>0.203683181620965</v>
      </c>
      <c r="CL186" s="7" t="n">
        <v>-0.02081616719266063</v>
      </c>
      <c r="CM186" s="7" t="n">
        <v>0.707677343065892</v>
      </c>
      <c r="CN186" s="7" t="n">
        <v>0.4382311689060474</v>
      </c>
      <c r="CO186" s="7" t="n">
        <v>0.5881981191047659</v>
      </c>
      <c r="CP186" s="7" t="n">
        <v>0.2831420851009579</v>
      </c>
      <c r="CQ186" s="7" t="n">
        <v>0.02521642054026081</v>
      </c>
      <c r="CR186" s="7" t="n">
        <v>0.10071553523621</v>
      </c>
      <c r="CS186" s="7" t="n">
        <v>0.4854509754254316</v>
      </c>
      <c r="CT186" s="7" t="n">
        <v>0.8576828017926665</v>
      </c>
      <c r="CU186" s="7" t="n">
        <v>0.4873617636331805</v>
      </c>
      <c r="CV186" s="7" t="n">
        <v>0.4333696565641828</v>
      </c>
      <c r="CW186" s="7" t="n">
        <v>0.05496937070627571</v>
      </c>
      <c r="CX186" s="7" t="n">
        <v>-0.02824887582426292</v>
      </c>
      <c r="CY186" s="7" t="n">
        <v>0.1995097055074994</v>
      </c>
      <c r="CZ186" s="7" t="n">
        <v>0.4456139237151987</v>
      </c>
      <c r="DA186" s="7" t="n">
        <v>0.2188768056475178</v>
      </c>
      <c r="DB186" s="7" t="n">
        <v>0.2909656918149295</v>
      </c>
      <c r="DC186" s="7" t="n">
        <v>0.9386885427766221</v>
      </c>
      <c r="DD186" s="7" t="n">
        <v>0.2468118502560578</v>
      </c>
      <c r="DE186" s="7" t="n">
        <v>0.08126061316537675</v>
      </c>
      <c r="DF186" s="7" t="n">
        <v>0.5717926519464038</v>
      </c>
      <c r="DG186" s="7" t="n">
        <v>0.8880461851149657</v>
      </c>
      <c r="DH186" s="7" t="n">
        <v>0.6462005747487449</v>
      </c>
      <c r="DI186" s="7" t="n">
        <v>0.18483982530828</v>
      </c>
      <c r="DJ186" s="7" t="n">
        <v>0.02942472662429289</v>
      </c>
      <c r="DK186" s="7" t="n">
        <v>-0.003277620558572657</v>
      </c>
      <c r="DL186" s="7" t="n">
        <v>-0.0009203051129499621</v>
      </c>
      <c r="DM186" s="7" t="n">
        <v>0.7411655627129851</v>
      </c>
      <c r="DN186" s="7" t="n">
        <v>-0.01921479880791002</v>
      </c>
      <c r="DO186" s="7" t="n">
        <v>0.4672828504490795</v>
      </c>
      <c r="DP186" s="7" t="n">
        <v>0.01790230144806629</v>
      </c>
      <c r="DQ186" s="7" t="n">
        <v>0.1389652759460102</v>
      </c>
      <c r="DR186" s="7" t="n">
        <v>0.4412406135078175</v>
      </c>
      <c r="DS186" s="7" t="n">
        <v>0.1839091341534316</v>
      </c>
      <c r="DT186" s="7" t="n">
        <v>0.02942734513503525</v>
      </c>
      <c r="DU186" s="7" t="n">
        <v>-0.007169853675019348</v>
      </c>
      <c r="DV186" s="7" t="n">
        <v>-0.01293396112225475</v>
      </c>
      <c r="DW186" s="7" t="n">
        <v>0.2110068277041278</v>
      </c>
      <c r="DX186" s="7" t="n">
        <v>0.007455507681432284</v>
      </c>
      <c r="DY186" s="7" t="n">
        <v>0.4077532943686025</v>
      </c>
      <c r="DZ186" s="7" t="n">
        <v>0.445190745195383</v>
      </c>
      <c r="EA186" s="7" t="n">
        <v>-0.03148052275079455</v>
      </c>
      <c r="EB186" s="7" t="n">
        <v>0.330142318321584</v>
      </c>
      <c r="EC186" s="7" t="n">
        <v>0.1503098286866936</v>
      </c>
      <c r="ED186" s="7" t="n">
        <v>0.5778228052775652</v>
      </c>
      <c r="EE186" s="7" t="n">
        <v>-0.0415899524167283</v>
      </c>
      <c r="EF186" s="7" t="n">
        <v>0.1517873199730274</v>
      </c>
      <c r="EG186" s="7" t="n">
        <v>0.1015981396818202</v>
      </c>
      <c r="EH186" s="7" t="n">
        <v>-0.03960779023746641</v>
      </c>
      <c r="EI186" s="7" t="n">
        <v>0.04882840433662635</v>
      </c>
      <c r="EJ186" s="7" t="n">
        <v>-0.07554935229685722</v>
      </c>
      <c r="EK186" s="7" t="n">
        <v>0.3491358233198308</v>
      </c>
      <c r="EL186" s="7" t="n">
        <v>0.4935662720733826</v>
      </c>
      <c r="EM186" s="7" t="n">
        <v>-0.009612143018241415</v>
      </c>
      <c r="EN186" s="7" t="n">
        <v>-0.08294960103372363</v>
      </c>
      <c r="EO186" s="7" t="n">
        <v>-0.02581729572083929</v>
      </c>
      <c r="EP186" s="7" t="n">
        <v>0.2816200280023947</v>
      </c>
      <c r="EQ186" s="7" t="n">
        <v>0.396129111884679</v>
      </c>
      <c r="ER186" s="7" t="n">
        <v>0.1920503680325185</v>
      </c>
      <c r="ES186" s="7" t="n">
        <v>0.2780088470198285</v>
      </c>
      <c r="ET186" s="7" t="n">
        <v>0.06484418100146981</v>
      </c>
      <c r="EU186" s="7" t="n">
        <v>-0.08757628523260182</v>
      </c>
      <c r="EV186" s="7" t="n">
        <v>-0.08341642389965452</v>
      </c>
      <c r="EW186" s="7" t="n">
        <v>0.7741979578278414</v>
      </c>
      <c r="EX186" s="7" t="n">
        <v>0.6576306670789591</v>
      </c>
      <c r="EY186" s="7" t="n">
        <v>0.6765842975204691</v>
      </c>
      <c r="EZ186" s="7" t="n">
        <v>0.6259427225827893</v>
      </c>
      <c r="FA186" s="7" t="n">
        <v>-0.1053366512713045</v>
      </c>
      <c r="FB186" s="7" t="n">
        <v>-0.05899230585096744</v>
      </c>
      <c r="FC186" s="7" t="n">
        <v>0.01628433730120629</v>
      </c>
      <c r="FD186" s="7" t="n">
        <v>0.01931332336866257</v>
      </c>
      <c r="FE186" s="7" t="n">
        <v>0.05126009312420911</v>
      </c>
      <c r="FF186" s="7" t="n">
        <v>-0.09961908875172036</v>
      </c>
      <c r="FG186" s="7" t="n">
        <v>0.03308310993843833</v>
      </c>
      <c r="FH186" s="7" t="n">
        <v>0.01285352684773575</v>
      </c>
      <c r="FI186" s="7" t="n">
        <v>0.0552001925559477</v>
      </c>
      <c r="FJ186" s="7" t="n">
        <v>-0.0003382985570433655</v>
      </c>
      <c r="FK186" s="7" t="n">
        <v>0.06195277557932542</v>
      </c>
      <c r="FL186" s="7" t="n">
        <v>0.2390288707053634</v>
      </c>
      <c r="FM186" s="7" t="n">
        <v>0.619705425138436</v>
      </c>
      <c r="FN186" s="7" t="n">
        <v>-0.08868889735958412</v>
      </c>
      <c r="FO186" s="7" t="n">
        <v>0.002745854154062261</v>
      </c>
      <c r="FP186" s="7" t="n">
        <v>0.2300991909105358</v>
      </c>
      <c r="FQ186" s="7" t="n">
        <v>0.9147154626811744</v>
      </c>
      <c r="FR186" s="7" t="n">
        <v>0.6301874917868479</v>
      </c>
      <c r="FS186" s="7" t="n">
        <v>0.1723618242452988</v>
      </c>
      <c r="FT186" s="7" t="n">
        <v>0.2619700343900203</v>
      </c>
      <c r="FU186" s="7" t="n">
        <v>-0.08891010175034623</v>
      </c>
      <c r="FV186" s="7" t="n">
        <v>0.2367681222262849</v>
      </c>
      <c r="FW186" s="7" t="n">
        <v>0.8958460337340383</v>
      </c>
      <c r="FX186" s="7" t="n">
        <v>0.4972864714095316</v>
      </c>
      <c r="FY186" s="7" t="n">
        <v>0.6848297872503293</v>
      </c>
      <c r="FZ186" s="7" t="n">
        <v>-0.0896894587372162</v>
      </c>
      <c r="GA186" s="7" t="n">
        <v>0.1097714730725148</v>
      </c>
      <c r="GB186" s="7" t="n">
        <v>0.3964247255668831</v>
      </c>
      <c r="GC186" s="7" t="n">
        <v>0.2995738556379409</v>
      </c>
      <c r="GD186" s="7" t="n">
        <v>0.5306055850529012</v>
      </c>
      <c r="GE186" s="7" t="n">
        <v>1</v>
      </c>
      <c r="GF186" s="7" t="n">
        <v>-0.005932728513914574</v>
      </c>
      <c r="GG186" s="7" t="n">
        <v>0.476178106866232</v>
      </c>
      <c r="GH186" s="7" t="n">
        <v>0.1097915337186806</v>
      </c>
      <c r="GI186" s="7" t="n">
        <v>0.1984209612716098</v>
      </c>
      <c r="GJ186" s="7" t="n">
        <v>0.001322080366514557</v>
      </c>
      <c r="GK186" s="7" t="n">
        <v>0.403907288418499</v>
      </c>
      <c r="GL186" s="7" t="n">
        <v>0.9219398262901192</v>
      </c>
    </row>
    <row r="187">
      <c r="A187" s="6" t="inlineStr">
        <is>
          <t>H30318.CSI</t>
        </is>
      </c>
      <c r="B187" s="6" t="inlineStr">
        <is>
          <t>中证科技传媒通信150指数</t>
        </is>
      </c>
      <c r="C187" s="7" t="n">
        <v>0.819611062665824</v>
      </c>
      <c r="D187" s="7" t="n">
        <v>0.8174208566218105</v>
      </c>
      <c r="E187" s="7" t="n">
        <v>-0.08021344940086635</v>
      </c>
      <c r="F187" s="7" t="n">
        <v>0.6969665228810124</v>
      </c>
      <c r="G187" s="7" t="n">
        <v>0.1841545450550287</v>
      </c>
      <c r="H187" s="7" t="n">
        <v>0.1211590753404734</v>
      </c>
      <c r="I187" s="7" t="n">
        <v>0.6191365953679235</v>
      </c>
      <c r="J187" s="7" t="n">
        <v>0.6143004457328519</v>
      </c>
      <c r="K187" s="7" t="n">
        <v>0.2141944171130847</v>
      </c>
      <c r="L187" s="7" t="n">
        <v>-0.06063920784861117</v>
      </c>
      <c r="M187" s="7" t="n">
        <v>0.8806805964920997</v>
      </c>
      <c r="N187" s="7" t="n">
        <v>0.9075318526239161</v>
      </c>
      <c r="O187" s="7" t="n">
        <v>0.936941128634424</v>
      </c>
      <c r="P187" s="7" t="n">
        <v>0.9240510722745346</v>
      </c>
      <c r="Q187" s="7" t="n">
        <v>0.3461769762117564</v>
      </c>
      <c r="R187" s="7" t="n">
        <v>0.9184708044857507</v>
      </c>
      <c r="S187" s="7" t="n">
        <v>0.9136180633175603</v>
      </c>
      <c r="T187" s="7" t="n">
        <v>0.8674724731740299</v>
      </c>
      <c r="U187" s="7" t="n">
        <v>0.9144245019450093</v>
      </c>
      <c r="V187" s="7" t="n">
        <v>0.7197974609110482</v>
      </c>
      <c r="W187" s="7" t="n">
        <v>0.8292410498002483</v>
      </c>
      <c r="X187" s="7" t="n">
        <v>0.9323818823885217</v>
      </c>
      <c r="Y187" s="7" t="n">
        <v>0.8995033506730581</v>
      </c>
      <c r="Z187" s="7" t="n">
        <v>0.6628559361250204</v>
      </c>
      <c r="AA187" s="7" t="n">
        <v>0.3493716592897672</v>
      </c>
      <c r="AB187" s="7" t="n">
        <v>0.08963653422738403</v>
      </c>
      <c r="AC187" s="7" t="n">
        <v>0.6599606237729153</v>
      </c>
      <c r="AD187" s="7" t="n">
        <v>0.02139668622795295</v>
      </c>
      <c r="AE187" s="7" t="n">
        <v>0.8869665327201175</v>
      </c>
      <c r="AF187" s="7" t="n">
        <v>0.8978207805454168</v>
      </c>
      <c r="AG187" s="7" t="n">
        <v>0.902651244503656</v>
      </c>
      <c r="AH187" s="7" t="n">
        <v>0.1461923843176723</v>
      </c>
      <c r="AI187" s="7" t="n">
        <v>0.8971043525838841</v>
      </c>
      <c r="AJ187" s="7" t="n">
        <v>0.1241225120763426</v>
      </c>
      <c r="AK187" s="7" t="n">
        <v>-0.2876708927630791</v>
      </c>
      <c r="AL187" s="7" t="n">
        <v>0.09728379100261851</v>
      </c>
      <c r="AM187" s="7" t="n">
        <v>0.2315589658999498</v>
      </c>
      <c r="AN187" s="7" t="n">
        <v>0.8918327846311875</v>
      </c>
      <c r="AO187" s="7" t="n">
        <v>0.3911832128361238</v>
      </c>
      <c r="AP187" s="7" t="n">
        <v>0.2500432160000794</v>
      </c>
      <c r="AQ187" s="7" t="n">
        <v>0.57760433001779</v>
      </c>
      <c r="AR187" s="7" t="n">
        <v>0.2525528364001923</v>
      </c>
      <c r="AS187" s="7" t="n">
        <v>0.9779253035763256</v>
      </c>
      <c r="AT187" s="7" t="n">
        <v>0.3513672164769693</v>
      </c>
      <c r="AU187" s="7" t="n">
        <v>0.9244776591678094</v>
      </c>
      <c r="AV187" s="7" t="n">
        <v>0.8988197345917627</v>
      </c>
      <c r="AW187" s="7" t="n">
        <v>0.8684400162896547</v>
      </c>
      <c r="AX187" s="7" t="n">
        <v>0.6081848486185029</v>
      </c>
      <c r="AY187" s="7" t="n">
        <v>0.8832690523283055</v>
      </c>
      <c r="AZ187" s="7" t="n">
        <v>0.9126133140849598</v>
      </c>
      <c r="BA187" s="7" t="n">
        <v>0.8543771095758985</v>
      </c>
      <c r="BB187" s="7" t="n">
        <v>0.4603956522642635</v>
      </c>
      <c r="BC187" s="7" t="n">
        <v>0.8958129270210822</v>
      </c>
      <c r="BD187" s="7" t="n">
        <v>0.3450790322029467</v>
      </c>
      <c r="BE187" s="7" t="n">
        <v>0.8881513726923426</v>
      </c>
      <c r="BF187" s="7" t="n">
        <v>0.6694295712720338</v>
      </c>
      <c r="BG187" s="7" t="n">
        <v>0.5012286182554653</v>
      </c>
      <c r="BH187" s="7" t="n">
        <v>0.447683750849119</v>
      </c>
      <c r="BI187" s="7" t="n">
        <v>-0.06055250334427929</v>
      </c>
      <c r="BJ187" s="7" t="n">
        <v>0.2771311793607667</v>
      </c>
      <c r="BK187" s="7" t="n">
        <v>0.9288661760421546</v>
      </c>
      <c r="BL187" s="7" t="n">
        <v>0.8786134076831104</v>
      </c>
      <c r="BM187" s="7" t="n">
        <v>0.6241350392274874</v>
      </c>
      <c r="BN187" s="7" t="n">
        <v>0.8868926682792093</v>
      </c>
      <c r="BO187" s="7" t="n">
        <v>0.3911834106255151</v>
      </c>
      <c r="BP187" s="7" t="n">
        <v>0.5024958408604014</v>
      </c>
      <c r="BQ187" s="7" t="n">
        <v>0.7843786621255269</v>
      </c>
      <c r="BR187" s="7" t="n">
        <v>0.5092603559724719</v>
      </c>
      <c r="BS187" s="7" t="n">
        <v>0.7982114322133876</v>
      </c>
      <c r="BT187" s="7" t="n">
        <v>0.5058881812036307</v>
      </c>
      <c r="BU187" s="7" t="n">
        <v>0.5021484563818494</v>
      </c>
      <c r="BV187" s="7" t="n">
        <v>-0.1219390258238109</v>
      </c>
      <c r="BW187" s="7" t="n">
        <v>-0.01693594632547502</v>
      </c>
      <c r="BX187" s="7" t="n">
        <v>0.3849717322726626</v>
      </c>
      <c r="BY187" s="7" t="n">
        <v>0.5843986487075794</v>
      </c>
      <c r="BZ187" s="7" t="n">
        <v>-0.1590461378007458</v>
      </c>
      <c r="CA187" s="7" t="n">
        <v>0.8955274371409672</v>
      </c>
      <c r="CB187" s="7" t="n">
        <v>0.8593543653762964</v>
      </c>
      <c r="CC187" s="7" t="n">
        <v>0.7970748593557948</v>
      </c>
      <c r="CD187" s="7" t="n">
        <v>0.7315419502232791</v>
      </c>
      <c r="CE187" s="7" t="n">
        <v>0.6581595067395288</v>
      </c>
      <c r="CF187" s="7" t="n">
        <v>0.4846999201148474</v>
      </c>
      <c r="CG187" s="7" t="n">
        <v>0.5079565588003181</v>
      </c>
      <c r="CH187" s="7" t="n">
        <v>0.6740366527879132</v>
      </c>
      <c r="CI187" s="7" t="n">
        <v>0.3248948825176292</v>
      </c>
      <c r="CJ187" s="7" t="n">
        <v>0.1361186319430162</v>
      </c>
      <c r="CK187" s="7" t="n">
        <v>0.8060059257211817</v>
      </c>
      <c r="CL187" s="7" t="n">
        <v>0.9785488146216083</v>
      </c>
      <c r="CM187" s="7" t="n">
        <v>0.1543028352446893</v>
      </c>
      <c r="CN187" s="7" t="n">
        <v>0.6141332517779118</v>
      </c>
      <c r="CO187" s="7" t="n">
        <v>0.1890230200752104</v>
      </c>
      <c r="CP187" s="7" t="n">
        <v>0.6696794322675821</v>
      </c>
      <c r="CQ187" s="7" t="n">
        <v>0.9679753830937551</v>
      </c>
      <c r="CR187" s="7" t="n">
        <v>0.8485338890045712</v>
      </c>
      <c r="CS187" s="7" t="n">
        <v>0.2278463833337272</v>
      </c>
      <c r="CT187" s="7" t="n">
        <v>-0.1891386952729993</v>
      </c>
      <c r="CU187" s="7" t="n">
        <v>0.2994731139041509</v>
      </c>
      <c r="CV187" s="7" t="n">
        <v>0.5051350944188426</v>
      </c>
      <c r="CW187" s="7" t="n">
        <v>0.8917980797060887</v>
      </c>
      <c r="CX187" s="7" t="n">
        <v>0.9624934477591237</v>
      </c>
      <c r="CY187" s="7" t="n">
        <v>0.8246889099540501</v>
      </c>
      <c r="CZ187" s="7" t="n">
        <v>0.4294413973810233</v>
      </c>
      <c r="DA187" s="7" t="n">
        <v>0.7476390028842583</v>
      </c>
      <c r="DB187" s="7" t="n">
        <v>0.893612760217078</v>
      </c>
      <c r="DC187" s="7" t="n">
        <v>0.07046734226091515</v>
      </c>
      <c r="DD187" s="7" t="n">
        <v>0.6471129197924408</v>
      </c>
      <c r="DE187" s="7" t="n">
        <v>0.4981461809979594</v>
      </c>
      <c r="DF187" s="7" t="n">
        <v>0.471967204594165</v>
      </c>
      <c r="DG187" s="7" t="n">
        <v>-0.01515098555355974</v>
      </c>
      <c r="DH187" s="7" t="n">
        <v>0.568605032139807</v>
      </c>
      <c r="DI187" s="7" t="n">
        <v>0.6712688260713929</v>
      </c>
      <c r="DJ187" s="7" t="n">
        <v>0.9492584600889757</v>
      </c>
      <c r="DK187" s="7" t="n">
        <v>0.9484035488218852</v>
      </c>
      <c r="DL187" s="7" t="n">
        <v>0.9800887181498046</v>
      </c>
      <c r="DM187" s="7" t="n">
        <v>0.007218993649139217</v>
      </c>
      <c r="DN187" s="7" t="n">
        <v>0.7397933218652585</v>
      </c>
      <c r="DO187" s="7" t="n">
        <v>0.2271127685943308</v>
      </c>
      <c r="DP187" s="7" t="n">
        <v>0.8931964804950129</v>
      </c>
      <c r="DQ187" s="7" t="n">
        <v>0.6319899543478906</v>
      </c>
      <c r="DR187" s="7" t="n">
        <v>0.5384969011616523</v>
      </c>
      <c r="DS187" s="7" t="n">
        <v>0.8477258100182288</v>
      </c>
      <c r="DT187" s="7" t="n">
        <v>0.02839308501447994</v>
      </c>
      <c r="DU187" s="7" t="n">
        <v>0.8924317342097401</v>
      </c>
      <c r="DV187" s="7" t="n">
        <v>0.9687982628800499</v>
      </c>
      <c r="DW187" s="7" t="n">
        <v>0.8667133914454095</v>
      </c>
      <c r="DX187" s="7" t="n">
        <v>0.9523839137737876</v>
      </c>
      <c r="DY187" s="7" t="n">
        <v>0.1525176093009986</v>
      </c>
      <c r="DZ187" s="7" t="n">
        <v>0.4998291060535134</v>
      </c>
      <c r="EA187" s="7" t="n">
        <v>0.9719510305254555</v>
      </c>
      <c r="EB187" s="7" t="n">
        <v>0.7315221588812171</v>
      </c>
      <c r="EC187" s="7" t="n">
        <v>0.8673914098624174</v>
      </c>
      <c r="ED187" s="7" t="n">
        <v>0.1330865463342043</v>
      </c>
      <c r="EE187" s="7" t="n">
        <v>0.9710729936291351</v>
      </c>
      <c r="EF187" s="7" t="n">
        <v>0.7400442258365161</v>
      </c>
      <c r="EG187" s="7" t="n">
        <v>0.6879923207500479</v>
      </c>
      <c r="EH187" s="7" t="n">
        <v>0.958825543434574</v>
      </c>
      <c r="EI187" s="7" t="n">
        <v>0.5034834148562147</v>
      </c>
      <c r="EJ187" s="7" t="n">
        <v>0.8537642804699941</v>
      </c>
      <c r="EK187" s="7" t="n">
        <v>0.6003756965673418</v>
      </c>
      <c r="EL187" s="7" t="n">
        <v>0.5848560194541579</v>
      </c>
      <c r="EM187" s="7" t="n">
        <v>0.689075619884378</v>
      </c>
      <c r="EN187" s="7" t="n">
        <v>0.8610958287296321</v>
      </c>
      <c r="EO187" s="7" t="n">
        <v>0.8265678348059099</v>
      </c>
      <c r="EP187" s="7" t="n">
        <v>0.6706950235873659</v>
      </c>
      <c r="EQ187" s="7" t="n">
        <v>0.381558877957724</v>
      </c>
      <c r="ER187" s="7" t="n">
        <v>0.7734552988690221</v>
      </c>
      <c r="ES187" s="7" t="n">
        <v>0.7936930220289696</v>
      </c>
      <c r="ET187" s="7" t="n">
        <v>0.9171602062338324</v>
      </c>
      <c r="EU187" s="7" t="n">
        <v>0.915713319211802</v>
      </c>
      <c r="EV187" s="7" t="n">
        <v>0.9285347593480319</v>
      </c>
      <c r="EW187" s="7" t="n">
        <v>0.3214087338485362</v>
      </c>
      <c r="EX187" s="7" t="n">
        <v>0.4179129826848584</v>
      </c>
      <c r="EY187" s="7" t="n">
        <v>0.3764550844705752</v>
      </c>
      <c r="EZ187" s="7" t="n">
        <v>0.2304250357583969</v>
      </c>
      <c r="FA187" s="7" t="n">
        <v>0.8278549381107135</v>
      </c>
      <c r="FB187" s="7" t="n">
        <v>0.9201802750036321</v>
      </c>
      <c r="FC187" s="7" t="n">
        <v>0.8796409791797166</v>
      </c>
      <c r="FD187" s="7" t="n">
        <v>0.88551037997723</v>
      </c>
      <c r="FE187" s="7" t="n">
        <v>0.8973685778963462</v>
      </c>
      <c r="FF187" s="7" t="n">
        <v>0.9140522341121639</v>
      </c>
      <c r="FG187" s="7" t="n">
        <v>0.7064101318447837</v>
      </c>
      <c r="FH187" s="7" t="n">
        <v>0.443589580549918</v>
      </c>
      <c r="FI187" s="7" t="n">
        <v>0.708178508429068</v>
      </c>
      <c r="FJ187" s="7" t="n">
        <v>0.9390958498894121</v>
      </c>
      <c r="FK187" s="7" t="n">
        <v>0.505648230948688</v>
      </c>
      <c r="FL187" s="7" t="n">
        <v>0.662634968634626</v>
      </c>
      <c r="FM187" s="7" t="n">
        <v>0.4844890948260108</v>
      </c>
      <c r="FN187" s="7" t="n">
        <v>0.9290699329321873</v>
      </c>
      <c r="FO187" s="7" t="n">
        <v>0.9295350830839809</v>
      </c>
      <c r="FP187" s="7" t="n">
        <v>0.6559860381050401</v>
      </c>
      <c r="FQ187" s="7" t="n">
        <v>0.2385167263261636</v>
      </c>
      <c r="FR187" s="7" t="n">
        <v>0.4991649035333168</v>
      </c>
      <c r="FS187" s="7" t="n">
        <v>0.1889815401402433</v>
      </c>
      <c r="FT187" s="7" t="n">
        <v>0.7020922233239861</v>
      </c>
      <c r="FU187" s="7" t="n">
        <v>0.9284561739315158</v>
      </c>
      <c r="FV187" s="7" t="n">
        <v>0.4504536492439641</v>
      </c>
      <c r="FW187" s="7" t="n">
        <v>-0.1298211965077239</v>
      </c>
      <c r="FX187" s="7" t="n">
        <v>0.4724742527371661</v>
      </c>
      <c r="FY187" s="7" t="n">
        <v>0.3884790729350732</v>
      </c>
      <c r="FZ187" s="7" t="n">
        <v>0.9335923087776477</v>
      </c>
      <c r="GA187" s="7" t="n">
        <v>0.08165770346997527</v>
      </c>
      <c r="GB187" s="7" t="n">
        <v>0.3753220021540689</v>
      </c>
      <c r="GC187" s="7" t="n">
        <v>0.6497682960752994</v>
      </c>
      <c r="GD187" s="7" t="n">
        <v>0.4831536977721799</v>
      </c>
      <c r="GE187" s="7" t="n">
        <v>-0.005932728513914574</v>
      </c>
      <c r="GF187" s="7" t="n">
        <v>1</v>
      </c>
      <c r="GG187" s="7" t="n">
        <v>0.4840260495597759</v>
      </c>
      <c r="GH187" s="7" t="n">
        <v>0.6620240328915978</v>
      </c>
      <c r="GI187" s="7" t="n">
        <v>0.774258981271607</v>
      </c>
      <c r="GJ187" s="7" t="n">
        <v>0.9349080486387946</v>
      </c>
      <c r="GK187" s="7" t="n">
        <v>0.1555309845732154</v>
      </c>
      <c r="GL187" s="7" t="n">
        <v>0.02250153074739305</v>
      </c>
    </row>
    <row r="188">
      <c r="A188" s="6" t="inlineStr">
        <is>
          <t>H30365.CSI</t>
        </is>
      </c>
      <c r="B188" s="6" t="inlineStr">
        <is>
          <t>中证文娱传媒指数</t>
        </is>
      </c>
      <c r="C188" s="7" t="n">
        <v>0.7504768533198665</v>
      </c>
      <c r="D188" s="7" t="n">
        <v>0.6898448703036645</v>
      </c>
      <c r="E188" s="7" t="n">
        <v>0.1811423735658702</v>
      </c>
      <c r="F188" s="7" t="n">
        <v>0.6356330178899378</v>
      </c>
      <c r="G188" s="7" t="n">
        <v>0.5860372739597058</v>
      </c>
      <c r="H188" s="7" t="n">
        <v>0.5589690315916882</v>
      </c>
      <c r="I188" s="7" t="n">
        <v>0.4939419570578167</v>
      </c>
      <c r="J188" s="7" t="n">
        <v>0.5145305879207708</v>
      </c>
      <c r="K188" s="7" t="n">
        <v>0.6451844967291337</v>
      </c>
      <c r="L188" s="7" t="n">
        <v>0.1817365822334376</v>
      </c>
      <c r="M188" s="7" t="n">
        <v>0.6573675933839407</v>
      </c>
      <c r="N188" s="7" t="n">
        <v>0.6783914633119098</v>
      </c>
      <c r="O188" s="7" t="n">
        <v>0.5102376983527799</v>
      </c>
      <c r="P188" s="7" t="n">
        <v>0.404474775887011</v>
      </c>
      <c r="Q188" s="7" t="n">
        <v>0.558478712346572</v>
      </c>
      <c r="R188" s="7" t="n">
        <v>0.359354214546019</v>
      </c>
      <c r="S188" s="7" t="n">
        <v>0.4283226053044437</v>
      </c>
      <c r="T188" s="7" t="n">
        <v>0.4798386615811424</v>
      </c>
      <c r="U188" s="7" t="n">
        <v>0.3695150413934647</v>
      </c>
      <c r="V188" s="7" t="n">
        <v>0.5442211720220442</v>
      </c>
      <c r="W188" s="7" t="n">
        <v>0.5370841391961766</v>
      </c>
      <c r="X188" s="7" t="n">
        <v>0.5135806585431609</v>
      </c>
      <c r="Y188" s="7" t="n">
        <v>0.552199799974601</v>
      </c>
      <c r="Z188" s="7" t="n">
        <v>0.5669578900019601</v>
      </c>
      <c r="AA188" s="7" t="n">
        <v>0.3833074316086015</v>
      </c>
      <c r="AB188" s="7" t="n">
        <v>0.4895698198778621</v>
      </c>
      <c r="AC188" s="7" t="n">
        <v>0.5581838713489435</v>
      </c>
      <c r="AD188" s="7" t="n">
        <v>0.4752250467146771</v>
      </c>
      <c r="AE188" s="7" t="n">
        <v>0.714954067476663</v>
      </c>
      <c r="AF188" s="7" t="n">
        <v>0.7222112521498157</v>
      </c>
      <c r="AG188" s="7" t="n">
        <v>0.6930133276169501</v>
      </c>
      <c r="AH188" s="7" t="n">
        <v>0.5190482585452957</v>
      </c>
      <c r="AI188" s="7" t="n">
        <v>0.5709735885157475</v>
      </c>
      <c r="AJ188" s="7" t="n">
        <v>0.4560059921835679</v>
      </c>
      <c r="AK188" s="7" t="n">
        <v>-0.1935339035166614</v>
      </c>
      <c r="AL188" s="7" t="n">
        <v>0.4969217237622892</v>
      </c>
      <c r="AM188" s="7" t="n">
        <v>0.5608813674443046</v>
      </c>
      <c r="AN188" s="7" t="n">
        <v>0.5215036076529047</v>
      </c>
      <c r="AO188" s="7" t="n">
        <v>0.6385997989250028</v>
      </c>
      <c r="AP188" s="7" t="n">
        <v>0.4891081556068758</v>
      </c>
      <c r="AQ188" s="7" t="n">
        <v>0.4743731083649742</v>
      </c>
      <c r="AR188" s="7" t="n">
        <v>0.5770845185806419</v>
      </c>
      <c r="AS188" s="7" t="n">
        <v>0.5104782124258438</v>
      </c>
      <c r="AT188" s="7" t="n">
        <v>0.4894505054514916</v>
      </c>
      <c r="AU188" s="7" t="n">
        <v>0.6462343366617378</v>
      </c>
      <c r="AV188" s="7" t="n">
        <v>0.5484380717200542</v>
      </c>
      <c r="AW188" s="7" t="n">
        <v>0.7295396598906253</v>
      </c>
      <c r="AX188" s="7" t="n">
        <v>0.4628628716178774</v>
      </c>
      <c r="AY188" s="7" t="n">
        <v>0.4879072413545931</v>
      </c>
      <c r="AZ188" s="7" t="n">
        <v>0.4406565073166497</v>
      </c>
      <c r="BA188" s="7" t="n">
        <v>0.7337027610880015</v>
      </c>
      <c r="BB188" s="7" t="n">
        <v>0.6598345941739109</v>
      </c>
      <c r="BC188" s="7" t="n">
        <v>0.561751685751999</v>
      </c>
      <c r="BD188" s="7" t="n">
        <v>0.5784580290156279</v>
      </c>
      <c r="BE188" s="7" t="n">
        <v>0.4323368860038985</v>
      </c>
      <c r="BF188" s="7" t="n">
        <v>0.5762196782159431</v>
      </c>
      <c r="BG188" s="7" t="n">
        <v>0.6347637529838113</v>
      </c>
      <c r="BH188" s="7" t="n">
        <v>0.4871294196438096</v>
      </c>
      <c r="BI188" s="7" t="n">
        <v>0.02145131129413297</v>
      </c>
      <c r="BJ188" s="7" t="n">
        <v>0.5037108935800261</v>
      </c>
      <c r="BK188" s="7" t="n">
        <v>0.5227262691738223</v>
      </c>
      <c r="BL188" s="7" t="n">
        <v>0.522906609701113</v>
      </c>
      <c r="BM188" s="7" t="n">
        <v>0.4838157524303414</v>
      </c>
      <c r="BN188" s="7" t="n">
        <v>0.5261163068216551</v>
      </c>
      <c r="BO188" s="7" t="n">
        <v>0.638599813054439</v>
      </c>
      <c r="BP188" s="7" t="n">
        <v>0.6977141533759623</v>
      </c>
      <c r="BQ188" s="7" t="n">
        <v>0.6691963872160019</v>
      </c>
      <c r="BR188" s="7" t="n">
        <v>0.996036123163804</v>
      </c>
      <c r="BS188" s="7" t="n">
        <v>0.654811224619873</v>
      </c>
      <c r="BT188" s="7" t="n">
        <v>0.6535052297629494</v>
      </c>
      <c r="BU188" s="7" t="n">
        <v>0.4758606680569402</v>
      </c>
      <c r="BV188" s="7" t="n">
        <v>0.3295474671490823</v>
      </c>
      <c r="BW188" s="7" t="n">
        <v>0.3721587781794045</v>
      </c>
      <c r="BX188" s="7" t="n">
        <v>0.667934789880071</v>
      </c>
      <c r="BY188" s="7" t="n">
        <v>0.7449455468748281</v>
      </c>
      <c r="BZ188" s="7" t="n">
        <v>-0.08526429955901263</v>
      </c>
      <c r="CA188" s="7" t="n">
        <v>0.671029508333881</v>
      </c>
      <c r="CB188" s="7" t="n">
        <v>0.5612008800124177</v>
      </c>
      <c r="CC188" s="7" t="n">
        <v>0.6248540546406381</v>
      </c>
      <c r="CD188" s="7" t="n">
        <v>0.5376065073799617</v>
      </c>
      <c r="CE188" s="7" t="n">
        <v>0.8422402111689283</v>
      </c>
      <c r="CF188" s="7" t="n">
        <v>0.6764240909636606</v>
      </c>
      <c r="CG188" s="7" t="n">
        <v>0.7428573603722425</v>
      </c>
      <c r="CH188" s="7" t="n">
        <v>0.4845941112288208</v>
      </c>
      <c r="CI188" s="7" t="n">
        <v>0.7460163073936591</v>
      </c>
      <c r="CJ188" s="7" t="n">
        <v>0.5424322035143858</v>
      </c>
      <c r="CK188" s="7" t="n">
        <v>0.7640901282023312</v>
      </c>
      <c r="CL188" s="7" t="n">
        <v>0.4696898442053232</v>
      </c>
      <c r="CM188" s="7" t="n">
        <v>0.5697237558374461</v>
      </c>
      <c r="CN188" s="7" t="n">
        <v>0.7322585558292443</v>
      </c>
      <c r="CO188" s="7" t="n">
        <v>0.4503929232788191</v>
      </c>
      <c r="CP188" s="7" t="n">
        <v>0.5666366111066452</v>
      </c>
      <c r="CQ188" s="7" t="n">
        <v>0.5576355428671629</v>
      </c>
      <c r="CR188" s="7" t="n">
        <v>0.6898419919371366</v>
      </c>
      <c r="CS188" s="7" t="n">
        <v>0.5506667018999067</v>
      </c>
      <c r="CT188" s="7" t="n">
        <v>0.2619852414507041</v>
      </c>
      <c r="CU188" s="7" t="n">
        <v>0.5828291012348156</v>
      </c>
      <c r="CV188" s="7" t="n">
        <v>0.9229892591302472</v>
      </c>
      <c r="CW188" s="7" t="n">
        <v>0.5841527616663317</v>
      </c>
      <c r="CX188" s="7" t="n">
        <v>0.5233557183725601</v>
      </c>
      <c r="CY188" s="7" t="n">
        <v>0.7760955233103736</v>
      </c>
      <c r="CZ188" s="7" t="n">
        <v>0.8905631671158303</v>
      </c>
      <c r="DA188" s="7" t="n">
        <v>0.8017752969886274</v>
      </c>
      <c r="DB188" s="7" t="n">
        <v>0.7328125981694614</v>
      </c>
      <c r="DC188" s="7" t="n">
        <v>0.5380387760269952</v>
      </c>
      <c r="DD188" s="7" t="n">
        <v>0.8136717225262321</v>
      </c>
      <c r="DE188" s="7" t="n">
        <v>0.4736266650213338</v>
      </c>
      <c r="DF188" s="7" t="n">
        <v>0.6859508267068651</v>
      </c>
      <c r="DG188" s="7" t="n">
        <v>0.3540620453377438</v>
      </c>
      <c r="DH188" s="7" t="n">
        <v>0.7479286166790238</v>
      </c>
      <c r="DI188" s="7" t="n">
        <v>0.6637359250150299</v>
      </c>
      <c r="DJ188" s="7" t="n">
        <v>0.5903831195832209</v>
      </c>
      <c r="DK188" s="7" t="n">
        <v>0.4427189200238222</v>
      </c>
      <c r="DL188" s="7" t="n">
        <v>0.4667880434385787</v>
      </c>
      <c r="DM188" s="7" t="n">
        <v>0.4823082698156595</v>
      </c>
      <c r="DN188" s="7" t="n">
        <v>0.4808146397343265</v>
      </c>
      <c r="DO188" s="7" t="n">
        <v>0.5024890699152862</v>
      </c>
      <c r="DP188" s="7" t="n">
        <v>0.4017612921525516</v>
      </c>
      <c r="DQ188" s="7" t="n">
        <v>0.6715227950712954</v>
      </c>
      <c r="DR188" s="7" t="n">
        <v>0.6356177391076002</v>
      </c>
      <c r="DS188" s="7" t="n">
        <v>0.7162254664695868</v>
      </c>
      <c r="DT188" s="7" t="n">
        <v>0.1103990684416437</v>
      </c>
      <c r="DU188" s="7" t="n">
        <v>0.4171529854067632</v>
      </c>
      <c r="DV188" s="7" t="n">
        <v>0.4625737589670755</v>
      </c>
      <c r="DW188" s="7" t="n">
        <v>0.5508007167142313</v>
      </c>
      <c r="DX188" s="7" t="n">
        <v>0.4668754330056326</v>
      </c>
      <c r="DY188" s="7" t="n">
        <v>0.4128012813745</v>
      </c>
      <c r="DZ188" s="7" t="n">
        <v>0.6323657098036906</v>
      </c>
      <c r="EA188" s="7" t="n">
        <v>0.4429406930348366</v>
      </c>
      <c r="EB188" s="7" t="n">
        <v>0.7130601558550694</v>
      </c>
      <c r="EC188" s="7" t="n">
        <v>0.6746727634872944</v>
      </c>
      <c r="ED188" s="7" t="n">
        <v>0.4907605681420939</v>
      </c>
      <c r="EE188" s="7" t="n">
        <v>0.4528591496114227</v>
      </c>
      <c r="EF188" s="7" t="n">
        <v>0.652446685879427</v>
      </c>
      <c r="EG188" s="7" t="n">
        <v>0.5946359304654255</v>
      </c>
      <c r="EH188" s="7" t="n">
        <v>0.4320063841556078</v>
      </c>
      <c r="EI188" s="7" t="n">
        <v>0.445205978497147</v>
      </c>
      <c r="EJ188" s="7" t="n">
        <v>0.3794109395816658</v>
      </c>
      <c r="EK188" s="7" t="n">
        <v>0.6342953799656715</v>
      </c>
      <c r="EL188" s="7" t="n">
        <v>0.7107846476841836</v>
      </c>
      <c r="EM188" s="7" t="n">
        <v>0.4729526618837442</v>
      </c>
      <c r="EN188" s="7" t="n">
        <v>0.3572840775234486</v>
      </c>
      <c r="EO188" s="7" t="n">
        <v>0.5531528446794358</v>
      </c>
      <c r="EP188" s="7" t="n">
        <v>0.5639259156702773</v>
      </c>
      <c r="EQ188" s="7" t="n">
        <v>0.471554810737926</v>
      </c>
      <c r="ER188" s="7" t="n">
        <v>0.6379753999505176</v>
      </c>
      <c r="ES188" s="7" t="n">
        <v>0.7493987254660944</v>
      </c>
      <c r="ET188" s="7" t="n">
        <v>0.5350816439525649</v>
      </c>
      <c r="EU188" s="7" t="n">
        <v>0.3758845108254232</v>
      </c>
      <c r="EV188" s="7" t="n">
        <v>0.3916859406228496</v>
      </c>
      <c r="EW188" s="7" t="n">
        <v>0.6333105923765359</v>
      </c>
      <c r="EX188" s="7" t="n">
        <v>0.68011069284132</v>
      </c>
      <c r="EY188" s="7" t="n">
        <v>0.6334049133157</v>
      </c>
      <c r="EZ188" s="7" t="n">
        <v>0.4186948977461946</v>
      </c>
      <c r="FA188" s="7" t="n">
        <v>0.3158504154782639</v>
      </c>
      <c r="FB188" s="7" t="n">
        <v>0.434427680515134</v>
      </c>
      <c r="FC188" s="7" t="n">
        <v>0.600442299181033</v>
      </c>
      <c r="FD188" s="7" t="n">
        <v>0.5194840077637907</v>
      </c>
      <c r="FE188" s="7" t="n">
        <v>0.582237655500218</v>
      </c>
      <c r="FF188" s="7" t="n">
        <v>0.3596813487643306</v>
      </c>
      <c r="FG188" s="7" t="n">
        <v>0.5407028537997655</v>
      </c>
      <c r="FH188" s="7" t="n">
        <v>0.5497630328743016</v>
      </c>
      <c r="FI188" s="7" t="n">
        <v>0.5278900779077831</v>
      </c>
      <c r="FJ188" s="7" t="n">
        <v>0.4982606716857567</v>
      </c>
      <c r="FK188" s="7" t="n">
        <v>0.4429866814378144</v>
      </c>
      <c r="FL188" s="7" t="n">
        <v>0.7228794821058492</v>
      </c>
      <c r="FM188" s="7" t="n">
        <v>0.6534528096112513</v>
      </c>
      <c r="FN188" s="7" t="n">
        <v>0.3826950059992398</v>
      </c>
      <c r="FO188" s="7" t="n">
        <v>0.5128204956378262</v>
      </c>
      <c r="FP188" s="7" t="n">
        <v>0.6838051633350943</v>
      </c>
      <c r="FQ188" s="7" t="n">
        <v>0.6844411937156319</v>
      </c>
      <c r="FR188" s="7" t="n">
        <v>0.7110714063720964</v>
      </c>
      <c r="FS188" s="7" t="n">
        <v>0.2423845282856748</v>
      </c>
      <c r="FT188" s="7" t="n">
        <v>0.5709922906325696</v>
      </c>
      <c r="FU188" s="7" t="n">
        <v>0.3874429072321797</v>
      </c>
      <c r="FV188" s="7" t="n">
        <v>0.6251200201429353</v>
      </c>
      <c r="FW188" s="7" t="n">
        <v>0.3180392325801739</v>
      </c>
      <c r="FX188" s="7" t="n">
        <v>0.6915816414770463</v>
      </c>
      <c r="FY188" s="7" t="n">
        <v>0.6839546770150898</v>
      </c>
      <c r="FZ188" s="7" t="n">
        <v>0.3866353598492388</v>
      </c>
      <c r="GA188" s="7" t="n">
        <v>0.1832852271233961</v>
      </c>
      <c r="GB188" s="7" t="n">
        <v>0.4779009460025196</v>
      </c>
      <c r="GC188" s="7" t="n">
        <v>0.8530115634093417</v>
      </c>
      <c r="GD188" s="7" t="n">
        <v>0.7538091775483482</v>
      </c>
      <c r="GE188" s="7" t="n">
        <v>0.476178106866232</v>
      </c>
      <c r="GF188" s="7" t="n">
        <v>0.4840260495597759</v>
      </c>
      <c r="GG188" s="7" t="n">
        <v>1</v>
      </c>
      <c r="GH188" s="7" t="n">
        <v>0.6654352471621108</v>
      </c>
      <c r="GI188" s="7" t="n">
        <v>0.6370506346936018</v>
      </c>
      <c r="GJ188" s="7" t="n">
        <v>0.4952810699062417</v>
      </c>
      <c r="GK188" s="7" t="n">
        <v>0.3961709254765333</v>
      </c>
      <c r="GL188" s="7" t="n">
        <v>0.4771697248306711</v>
      </c>
    </row>
    <row r="189">
      <c r="A189" s="6" t="inlineStr">
        <is>
          <t>H30590.CSI</t>
        </is>
      </c>
      <c r="B189" s="6" t="inlineStr">
        <is>
          <t>中证机器人指数</t>
        </is>
      </c>
      <c r="C189" s="7" t="n">
        <v>0.7163236139740916</v>
      </c>
      <c r="D189" s="7" t="n">
        <v>0.6542128074246722</v>
      </c>
      <c r="E189" s="7" t="n">
        <v>-0.1238399617374701</v>
      </c>
      <c r="F189" s="7" t="n">
        <v>0.5627679629738911</v>
      </c>
      <c r="G189" s="7" t="n">
        <v>0.3404645875314094</v>
      </c>
      <c r="H189" s="7" t="n">
        <v>0.106105405402731</v>
      </c>
      <c r="I189" s="7" t="n">
        <v>0.462286322894771</v>
      </c>
      <c r="J189" s="7" t="n">
        <v>0.4703613459925863</v>
      </c>
      <c r="K189" s="7" t="n">
        <v>0.381119396444859</v>
      </c>
      <c r="L189" s="7" t="n">
        <v>-0.1243921756662424</v>
      </c>
      <c r="M189" s="7" t="n">
        <v>0.6504680159464414</v>
      </c>
      <c r="N189" s="7" t="n">
        <v>0.7064573060622252</v>
      </c>
      <c r="O189" s="7" t="n">
        <v>0.711878341307996</v>
      </c>
      <c r="P189" s="7" t="n">
        <v>0.6171058648912512</v>
      </c>
      <c r="Q189" s="7" t="n">
        <v>0.422716826564886</v>
      </c>
      <c r="R189" s="7" t="n">
        <v>0.5825023687855407</v>
      </c>
      <c r="S189" s="7" t="n">
        <v>0.6281654964732333</v>
      </c>
      <c r="T189" s="7" t="n">
        <v>0.6384867307143468</v>
      </c>
      <c r="U189" s="7" t="n">
        <v>0.6172242618636491</v>
      </c>
      <c r="V189" s="7" t="n">
        <v>0.5679116805963655</v>
      </c>
      <c r="W189" s="7" t="n">
        <v>0.8674209209878324</v>
      </c>
      <c r="X189" s="7" t="n">
        <v>0.6984356606083401</v>
      </c>
      <c r="Y189" s="7" t="n">
        <v>0.7542741126642054</v>
      </c>
      <c r="Z189" s="7" t="n">
        <v>0.5595724430570596</v>
      </c>
      <c r="AA189" s="7" t="n">
        <v>0.3552989244726559</v>
      </c>
      <c r="AB189" s="7" t="n">
        <v>0.06521247657096826</v>
      </c>
      <c r="AC189" s="7" t="n">
        <v>0.5599204753185075</v>
      </c>
      <c r="AD189" s="7" t="n">
        <v>0.09836518540205509</v>
      </c>
      <c r="AE189" s="7" t="n">
        <v>0.77361910068678</v>
      </c>
      <c r="AF189" s="7" t="n">
        <v>0.7631719155893821</v>
      </c>
      <c r="AG189" s="7" t="n">
        <v>0.7042722447237232</v>
      </c>
      <c r="AH189" s="7" t="n">
        <v>0.2499396159312249</v>
      </c>
      <c r="AI189" s="7" t="n">
        <v>0.6076869937799081</v>
      </c>
      <c r="AJ189" s="7" t="n">
        <v>0.1196746508323789</v>
      </c>
      <c r="AK189" s="7" t="n">
        <v>-0.3685159613129153</v>
      </c>
      <c r="AL189" s="7" t="n">
        <v>0.08432483254008084</v>
      </c>
      <c r="AM189" s="7" t="n">
        <v>0.309125703050047</v>
      </c>
      <c r="AN189" s="7" t="n">
        <v>0.6051002945425871</v>
      </c>
      <c r="AO189" s="7" t="n">
        <v>0.3803525994828181</v>
      </c>
      <c r="AP189" s="7" t="n">
        <v>0.2873216080647552</v>
      </c>
      <c r="AQ189" s="7" t="n">
        <v>0.3941014872702819</v>
      </c>
      <c r="AR189" s="7" t="n">
        <v>0.3291662090182778</v>
      </c>
      <c r="AS189" s="7" t="n">
        <v>0.7056656238296656</v>
      </c>
      <c r="AT189" s="7" t="n">
        <v>0.1779640345341549</v>
      </c>
      <c r="AU189" s="7" t="n">
        <v>0.7040621102799419</v>
      </c>
      <c r="AV189" s="7" t="n">
        <v>0.6119407554116658</v>
      </c>
      <c r="AW189" s="7" t="n">
        <v>0.8046074113390566</v>
      </c>
      <c r="AX189" s="7" t="n">
        <v>0.4960967653120155</v>
      </c>
      <c r="AY189" s="7" t="n">
        <v>0.5638379096799011</v>
      </c>
      <c r="AZ189" s="7" t="n">
        <v>0.5653347595296374</v>
      </c>
      <c r="BA189" s="7" t="n">
        <v>0.8025279859041701</v>
      </c>
      <c r="BB189" s="7" t="n">
        <v>0.4245416158710452</v>
      </c>
      <c r="BC189" s="7" t="n">
        <v>0.6184953232361349</v>
      </c>
      <c r="BD189" s="7" t="n">
        <v>0.3542331008026078</v>
      </c>
      <c r="BE189" s="7" t="n">
        <v>0.6074999123019742</v>
      </c>
      <c r="BF189" s="7" t="n">
        <v>0.5682559688287073</v>
      </c>
      <c r="BG189" s="7" t="n">
        <v>0.483312008605059</v>
      </c>
      <c r="BH189" s="7" t="n">
        <v>0.2322207862777844</v>
      </c>
      <c r="BI189" s="7" t="n">
        <v>-0.05695302206109044</v>
      </c>
      <c r="BJ189" s="7" t="n">
        <v>0.3099286552838852</v>
      </c>
      <c r="BK189" s="7" t="n">
        <v>0.6199790459616903</v>
      </c>
      <c r="BL189" s="7" t="n">
        <v>0.5833371036580592</v>
      </c>
      <c r="BM189" s="7" t="n">
        <v>0.4495869816966152</v>
      </c>
      <c r="BN189" s="7" t="n">
        <v>0.6049796691010237</v>
      </c>
      <c r="BO189" s="7" t="n">
        <v>0.3803526779194861</v>
      </c>
      <c r="BP189" s="7" t="n">
        <v>0.5246730600226346</v>
      </c>
      <c r="BQ189" s="7" t="n">
        <v>0.7472434823503424</v>
      </c>
      <c r="BR189" s="7" t="n">
        <v>0.6802955856682285</v>
      </c>
      <c r="BS189" s="7" t="n">
        <v>0.7597228337559067</v>
      </c>
      <c r="BT189" s="7" t="n">
        <v>0.4926819367404254</v>
      </c>
      <c r="BU189" s="7" t="n">
        <v>0.4856456051955606</v>
      </c>
      <c r="BV189" s="7" t="n">
        <v>0.07759041320225503</v>
      </c>
      <c r="BW189" s="7" t="n">
        <v>-0.03467821142504147</v>
      </c>
      <c r="BX189" s="7" t="n">
        <v>0.5031693109993239</v>
      </c>
      <c r="BY189" s="7" t="n">
        <v>0.5855785640907981</v>
      </c>
      <c r="BZ189" s="7" t="n">
        <v>-0.314274380803893</v>
      </c>
      <c r="CA189" s="7" t="n">
        <v>0.6745558411768886</v>
      </c>
      <c r="CB189" s="7" t="n">
        <v>0.5662712939712086</v>
      </c>
      <c r="CC189" s="7" t="n">
        <v>0.5740314738626219</v>
      </c>
      <c r="CD189" s="7" t="n">
        <v>0.6629110012105361</v>
      </c>
      <c r="CE189" s="7" t="n">
        <v>0.7408898644677836</v>
      </c>
      <c r="CF189" s="7" t="n">
        <v>0.5455313213885986</v>
      </c>
      <c r="CG189" s="7" t="n">
        <v>0.5903732491486101</v>
      </c>
      <c r="CH189" s="7" t="n">
        <v>0.5396871781520659</v>
      </c>
      <c r="CI189" s="7" t="n">
        <v>0.460460362033853</v>
      </c>
      <c r="CJ189" s="7" t="n">
        <v>0.219489942812785</v>
      </c>
      <c r="CK189" s="7" t="n">
        <v>0.7327356282020694</v>
      </c>
      <c r="CL189" s="7" t="n">
        <v>0.6763653545697416</v>
      </c>
      <c r="CM189" s="7" t="n">
        <v>0.1377908022576231</v>
      </c>
      <c r="CN189" s="7" t="n">
        <v>0.8205894596301352</v>
      </c>
      <c r="CO189" s="7" t="n">
        <v>0.258174313872481</v>
      </c>
      <c r="CP189" s="7" t="n">
        <v>0.5652546796135705</v>
      </c>
      <c r="CQ189" s="7" t="n">
        <v>0.6864538041603483</v>
      </c>
      <c r="CR189" s="7" t="n">
        <v>0.8359717374539037</v>
      </c>
      <c r="CS189" s="7" t="n">
        <v>0.3126121427360213</v>
      </c>
      <c r="CT189" s="7" t="n">
        <v>-0.0767636234296777</v>
      </c>
      <c r="CU189" s="7" t="n">
        <v>0.3598111323073739</v>
      </c>
      <c r="CV189" s="7" t="n">
        <v>0.664561526303791</v>
      </c>
      <c r="CW189" s="7" t="n">
        <v>0.7617870389580232</v>
      </c>
      <c r="CX189" s="7" t="n">
        <v>0.7518082733100302</v>
      </c>
      <c r="CY189" s="7" t="n">
        <v>0.7347456703433017</v>
      </c>
      <c r="CZ189" s="7" t="n">
        <v>0.6674879576303037</v>
      </c>
      <c r="DA189" s="7" t="n">
        <v>0.7322228225191573</v>
      </c>
      <c r="DB189" s="7" t="n">
        <v>0.7615799317703519</v>
      </c>
      <c r="DC189" s="7" t="n">
        <v>0.1392573305334483</v>
      </c>
      <c r="DD189" s="7" t="n">
        <v>0.7109305094264479</v>
      </c>
      <c r="DE189" s="7" t="n">
        <v>0.4826776596661445</v>
      </c>
      <c r="DF189" s="7" t="n">
        <v>0.5242641128505923</v>
      </c>
      <c r="DG189" s="7" t="n">
        <v>0.1071213150878161</v>
      </c>
      <c r="DH189" s="7" t="n">
        <v>0.563063523671317</v>
      </c>
      <c r="DI189" s="7" t="n">
        <v>0.7313205778682845</v>
      </c>
      <c r="DJ189" s="7" t="n">
        <v>0.6978322517272186</v>
      </c>
      <c r="DK189" s="7" t="n">
        <v>0.6194143233473982</v>
      </c>
      <c r="DL189" s="7" t="n">
        <v>0.6424124706063937</v>
      </c>
      <c r="DM189" s="7" t="n">
        <v>0.09374237912211487</v>
      </c>
      <c r="DN189" s="7" t="n">
        <v>0.5060072862121832</v>
      </c>
      <c r="DO189" s="7" t="n">
        <v>0.2694538363862253</v>
      </c>
      <c r="DP189" s="7" t="n">
        <v>0.5659151186719107</v>
      </c>
      <c r="DQ189" s="7" t="n">
        <v>0.9160097487575635</v>
      </c>
      <c r="DR189" s="7" t="n">
        <v>0.5357772807672616</v>
      </c>
      <c r="DS189" s="7" t="n">
        <v>0.7187865146668205</v>
      </c>
      <c r="DT189" s="7" t="n">
        <v>0.0280617697631442</v>
      </c>
      <c r="DU189" s="7" t="n">
        <v>0.5797787431159236</v>
      </c>
      <c r="DV189" s="7" t="n">
        <v>0.6268890438288383</v>
      </c>
      <c r="DW189" s="7" t="n">
        <v>0.5716721588905517</v>
      </c>
      <c r="DX189" s="7" t="n">
        <v>0.6399667900321625</v>
      </c>
      <c r="DY189" s="7" t="n">
        <v>0.1644257494760449</v>
      </c>
      <c r="DZ189" s="7" t="n">
        <v>0.4825671762012819</v>
      </c>
      <c r="EA189" s="7" t="n">
        <v>0.6679027899867123</v>
      </c>
      <c r="EB189" s="7" t="n">
        <v>0.7308753579355489</v>
      </c>
      <c r="EC189" s="7" t="n">
        <v>0.6813075715386584</v>
      </c>
      <c r="ED189" s="7" t="n">
        <v>0.2294125171469464</v>
      </c>
      <c r="EE189" s="7" t="n">
        <v>0.6643375368262788</v>
      </c>
      <c r="EF189" s="7" t="n">
        <v>0.7483621998554449</v>
      </c>
      <c r="EG189" s="7" t="n">
        <v>0.7303561668166308</v>
      </c>
      <c r="EH189" s="7" t="n">
        <v>0.5936942675303837</v>
      </c>
      <c r="EI189" s="7" t="n">
        <v>0.4506856158832562</v>
      </c>
      <c r="EJ189" s="7" t="n">
        <v>0.6447248894921793</v>
      </c>
      <c r="EK189" s="7" t="n">
        <v>0.6182329975470964</v>
      </c>
      <c r="EL189" s="7" t="n">
        <v>0.5732647146472631</v>
      </c>
      <c r="EM189" s="7" t="n">
        <v>0.4932867471518852</v>
      </c>
      <c r="EN189" s="7" t="n">
        <v>0.6208802025691412</v>
      </c>
      <c r="EO189" s="7" t="n">
        <v>0.8527419063704399</v>
      </c>
      <c r="EP189" s="7" t="n">
        <v>0.559725507343603</v>
      </c>
      <c r="EQ189" s="7" t="n">
        <v>0.1790312418295429</v>
      </c>
      <c r="ER189" s="7" t="n">
        <v>0.5571756415503676</v>
      </c>
      <c r="ES189" s="7" t="n">
        <v>0.8020045928533112</v>
      </c>
      <c r="ET189" s="7" t="n">
        <v>0.7349366015768756</v>
      </c>
      <c r="EU189" s="7" t="n">
        <v>0.6200902884448336</v>
      </c>
      <c r="EV189" s="7" t="n">
        <v>0.5901685449830205</v>
      </c>
      <c r="EW189" s="7" t="n">
        <v>0.3266917832288681</v>
      </c>
      <c r="EX189" s="7" t="n">
        <v>0.4832901759249094</v>
      </c>
      <c r="EY189" s="7" t="n">
        <v>0.4174068079524179</v>
      </c>
      <c r="EZ189" s="7" t="n">
        <v>0.2276458227525457</v>
      </c>
      <c r="FA189" s="7" t="n">
        <v>0.5878936289401425</v>
      </c>
      <c r="FB189" s="7" t="n">
        <v>0.6081395129551598</v>
      </c>
      <c r="FC189" s="7" t="n">
        <v>0.7550076281313679</v>
      </c>
      <c r="FD189" s="7" t="n">
        <v>0.7125580559764285</v>
      </c>
      <c r="FE189" s="7" t="n">
        <v>0.6308311155553106</v>
      </c>
      <c r="FF189" s="7" t="n">
        <v>0.5982827116577067</v>
      </c>
      <c r="FG189" s="7" t="n">
        <v>0.7175024528351507</v>
      </c>
      <c r="FH189" s="7" t="n">
        <v>0.9308916195987139</v>
      </c>
      <c r="FI189" s="7" t="n">
        <v>0.524490709699469</v>
      </c>
      <c r="FJ189" s="7" t="n">
        <v>0.6939777224060775</v>
      </c>
      <c r="FK189" s="7" t="n">
        <v>0.4233014821345247</v>
      </c>
      <c r="FL189" s="7" t="n">
        <v>0.7740730130115421</v>
      </c>
      <c r="FM189" s="7" t="n">
        <v>0.4490176229285922</v>
      </c>
      <c r="FN189" s="7" t="n">
        <v>0.6056137301458192</v>
      </c>
      <c r="FO189" s="7" t="n">
        <v>0.6682565209415376</v>
      </c>
      <c r="FP189" s="7" t="n">
        <v>0.7626843345805037</v>
      </c>
      <c r="FQ189" s="7" t="n">
        <v>0.3413132958471287</v>
      </c>
      <c r="FR189" s="7" t="n">
        <v>0.5544321854511425</v>
      </c>
      <c r="FS189" s="7" t="n">
        <v>0.1929242596047501</v>
      </c>
      <c r="FT189" s="7" t="n">
        <v>0.5785175346684058</v>
      </c>
      <c r="FU189" s="7" t="n">
        <v>0.6074271552129886</v>
      </c>
      <c r="FV189" s="7" t="n">
        <v>0.7153938555893834</v>
      </c>
      <c r="FW189" s="7" t="n">
        <v>0.07134406572687461</v>
      </c>
      <c r="FX189" s="7" t="n">
        <v>0.5102551389337471</v>
      </c>
      <c r="FY189" s="7" t="n">
        <v>0.4681506101508879</v>
      </c>
      <c r="FZ189" s="7" t="n">
        <v>0.6130251957124749</v>
      </c>
      <c r="GA189" s="7" t="n">
        <v>0.06544805482459866</v>
      </c>
      <c r="GB189" s="7" t="n">
        <v>0.1813497598554735</v>
      </c>
      <c r="GC189" s="7" t="n">
        <v>0.7459717141104759</v>
      </c>
      <c r="GD189" s="7" t="n">
        <v>0.6018651979102356</v>
      </c>
      <c r="GE189" s="7" t="n">
        <v>0.1097915337186806</v>
      </c>
      <c r="GF189" s="7" t="n">
        <v>0.6620240328915978</v>
      </c>
      <c r="GG189" s="7" t="n">
        <v>0.6654352471621108</v>
      </c>
      <c r="GH189" s="7" t="n">
        <v>1</v>
      </c>
      <c r="GI189" s="7" t="n">
        <v>0.581226947362551</v>
      </c>
      <c r="GJ189" s="7" t="n">
        <v>0.7131442845722186</v>
      </c>
      <c r="GK189" s="7" t="n">
        <v>0.1623402422337418</v>
      </c>
      <c r="GL189" s="7" t="n">
        <v>0.08891449877708897</v>
      </c>
    </row>
    <row r="190">
      <c r="A190" s="6" t="inlineStr">
        <is>
          <t>HSCAUPG.HK</t>
        </is>
      </c>
      <c r="B190" s="6" t="inlineStr">
        <is>
          <t>恒生A股电网设备指数</t>
        </is>
      </c>
      <c r="C190" s="7" t="n">
        <v>0.7873390435884191</v>
      </c>
      <c r="D190" s="7" t="n">
        <v>0.7370298595596918</v>
      </c>
      <c r="E190" s="7" t="n">
        <v>0.07842410457499648</v>
      </c>
      <c r="F190" s="7" t="n">
        <v>0.6060105653816321</v>
      </c>
      <c r="G190" s="7" t="n">
        <v>0.2607539468689124</v>
      </c>
      <c r="H190" s="7" t="n">
        <v>0.2597532596994714</v>
      </c>
      <c r="I190" s="7" t="n">
        <v>0.6173104924599073</v>
      </c>
      <c r="J190" s="7" t="n">
        <v>0.6086436718544744</v>
      </c>
      <c r="K190" s="7" t="n">
        <v>0.2748812737530278</v>
      </c>
      <c r="L190" s="7" t="n">
        <v>0.1110917647973663</v>
      </c>
      <c r="M190" s="7" t="n">
        <v>0.727435470104457</v>
      </c>
      <c r="N190" s="7" t="n">
        <v>0.7765976519271329</v>
      </c>
      <c r="O190" s="7" t="n">
        <v>0.745645572229497</v>
      </c>
      <c r="P190" s="7" t="n">
        <v>0.6784034200606609</v>
      </c>
      <c r="Q190" s="7" t="n">
        <v>0.316778975383574</v>
      </c>
      <c r="R190" s="7" t="n">
        <v>0.6646406134886813</v>
      </c>
      <c r="S190" s="7" t="n">
        <v>0.6818056453406421</v>
      </c>
      <c r="T190" s="7" t="n">
        <v>0.7524020634256451</v>
      </c>
      <c r="U190" s="7" t="n">
        <v>0.6609853570595183</v>
      </c>
      <c r="V190" s="7" t="n">
        <v>0.6417144179245113</v>
      </c>
      <c r="W190" s="7" t="n">
        <v>0.6796435507419788</v>
      </c>
      <c r="X190" s="7" t="n">
        <v>0.7579531070869273</v>
      </c>
      <c r="Y190" s="7" t="n">
        <v>0.7501501548903758</v>
      </c>
      <c r="Z190" s="7" t="n">
        <v>0.6257700058486804</v>
      </c>
      <c r="AA190" s="7" t="n">
        <v>0.3535008514523715</v>
      </c>
      <c r="AB190" s="7" t="n">
        <v>0.1809332339259617</v>
      </c>
      <c r="AC190" s="7" t="n">
        <v>0.6127852818838866</v>
      </c>
      <c r="AD190" s="7" t="n">
        <v>0.2629986954070323</v>
      </c>
      <c r="AE190" s="7" t="n">
        <v>0.8234484820119342</v>
      </c>
      <c r="AF190" s="7" t="n">
        <v>0.8431932653880844</v>
      </c>
      <c r="AG190" s="7" t="n">
        <v>0.784018616260853</v>
      </c>
      <c r="AH190" s="7" t="n">
        <v>0.2033958094651648</v>
      </c>
      <c r="AI190" s="7" t="n">
        <v>0.6853819327769938</v>
      </c>
      <c r="AJ190" s="7" t="n">
        <v>0.2885781895882154</v>
      </c>
      <c r="AK190" s="7" t="n">
        <v>-0.1762522034165813</v>
      </c>
      <c r="AL190" s="7" t="n">
        <v>0.1504885362097838</v>
      </c>
      <c r="AM190" s="7" t="n">
        <v>0.26621968794443</v>
      </c>
      <c r="AN190" s="7" t="n">
        <v>0.7796916202680705</v>
      </c>
      <c r="AO190" s="7" t="n">
        <v>0.412135282522846</v>
      </c>
      <c r="AP190" s="7" t="n">
        <v>0.2381043095638146</v>
      </c>
      <c r="AQ190" s="7" t="n">
        <v>0.4932652320681313</v>
      </c>
      <c r="AR190" s="7" t="n">
        <v>0.2884462240825099</v>
      </c>
      <c r="AS190" s="7" t="n">
        <v>0.7607281577120589</v>
      </c>
      <c r="AT190" s="7" t="n">
        <v>0.5112615872358918</v>
      </c>
      <c r="AU190" s="7" t="n">
        <v>0.7593143156088549</v>
      </c>
      <c r="AV190" s="7" t="n">
        <v>0.6735039433681436</v>
      </c>
      <c r="AW190" s="7" t="n">
        <v>0.7887250496077903</v>
      </c>
      <c r="AX190" s="7" t="n">
        <v>0.4633913174543642</v>
      </c>
      <c r="AY190" s="7" t="n">
        <v>0.6385713093254055</v>
      </c>
      <c r="AZ190" s="7" t="n">
        <v>0.6646404217146011</v>
      </c>
      <c r="BA190" s="7" t="n">
        <v>0.8061978721075569</v>
      </c>
      <c r="BB190" s="7" t="n">
        <v>0.4892738500813253</v>
      </c>
      <c r="BC190" s="7" t="n">
        <v>0.6673181009789162</v>
      </c>
      <c r="BD190" s="7" t="n">
        <v>0.4259836873901057</v>
      </c>
      <c r="BE190" s="7" t="n">
        <v>0.7914795313039414</v>
      </c>
      <c r="BF190" s="7" t="n">
        <v>0.6312995443648033</v>
      </c>
      <c r="BG190" s="7" t="n">
        <v>0.4277108906988767</v>
      </c>
      <c r="BH190" s="7" t="n">
        <v>0.5790565722319672</v>
      </c>
      <c r="BI190" s="7" t="n">
        <v>0.00553714511519586</v>
      </c>
      <c r="BJ190" s="7" t="n">
        <v>0.2449454889715841</v>
      </c>
      <c r="BK190" s="7" t="n">
        <v>0.7015849093379507</v>
      </c>
      <c r="BL190" s="7" t="n">
        <v>0.649065252028556</v>
      </c>
      <c r="BM190" s="7" t="n">
        <v>0.527106504161153</v>
      </c>
      <c r="BN190" s="7" t="n">
        <v>0.6365107965812309</v>
      </c>
      <c r="BO190" s="7" t="n">
        <v>0.4121353627642966</v>
      </c>
      <c r="BP190" s="7" t="n">
        <v>0.4553980805916218</v>
      </c>
      <c r="BQ190" s="7" t="n">
        <v>0.7622576505762334</v>
      </c>
      <c r="BR190" s="7" t="n">
        <v>0.6489895359947204</v>
      </c>
      <c r="BS190" s="7" t="n">
        <v>0.7815661298253228</v>
      </c>
      <c r="BT190" s="7" t="n">
        <v>0.4349259271181543</v>
      </c>
      <c r="BU190" s="7" t="n">
        <v>0.3896518781848245</v>
      </c>
      <c r="BV190" s="7" t="n">
        <v>0.02104418812829095</v>
      </c>
      <c r="BW190" s="7" t="n">
        <v>0.08408280017853453</v>
      </c>
      <c r="BX190" s="7" t="n">
        <v>0.3842932690955417</v>
      </c>
      <c r="BY190" s="7" t="n">
        <v>0.7060611408097792</v>
      </c>
      <c r="BZ190" s="7" t="n">
        <v>-0.05138350210158098</v>
      </c>
      <c r="CA190" s="7" t="n">
        <v>0.7598522770030328</v>
      </c>
      <c r="CB190" s="7" t="n">
        <v>0.6664557813729473</v>
      </c>
      <c r="CC190" s="7" t="n">
        <v>0.646491637599824</v>
      </c>
      <c r="CD190" s="7" t="n">
        <v>0.623131012488482</v>
      </c>
      <c r="CE190" s="7" t="n">
        <v>0.6818676381354007</v>
      </c>
      <c r="CF190" s="7" t="n">
        <v>0.5580454288120865</v>
      </c>
      <c r="CG190" s="7" t="n">
        <v>0.626354629456997</v>
      </c>
      <c r="CH190" s="7" t="n">
        <v>0.5715272406140085</v>
      </c>
      <c r="CI190" s="7" t="n">
        <v>0.3726660067107693</v>
      </c>
      <c r="CJ190" s="7" t="n">
        <v>0.2750982139716994</v>
      </c>
      <c r="CK190" s="7" t="n">
        <v>0.7829410384161946</v>
      </c>
      <c r="CL190" s="7" t="n">
        <v>0.743920834009597</v>
      </c>
      <c r="CM190" s="7" t="n">
        <v>0.2602354030262932</v>
      </c>
      <c r="CN190" s="7" t="n">
        <v>0.5868904149542274</v>
      </c>
      <c r="CO190" s="7" t="n">
        <v>0.1489047834731225</v>
      </c>
      <c r="CP190" s="7" t="n">
        <v>0.6271855115369194</v>
      </c>
      <c r="CQ190" s="7" t="n">
        <v>0.7793182859448193</v>
      </c>
      <c r="CR190" s="7" t="n">
        <v>0.7209159017938552</v>
      </c>
      <c r="CS190" s="7" t="n">
        <v>0.2463847539205067</v>
      </c>
      <c r="CT190" s="7" t="n">
        <v>0.003850985109298467</v>
      </c>
      <c r="CU190" s="7" t="n">
        <v>0.2981203507903373</v>
      </c>
      <c r="CV190" s="7" t="n">
        <v>0.6139065748660902</v>
      </c>
      <c r="CW190" s="7" t="n">
        <v>0.7733131224563002</v>
      </c>
      <c r="CX190" s="7" t="n">
        <v>0.7483129170237552</v>
      </c>
      <c r="CY190" s="7" t="n">
        <v>0.8014879902133509</v>
      </c>
      <c r="CZ190" s="7" t="n">
        <v>0.5535530765851596</v>
      </c>
      <c r="DA190" s="7" t="n">
        <v>0.7806778376319066</v>
      </c>
      <c r="DB190" s="7" t="n">
        <v>0.805288578813383</v>
      </c>
      <c r="DC190" s="7" t="n">
        <v>0.2631813905965268</v>
      </c>
      <c r="DD190" s="7" t="n">
        <v>0.6128140213276461</v>
      </c>
      <c r="DE190" s="7" t="n">
        <v>0.38171322966209</v>
      </c>
      <c r="DF190" s="7" t="n">
        <v>0.5727543450166173</v>
      </c>
      <c r="DG190" s="7" t="n">
        <v>0.1283709133926628</v>
      </c>
      <c r="DH190" s="7" t="n">
        <v>0.6515401242343399</v>
      </c>
      <c r="DI190" s="7" t="n">
        <v>0.719789508483727</v>
      </c>
      <c r="DJ190" s="7" t="n">
        <v>0.7716558975533264</v>
      </c>
      <c r="DK190" s="7" t="n">
        <v>0.7557344369292819</v>
      </c>
      <c r="DL190" s="7" t="n">
        <v>0.7085096175029819</v>
      </c>
      <c r="DM190" s="7" t="n">
        <v>0.08302794908917585</v>
      </c>
      <c r="DN190" s="7" t="n">
        <v>0.6793125699600659</v>
      </c>
      <c r="DO190" s="7" t="n">
        <v>0.2445279977085811</v>
      </c>
      <c r="DP190" s="7" t="n">
        <v>0.7595981907257472</v>
      </c>
      <c r="DQ190" s="7" t="n">
        <v>0.57875260831341</v>
      </c>
      <c r="DR190" s="7" t="n">
        <v>0.5958711075656024</v>
      </c>
      <c r="DS190" s="7" t="n">
        <v>0.7777670058311312</v>
      </c>
      <c r="DT190" s="7" t="n">
        <v>0.105081219791969</v>
      </c>
      <c r="DU190" s="7" t="n">
        <v>0.7424836138863473</v>
      </c>
      <c r="DV190" s="7" t="n">
        <v>0.7369336710319194</v>
      </c>
      <c r="DW190" s="7" t="n">
        <v>0.6379627859220182</v>
      </c>
      <c r="DX190" s="7" t="n">
        <v>0.7569326757115987</v>
      </c>
      <c r="DY190" s="7" t="n">
        <v>0.1692944080912065</v>
      </c>
      <c r="DZ190" s="7" t="n">
        <v>0.4242834614599468</v>
      </c>
      <c r="EA190" s="7" t="n">
        <v>0.7211045519778798</v>
      </c>
      <c r="EB190" s="7" t="n">
        <v>0.6438779843285809</v>
      </c>
      <c r="EC190" s="7" t="n">
        <v>0.7811455017629618</v>
      </c>
      <c r="ED190" s="7" t="n">
        <v>0.1774111892223442</v>
      </c>
      <c r="EE190" s="7" t="n">
        <v>0.7379377269067154</v>
      </c>
      <c r="EF190" s="7" t="n">
        <v>0.7514964259480502</v>
      </c>
      <c r="EG190" s="7" t="n">
        <v>0.7009955876625615</v>
      </c>
      <c r="EH190" s="7" t="n">
        <v>0.6807602960549637</v>
      </c>
      <c r="EI190" s="7" t="n">
        <v>0.416324264113543</v>
      </c>
      <c r="EJ190" s="7" t="n">
        <v>0.6311555216734458</v>
      </c>
      <c r="EK190" s="7" t="n">
        <v>0.5825812812893608</v>
      </c>
      <c r="EL190" s="7" t="n">
        <v>0.54574923193977</v>
      </c>
      <c r="EM190" s="7" t="n">
        <v>0.651520068370262</v>
      </c>
      <c r="EN190" s="7" t="n">
        <v>0.6121214194724498</v>
      </c>
      <c r="EO190" s="7" t="n">
        <v>0.6978345059465735</v>
      </c>
      <c r="EP190" s="7" t="n">
        <v>0.6285161123320325</v>
      </c>
      <c r="EQ190" s="7" t="n">
        <v>0.5299759430016482</v>
      </c>
      <c r="ER190" s="7" t="n">
        <v>0.9930144461373556</v>
      </c>
      <c r="ES190" s="7" t="n">
        <v>0.7599957082985416</v>
      </c>
      <c r="ET190" s="7" t="n">
        <v>0.7856065951451507</v>
      </c>
      <c r="EU190" s="7" t="n">
        <v>0.638083523495233</v>
      </c>
      <c r="EV190" s="7" t="n">
        <v>0.6643842930256032</v>
      </c>
      <c r="EW190" s="7" t="n">
        <v>0.4475504564294319</v>
      </c>
      <c r="EX190" s="7" t="n">
        <v>0.4892595114459607</v>
      </c>
      <c r="EY190" s="7" t="n">
        <v>0.444648113927343</v>
      </c>
      <c r="EZ190" s="7" t="n">
        <v>0.2679546088790261</v>
      </c>
      <c r="FA190" s="7" t="n">
        <v>0.6051301549112784</v>
      </c>
      <c r="FB190" s="7" t="n">
        <v>0.707617761549984</v>
      </c>
      <c r="FC190" s="7" t="n">
        <v>0.7613058073647765</v>
      </c>
      <c r="FD190" s="7" t="n">
        <v>0.7273754213930524</v>
      </c>
      <c r="FE190" s="7" t="n">
        <v>0.7472745855892163</v>
      </c>
      <c r="FF190" s="7" t="n">
        <v>0.6397879461289414</v>
      </c>
      <c r="FG190" s="7" t="n">
        <v>0.6882082016838358</v>
      </c>
      <c r="FH190" s="7" t="n">
        <v>0.3824290471650653</v>
      </c>
      <c r="FI190" s="7" t="n">
        <v>0.6123603184499217</v>
      </c>
      <c r="FJ190" s="7" t="n">
        <v>0.7413210918080841</v>
      </c>
      <c r="FK190" s="7" t="n">
        <v>0.3739702277607072</v>
      </c>
      <c r="FL190" s="7" t="n">
        <v>0.7175163367966183</v>
      </c>
      <c r="FM190" s="7" t="n">
        <v>0.5384244695018813</v>
      </c>
      <c r="FN190" s="7" t="n">
        <v>0.6667644393603979</v>
      </c>
      <c r="FO190" s="7" t="n">
        <v>0.7287252760658661</v>
      </c>
      <c r="FP190" s="7" t="n">
        <v>0.7048873985568743</v>
      </c>
      <c r="FQ190" s="7" t="n">
        <v>0.3988654107775954</v>
      </c>
      <c r="FR190" s="7" t="n">
        <v>0.5700192215656124</v>
      </c>
      <c r="FS190" s="7" t="n">
        <v>0.1973489314866665</v>
      </c>
      <c r="FT190" s="7" t="n">
        <v>0.6574019369244002</v>
      </c>
      <c r="FU190" s="7" t="n">
        <v>0.666871925717915</v>
      </c>
      <c r="FV190" s="7" t="n">
        <v>0.3479896587128728</v>
      </c>
      <c r="FW190" s="7" t="n">
        <v>0.009718737756123018</v>
      </c>
      <c r="FX190" s="7" t="n">
        <v>0.4366451224427833</v>
      </c>
      <c r="FY190" s="7" t="n">
        <v>0.4898217872851442</v>
      </c>
      <c r="FZ190" s="7" t="n">
        <v>0.6684532345908807</v>
      </c>
      <c r="GA190" s="7" t="n">
        <v>0.177986343004768</v>
      </c>
      <c r="GB190" s="7" t="n">
        <v>0.5286250709376433</v>
      </c>
      <c r="GC190" s="7" t="n">
        <v>0.6777745062053323</v>
      </c>
      <c r="GD190" s="7" t="n">
        <v>0.5081821716233267</v>
      </c>
      <c r="GE190" s="7" t="n">
        <v>0.1984209612716098</v>
      </c>
      <c r="GF190" s="7" t="n">
        <v>0.774258981271607</v>
      </c>
      <c r="GG190" s="7" t="n">
        <v>0.6370506346936018</v>
      </c>
      <c r="GH190" s="7" t="n">
        <v>0.581226947362551</v>
      </c>
      <c r="GI190" s="7" t="n">
        <v>1</v>
      </c>
      <c r="GJ190" s="7" t="n">
        <v>0.7238515679743279</v>
      </c>
      <c r="GK190" s="7" t="n">
        <v>0.1806283838548913</v>
      </c>
      <c r="GL190" s="7" t="n">
        <v>0.1922396733325748</v>
      </c>
    </row>
    <row r="191">
      <c r="A191" s="6" t="inlineStr">
        <is>
          <t>HSCSSE.HK</t>
        </is>
      </c>
      <c r="B191" s="6" t="inlineStr">
        <is>
          <t>恒生A股专精特新企业指数</t>
        </is>
      </c>
      <c r="C191" s="7" t="n">
        <v>0.8141049771819981</v>
      </c>
      <c r="D191" s="7" t="n">
        <v>0.7904994773651876</v>
      </c>
      <c r="E191" s="7" t="n">
        <v>-0.0849449413746453</v>
      </c>
      <c r="F191" s="7" t="n">
        <v>0.6885234647254465</v>
      </c>
      <c r="G191" s="7" t="n">
        <v>0.177548089530693</v>
      </c>
      <c r="H191" s="7" t="n">
        <v>0.1790030273131102</v>
      </c>
      <c r="I191" s="7" t="n">
        <v>0.576190175706941</v>
      </c>
      <c r="J191" s="7" t="n">
        <v>0.5560122837427277</v>
      </c>
      <c r="K191" s="7" t="n">
        <v>0.2792783523593101</v>
      </c>
      <c r="L191" s="7" t="n">
        <v>-0.0840060793265134</v>
      </c>
      <c r="M191" s="7" t="n">
        <v>0.816857627853189</v>
      </c>
      <c r="N191" s="7" t="n">
        <v>0.8637326688714441</v>
      </c>
      <c r="O191" s="7" t="n">
        <v>0.9606039900364419</v>
      </c>
      <c r="P191" s="7" t="n">
        <v>0.9296217799311453</v>
      </c>
      <c r="Q191" s="7" t="n">
        <v>0.4382339559411121</v>
      </c>
      <c r="R191" s="7" t="n">
        <v>0.9326066981659396</v>
      </c>
      <c r="S191" s="7" t="n">
        <v>0.9256160732414499</v>
      </c>
      <c r="T191" s="7" t="n">
        <v>0.8962873961856876</v>
      </c>
      <c r="U191" s="7" t="n">
        <v>0.9009398736054378</v>
      </c>
      <c r="V191" s="7" t="n">
        <v>0.7387388642154286</v>
      </c>
      <c r="W191" s="7" t="n">
        <v>0.8743713560353525</v>
      </c>
      <c r="X191" s="7" t="n">
        <v>0.9620390579785659</v>
      </c>
      <c r="Y191" s="7" t="n">
        <v>0.9346883353442129</v>
      </c>
      <c r="Z191" s="7" t="n">
        <v>0.6256039280451904</v>
      </c>
      <c r="AA191" s="7" t="n">
        <v>0.3886091809280833</v>
      </c>
      <c r="AB191" s="7" t="n">
        <v>0.1551875004975503</v>
      </c>
      <c r="AC191" s="7" t="n">
        <v>0.621762983265664</v>
      </c>
      <c r="AD191" s="7" t="n">
        <v>0.02588021489070983</v>
      </c>
      <c r="AE191" s="7" t="n">
        <v>0.8986102576769028</v>
      </c>
      <c r="AF191" s="7" t="n">
        <v>0.8890917145898514</v>
      </c>
      <c r="AG191" s="7" t="n">
        <v>0.8583228987842151</v>
      </c>
      <c r="AH191" s="7" t="n">
        <v>0.2064111873592048</v>
      </c>
      <c r="AI191" s="7" t="n">
        <v>0.8119899737662246</v>
      </c>
      <c r="AJ191" s="7" t="n">
        <v>0.144368679813445</v>
      </c>
      <c r="AK191" s="7" t="n">
        <v>-0.317798698770144</v>
      </c>
      <c r="AL191" s="7" t="n">
        <v>0.1745606957343373</v>
      </c>
      <c r="AM191" s="7" t="n">
        <v>0.3053866332988256</v>
      </c>
      <c r="AN191" s="7" t="n">
        <v>0.762367209238215</v>
      </c>
      <c r="AO191" s="7" t="n">
        <v>0.4022927621272312</v>
      </c>
      <c r="AP191" s="7" t="n">
        <v>0.3274306353847724</v>
      </c>
      <c r="AQ191" s="7" t="n">
        <v>0.5566483266314324</v>
      </c>
      <c r="AR191" s="7" t="n">
        <v>0.3263500562303817</v>
      </c>
      <c r="AS191" s="7" t="n">
        <v>0.9454412866424498</v>
      </c>
      <c r="AT191" s="7" t="n">
        <v>0.2343275246430022</v>
      </c>
      <c r="AU191" s="7" t="n">
        <v>0.8743576613553873</v>
      </c>
      <c r="AV191" s="7" t="n">
        <v>0.816279582220106</v>
      </c>
      <c r="AW191" s="7" t="n">
        <v>0.8916696461943124</v>
      </c>
      <c r="AX191" s="7" t="n">
        <v>0.6199984268961773</v>
      </c>
      <c r="AY191" s="7" t="n">
        <v>0.773403342494976</v>
      </c>
      <c r="AZ191" s="7" t="n">
        <v>0.7976910692219705</v>
      </c>
      <c r="BA191" s="7" t="n">
        <v>0.8785406026092224</v>
      </c>
      <c r="BB191" s="7" t="n">
        <v>0.4643898005962083</v>
      </c>
      <c r="BC191" s="7" t="n">
        <v>0.8059585147990248</v>
      </c>
      <c r="BD191" s="7" t="n">
        <v>0.3910176863879909</v>
      </c>
      <c r="BE191" s="7" t="n">
        <v>0.7863119123636668</v>
      </c>
      <c r="BF191" s="7" t="n">
        <v>0.6281091092047314</v>
      </c>
      <c r="BG191" s="7" t="n">
        <v>0.4599020228161838</v>
      </c>
      <c r="BH191" s="7" t="n">
        <v>0.3246224551170422</v>
      </c>
      <c r="BI191" s="7" t="n">
        <v>-0.06703211933141358</v>
      </c>
      <c r="BJ191" s="7" t="n">
        <v>0.3447573164224996</v>
      </c>
      <c r="BK191" s="7" t="n">
        <v>0.8302693423265767</v>
      </c>
      <c r="BL191" s="7" t="n">
        <v>0.7819390506952999</v>
      </c>
      <c r="BM191" s="7" t="n">
        <v>0.6193299884892562</v>
      </c>
      <c r="BN191" s="7" t="n">
        <v>0.7829101272076551</v>
      </c>
      <c r="BO191" s="7" t="n">
        <v>0.4022929477816269</v>
      </c>
      <c r="BP191" s="7" t="n">
        <v>0.4678874025841724</v>
      </c>
      <c r="BQ191" s="7" t="n">
        <v>0.794765317197145</v>
      </c>
      <c r="BR191" s="7" t="n">
        <v>0.5154643383278654</v>
      </c>
      <c r="BS191" s="7" t="n">
        <v>0.8091276362346528</v>
      </c>
      <c r="BT191" s="7" t="n">
        <v>0.4665408028415188</v>
      </c>
      <c r="BU191" s="7" t="n">
        <v>0.54744234920271</v>
      </c>
      <c r="BV191" s="7" t="n">
        <v>-0.1004719053564345</v>
      </c>
      <c r="BW191" s="7" t="n">
        <v>0.03562516566562039</v>
      </c>
      <c r="BX191" s="7" t="n">
        <v>0.4311367458740702</v>
      </c>
      <c r="BY191" s="7" t="n">
        <v>0.559851999979354</v>
      </c>
      <c r="BZ191" s="7" t="n">
        <v>-0.2007747026566227</v>
      </c>
      <c r="CA191" s="7" t="n">
        <v>0.8449464770733083</v>
      </c>
      <c r="CB191" s="7" t="n">
        <v>0.7642200552472386</v>
      </c>
      <c r="CC191" s="7" t="n">
        <v>0.7339352782292451</v>
      </c>
      <c r="CD191" s="7" t="n">
        <v>0.7482278003343685</v>
      </c>
      <c r="CE191" s="7" t="n">
        <v>0.6464139772577808</v>
      </c>
      <c r="CF191" s="7" t="n">
        <v>0.4949989465723947</v>
      </c>
      <c r="CG191" s="7" t="n">
        <v>0.5038566752448561</v>
      </c>
      <c r="CH191" s="7" t="n">
        <v>0.6850831257026794</v>
      </c>
      <c r="CI191" s="7" t="n">
        <v>0.3534645439541745</v>
      </c>
      <c r="CJ191" s="7" t="n">
        <v>0.2174639164584493</v>
      </c>
      <c r="CK191" s="7" t="n">
        <v>0.7765851977706545</v>
      </c>
      <c r="CL191" s="7" t="n">
        <v>0.9384759661889256</v>
      </c>
      <c r="CM191" s="7" t="n">
        <v>0.2292161050069584</v>
      </c>
      <c r="CN191" s="7" t="n">
        <v>0.6264421910719189</v>
      </c>
      <c r="CO191" s="7" t="n">
        <v>0.2907747491003845</v>
      </c>
      <c r="CP191" s="7" t="n">
        <v>0.6374909621461965</v>
      </c>
      <c r="CQ191" s="7" t="n">
        <v>0.8906722189767315</v>
      </c>
      <c r="CR191" s="7" t="n">
        <v>0.8262474071705469</v>
      </c>
      <c r="CS191" s="7" t="n">
        <v>0.3079039311723937</v>
      </c>
      <c r="CT191" s="7" t="n">
        <v>-0.1848445968249822</v>
      </c>
      <c r="CU191" s="7" t="n">
        <v>0.3730997869930049</v>
      </c>
      <c r="CV191" s="7" t="n">
        <v>0.5547490049045676</v>
      </c>
      <c r="CW191" s="7" t="n">
        <v>0.836520137053501</v>
      </c>
      <c r="CX191" s="7" t="n">
        <v>0.9551262583419289</v>
      </c>
      <c r="CY191" s="7" t="n">
        <v>0.7630014462447808</v>
      </c>
      <c r="CZ191" s="7" t="n">
        <v>0.4610248427161558</v>
      </c>
      <c r="DA191" s="7" t="n">
        <v>0.7204502789305292</v>
      </c>
      <c r="DB191" s="7" t="n">
        <v>0.8832455203231128</v>
      </c>
      <c r="DC191" s="7" t="n">
        <v>0.08271956783455957</v>
      </c>
      <c r="DD191" s="7" t="n">
        <v>0.6448351877109655</v>
      </c>
      <c r="DE191" s="7" t="n">
        <v>0.5439470495034311</v>
      </c>
      <c r="DF191" s="7" t="n">
        <v>0.5365963609954904</v>
      </c>
      <c r="DG191" s="7" t="n">
        <v>-0.004145899049654986</v>
      </c>
      <c r="DH191" s="7" t="n">
        <v>0.5744516662833735</v>
      </c>
      <c r="DI191" s="7" t="n">
        <v>0.7003545181035211</v>
      </c>
      <c r="DJ191" s="7" t="n">
        <v>0.873536952985598</v>
      </c>
      <c r="DK191" s="7" t="n">
        <v>0.8258932798357216</v>
      </c>
      <c r="DL191" s="7" t="n">
        <v>0.8980912802369434</v>
      </c>
      <c r="DM191" s="7" t="n">
        <v>0.06371240812207873</v>
      </c>
      <c r="DN191" s="7" t="n">
        <v>0.7041097993179821</v>
      </c>
      <c r="DO191" s="7" t="n">
        <v>0.3163034646597725</v>
      </c>
      <c r="DP191" s="7" t="n">
        <v>0.7666812591522651</v>
      </c>
      <c r="DQ191" s="7" t="n">
        <v>0.6703001110075278</v>
      </c>
      <c r="DR191" s="7" t="n">
        <v>0.5077084186623031</v>
      </c>
      <c r="DS191" s="7" t="n">
        <v>0.8412761502830169</v>
      </c>
      <c r="DT191" s="7" t="n">
        <v>0.03527508806996665</v>
      </c>
      <c r="DU191" s="7" t="n">
        <v>0.7828976298508733</v>
      </c>
      <c r="DV191" s="7" t="n">
        <v>0.9081362541889235</v>
      </c>
      <c r="DW191" s="7" t="n">
        <v>0.8407869980852083</v>
      </c>
      <c r="DX191" s="7" t="n">
        <v>0.8328545839794246</v>
      </c>
      <c r="DY191" s="7" t="n">
        <v>0.234841472272447</v>
      </c>
      <c r="DZ191" s="7" t="n">
        <v>0.4554712601904135</v>
      </c>
      <c r="EA191" s="7" t="n">
        <v>0.9250268763101901</v>
      </c>
      <c r="EB191" s="7" t="n">
        <v>0.7753384751485353</v>
      </c>
      <c r="EC191" s="7" t="n">
        <v>0.7635422386847102</v>
      </c>
      <c r="ED191" s="7" t="n">
        <v>0.2104408746827124</v>
      </c>
      <c r="EE191" s="7" t="n">
        <v>0.9210143079098492</v>
      </c>
      <c r="EF191" s="7" t="n">
        <v>0.7604755662097764</v>
      </c>
      <c r="EG191" s="7" t="n">
        <v>0.7181411051077354</v>
      </c>
      <c r="EH191" s="7" t="n">
        <v>0.8802142012614094</v>
      </c>
      <c r="EI191" s="7" t="n">
        <v>0.5343742499630765</v>
      </c>
      <c r="EJ191" s="7" t="n">
        <v>0.9065779062891164</v>
      </c>
      <c r="EK191" s="7" t="n">
        <v>0.6207968268324016</v>
      </c>
      <c r="EL191" s="7" t="n">
        <v>0.626830942358791</v>
      </c>
      <c r="EM191" s="7" t="n">
        <v>0.6472870335864991</v>
      </c>
      <c r="EN191" s="7" t="n">
        <v>0.9038433583871305</v>
      </c>
      <c r="EO191" s="7" t="n">
        <v>0.8225051122827935</v>
      </c>
      <c r="EP191" s="7" t="n">
        <v>0.6286405621562082</v>
      </c>
      <c r="EQ191" s="7" t="n">
        <v>0.2559732658404565</v>
      </c>
      <c r="ER191" s="7" t="n">
        <v>0.7206249640004827</v>
      </c>
      <c r="ES191" s="7" t="n">
        <v>0.8386802689619843</v>
      </c>
      <c r="ET191" s="7" t="n">
        <v>0.905347934583812</v>
      </c>
      <c r="EU191" s="7" t="n">
        <v>0.9310373409882208</v>
      </c>
      <c r="EV191" s="7" t="n">
        <v>0.9373292118506125</v>
      </c>
      <c r="EW191" s="7" t="n">
        <v>0.3355381413420765</v>
      </c>
      <c r="EX191" s="7" t="n">
        <v>0.40838186899445</v>
      </c>
      <c r="EY191" s="7" t="n">
        <v>0.3527287757544386</v>
      </c>
      <c r="EZ191" s="7" t="n">
        <v>0.1939651304422843</v>
      </c>
      <c r="FA191" s="7" t="n">
        <v>0.8910186974956398</v>
      </c>
      <c r="FB191" s="7" t="n">
        <v>0.9296837127191241</v>
      </c>
      <c r="FC191" s="7" t="n">
        <v>0.8860472402160136</v>
      </c>
      <c r="FD191" s="7" t="n">
        <v>0.9243113119404389</v>
      </c>
      <c r="FE191" s="7" t="n">
        <v>0.7811763709966379</v>
      </c>
      <c r="FF191" s="7" t="n">
        <v>0.9219662261728012</v>
      </c>
      <c r="FG191" s="7" t="n">
        <v>0.7435685471730695</v>
      </c>
      <c r="FH191" s="7" t="n">
        <v>0.5410009782260385</v>
      </c>
      <c r="FI191" s="7" t="n">
        <v>0.6850846579291785</v>
      </c>
      <c r="FJ191" s="7" t="n">
        <v>0.8852378486546774</v>
      </c>
      <c r="FK191" s="7" t="n">
        <v>0.5238783856635142</v>
      </c>
      <c r="FL191" s="7" t="n">
        <v>0.6975111899907558</v>
      </c>
      <c r="FM191" s="7" t="n">
        <v>0.4544545659655433</v>
      </c>
      <c r="FN191" s="7" t="n">
        <v>0.9383934339637142</v>
      </c>
      <c r="FO191" s="7" t="n">
        <v>0.9281528464467748</v>
      </c>
      <c r="FP191" s="7" t="n">
        <v>0.6972087581007813</v>
      </c>
      <c r="FQ191" s="7" t="n">
        <v>0.2540668161488652</v>
      </c>
      <c r="FR191" s="7" t="n">
        <v>0.4673581165545765</v>
      </c>
      <c r="FS191" s="7" t="n">
        <v>0.2037170852176827</v>
      </c>
      <c r="FT191" s="7" t="n">
        <v>0.6427656860613057</v>
      </c>
      <c r="FU191" s="7" t="n">
        <v>0.9380060764931322</v>
      </c>
      <c r="FV191" s="7" t="n">
        <v>0.4375639889629945</v>
      </c>
      <c r="FW191" s="7" t="n">
        <v>-0.1067514895672567</v>
      </c>
      <c r="FX191" s="7" t="n">
        <v>0.4365013238347344</v>
      </c>
      <c r="FY191" s="7" t="n">
        <v>0.4434048486498839</v>
      </c>
      <c r="FZ191" s="7" t="n">
        <v>0.9520226571885131</v>
      </c>
      <c r="GA191" s="7" t="n">
        <v>0.09667247708952517</v>
      </c>
      <c r="GB191" s="7" t="n">
        <v>0.2533595036758367</v>
      </c>
      <c r="GC191" s="7" t="n">
        <v>0.6430685855972232</v>
      </c>
      <c r="GD191" s="7" t="n">
        <v>0.5344976826530081</v>
      </c>
      <c r="GE191" s="7" t="n">
        <v>0.001322080366514557</v>
      </c>
      <c r="GF191" s="7" t="n">
        <v>0.9349080486387946</v>
      </c>
      <c r="GG191" s="7" t="n">
        <v>0.4952810699062417</v>
      </c>
      <c r="GH191" s="7" t="n">
        <v>0.7131442845722186</v>
      </c>
      <c r="GI191" s="7" t="n">
        <v>0.7238515679743279</v>
      </c>
      <c r="GJ191" s="7" t="n">
        <v>1</v>
      </c>
      <c r="GK191" s="7" t="n">
        <v>0.2307993543145258</v>
      </c>
      <c r="GL191" s="7" t="n">
        <v>0.02436944198531531</v>
      </c>
    </row>
    <row r="192">
      <c r="A192" s="6" t="inlineStr">
        <is>
          <t>HSSSHID.HK</t>
        </is>
      </c>
      <c r="B192" s="6" t="inlineStr">
        <is>
          <t>恒生沪深港创新药精选50指数</t>
        </is>
      </c>
      <c r="C192" s="7" t="n">
        <v>0.4178883517860285</v>
      </c>
      <c r="D192" s="7" t="n">
        <v>0.4781251757580112</v>
      </c>
      <c r="E192" s="7" t="n">
        <v>0.05134783348478423</v>
      </c>
      <c r="F192" s="7" t="n">
        <v>0.5664089174526917</v>
      </c>
      <c r="G192" s="7" t="n">
        <v>0.5266325198481832</v>
      </c>
      <c r="H192" s="7" t="n">
        <v>0.5844286746854209</v>
      </c>
      <c r="I192" s="7" t="n">
        <v>0.2067902631946817</v>
      </c>
      <c r="J192" s="7" t="n">
        <v>0.2356271347299519</v>
      </c>
      <c r="K192" s="7" t="n">
        <v>0.8504420485819033</v>
      </c>
      <c r="L192" s="7" t="n">
        <v>-0.03678770011775632</v>
      </c>
      <c r="M192" s="7" t="n">
        <v>0.3849501683639696</v>
      </c>
      <c r="N192" s="7" t="n">
        <v>0.3562627745862913</v>
      </c>
      <c r="O192" s="7" t="n">
        <v>0.249508949169448</v>
      </c>
      <c r="P192" s="7" t="n">
        <v>0.1774995122371153</v>
      </c>
      <c r="Q192" s="7" t="n">
        <v>0.8699686061746305</v>
      </c>
      <c r="R192" s="7" t="n">
        <v>0.1701034459459463</v>
      </c>
      <c r="S192" s="7" t="n">
        <v>0.2040799465499213</v>
      </c>
      <c r="T192" s="7" t="n">
        <v>0.106344381591505</v>
      </c>
      <c r="U192" s="7" t="n">
        <v>0.1729268316804633</v>
      </c>
      <c r="V192" s="7" t="n">
        <v>0.1405607702583761</v>
      </c>
      <c r="W192" s="7" t="n">
        <v>0.1372263810564981</v>
      </c>
      <c r="X192" s="7" t="n">
        <v>0.2215364883785273</v>
      </c>
      <c r="Y192" s="7" t="n">
        <v>0.2683485718937968</v>
      </c>
      <c r="Z192" s="7" t="n">
        <v>0.3526947316182498</v>
      </c>
      <c r="AA192" s="7" t="n">
        <v>0.2366227031374754</v>
      </c>
      <c r="AB192" s="7" t="n">
        <v>0.6394457662073243</v>
      </c>
      <c r="AC192" s="7" t="n">
        <v>0.3538282031452063</v>
      </c>
      <c r="AD192" s="7" t="n">
        <v>0.364430896780228</v>
      </c>
      <c r="AE192" s="7" t="n">
        <v>0.2801193554372119</v>
      </c>
      <c r="AF192" s="7" t="n">
        <v>0.3056915915354718</v>
      </c>
      <c r="AG192" s="7" t="n">
        <v>0.3614987875319137</v>
      </c>
      <c r="AH192" s="7" t="n">
        <v>0.8852454419222219</v>
      </c>
      <c r="AI192" s="7" t="n">
        <v>0.3282244249593588</v>
      </c>
      <c r="AJ192" s="7" t="n">
        <v>0.2789120843419222</v>
      </c>
      <c r="AK192" s="7" t="n">
        <v>-0.2635911816611184</v>
      </c>
      <c r="AL192" s="7" t="n">
        <v>0.6136994718614891</v>
      </c>
      <c r="AM192" s="7" t="n">
        <v>0.9073351980324836</v>
      </c>
      <c r="AN192" s="7" t="n">
        <v>0.05967801119480066</v>
      </c>
      <c r="AO192" s="7" t="n">
        <v>0.3972539012204391</v>
      </c>
      <c r="AP192" s="7" t="n">
        <v>0.4725999753689348</v>
      </c>
      <c r="AQ192" s="7" t="n">
        <v>0.07496081875787433</v>
      </c>
      <c r="AR192" s="7" t="n">
        <v>0.9133980358427949</v>
      </c>
      <c r="AS192" s="7" t="n">
        <v>0.1814402320698308</v>
      </c>
      <c r="AT192" s="7" t="n">
        <v>0.1250747753296994</v>
      </c>
      <c r="AU192" s="7" t="n">
        <v>0.2676746440243113</v>
      </c>
      <c r="AV192" s="7" t="n">
        <v>0.15537231634684</v>
      </c>
      <c r="AW192" s="7" t="n">
        <v>0.2262822275500221</v>
      </c>
      <c r="AX192" s="7" t="n">
        <v>0.0419868438511806</v>
      </c>
      <c r="AY192" s="7" t="n">
        <v>0.1131033092706405</v>
      </c>
      <c r="AZ192" s="7" t="n">
        <v>0.08855184854539572</v>
      </c>
      <c r="BA192" s="7" t="n">
        <v>0.2915789238284177</v>
      </c>
      <c r="BB192" s="7" t="n">
        <v>0.661817265786004</v>
      </c>
      <c r="BC192" s="7" t="n">
        <v>0.24311054589739</v>
      </c>
      <c r="BD192" s="7" t="n">
        <v>0.3678944271466186</v>
      </c>
      <c r="BE192" s="7" t="n">
        <v>0.04185727745063522</v>
      </c>
      <c r="BF192" s="7" t="n">
        <v>0.3510898943566822</v>
      </c>
      <c r="BG192" s="7" t="n">
        <v>0.5010225660202979</v>
      </c>
      <c r="BH192" s="7" t="n">
        <v>0.1125324822832781</v>
      </c>
      <c r="BI192" s="7" t="n">
        <v>-0.05919753524430084</v>
      </c>
      <c r="BJ192" s="7" t="n">
        <v>0.8891697845964143</v>
      </c>
      <c r="BK192" s="7" t="n">
        <v>0.1127553327819067</v>
      </c>
      <c r="BL192" s="7" t="n">
        <v>0.1276315057077021</v>
      </c>
      <c r="BM192" s="7" t="n">
        <v>0.09803491681407177</v>
      </c>
      <c r="BN192" s="7" t="n">
        <v>0.2079743634878339</v>
      </c>
      <c r="BO192" s="7" t="n">
        <v>0.3972538520875414</v>
      </c>
      <c r="BP192" s="7" t="n">
        <v>0.5195618379630913</v>
      </c>
      <c r="BQ192" s="7" t="n">
        <v>0.2154414569832015</v>
      </c>
      <c r="BR192" s="7" t="n">
        <v>0.3892994130198889</v>
      </c>
      <c r="BS192" s="7" t="n">
        <v>0.1914800683824766</v>
      </c>
      <c r="BT192" s="7" t="n">
        <v>0.4970256663098546</v>
      </c>
      <c r="BU192" s="7" t="n">
        <v>0.1965028272488819</v>
      </c>
      <c r="BV192" s="7" t="n">
        <v>0.3721691597906972</v>
      </c>
      <c r="BW192" s="7" t="n">
        <v>0.5650238600083212</v>
      </c>
      <c r="BX192" s="7" t="n">
        <v>0.7842961715406913</v>
      </c>
      <c r="BY192" s="7" t="n">
        <v>0.3506751840458016</v>
      </c>
      <c r="BZ192" s="7" t="n">
        <v>-0.2377865737901149</v>
      </c>
      <c r="CA192" s="7" t="n">
        <v>0.3770621938325281</v>
      </c>
      <c r="CB192" s="7" t="n">
        <v>0.3640442193299078</v>
      </c>
      <c r="CC192" s="7" t="n">
        <v>0.4311269057577287</v>
      </c>
      <c r="CD192" s="7" t="n">
        <v>0.1579126637919992</v>
      </c>
      <c r="CE192" s="7" t="n">
        <v>0.2656815968384645</v>
      </c>
      <c r="CF192" s="7" t="n">
        <v>0.4114415816781203</v>
      </c>
      <c r="CG192" s="7" t="n">
        <v>0.4271035037439792</v>
      </c>
      <c r="CH192" s="7" t="n">
        <v>0.2617720833069011</v>
      </c>
      <c r="CI192" s="7" t="n">
        <v>0.567057025900649</v>
      </c>
      <c r="CJ192" s="7" t="n">
        <v>0.7268109166562726</v>
      </c>
      <c r="CK192" s="7" t="n">
        <v>0.2473711230640936</v>
      </c>
      <c r="CL192" s="7" t="n">
        <v>0.1777167366859853</v>
      </c>
      <c r="CM192" s="7" t="n">
        <v>0.624904508584452</v>
      </c>
      <c r="CN192" s="7" t="n">
        <v>0.3314946606733494</v>
      </c>
      <c r="CO192" s="7" t="n">
        <v>0.4383988606502822</v>
      </c>
      <c r="CP192" s="7" t="n">
        <v>0.3424943983543908</v>
      </c>
      <c r="CQ192" s="7" t="n">
        <v>0.1440164815410883</v>
      </c>
      <c r="CR192" s="7" t="n">
        <v>0.2631812666429398</v>
      </c>
      <c r="CS192" s="7" t="n">
        <v>0.8989084105841891</v>
      </c>
      <c r="CT192" s="7" t="n">
        <v>0.2681157039289758</v>
      </c>
      <c r="CU192" s="7" t="n">
        <v>0.8976656733792144</v>
      </c>
      <c r="CV192" s="7" t="n">
        <v>0.3689978497533591</v>
      </c>
      <c r="CW192" s="7" t="n">
        <v>0.1630777056526989</v>
      </c>
      <c r="CX192" s="7" t="n">
        <v>0.1630250823772203</v>
      </c>
      <c r="CY192" s="7" t="n">
        <v>0.1818559004861926</v>
      </c>
      <c r="CZ192" s="7" t="n">
        <v>0.4953242011031124</v>
      </c>
      <c r="DA192" s="7" t="n">
        <v>0.2075380262261639</v>
      </c>
      <c r="DB192" s="7" t="n">
        <v>0.3448585890528504</v>
      </c>
      <c r="DC192" s="7" t="n">
        <v>0.4352596832997413</v>
      </c>
      <c r="DD192" s="7" t="n">
        <v>0.3003206390332259</v>
      </c>
      <c r="DE192" s="7" t="n">
        <v>0.1977888337352453</v>
      </c>
      <c r="DF192" s="7" t="n">
        <v>0.523382100405685</v>
      </c>
      <c r="DG192" s="7" t="n">
        <v>0.4254527927353582</v>
      </c>
      <c r="DH192" s="7" t="n">
        <v>0.4855289533364356</v>
      </c>
      <c r="DI192" s="7" t="n">
        <v>0.183648046459469</v>
      </c>
      <c r="DJ192" s="7" t="n">
        <v>0.1535772423522537</v>
      </c>
      <c r="DK192" s="7" t="n">
        <v>0.07259281362589563</v>
      </c>
      <c r="DL192" s="7" t="n">
        <v>0.1935262957155209</v>
      </c>
      <c r="DM192" s="7" t="n">
        <v>0.6139387942479357</v>
      </c>
      <c r="DN192" s="7" t="n">
        <v>0.0394032278143551</v>
      </c>
      <c r="DO192" s="7" t="n">
        <v>0.9457842949849207</v>
      </c>
      <c r="DP192" s="7" t="n">
        <v>0.03831242052566571</v>
      </c>
      <c r="DQ192" s="7" t="n">
        <v>0.2801598864900249</v>
      </c>
      <c r="DR192" s="7" t="n">
        <v>0.4558215728321953</v>
      </c>
      <c r="DS192" s="7" t="n">
        <v>0.2650036351128101</v>
      </c>
      <c r="DT192" s="7" t="n">
        <v>0.03887151445216614</v>
      </c>
      <c r="DU192" s="7" t="n">
        <v>0.0479803434888526</v>
      </c>
      <c r="DV192" s="7" t="n">
        <v>0.1927114989453475</v>
      </c>
      <c r="DW192" s="7" t="n">
        <v>0.3646589306686214</v>
      </c>
      <c r="DX192" s="7" t="n">
        <v>0.07211797549012813</v>
      </c>
      <c r="DY192" s="7" t="n">
        <v>0.995448487890459</v>
      </c>
      <c r="DZ192" s="7" t="n">
        <v>0.4912760608612232</v>
      </c>
      <c r="EA192" s="7" t="n">
        <v>0.1682706049830643</v>
      </c>
      <c r="EB192" s="7" t="n">
        <v>0.4452010962841672</v>
      </c>
      <c r="EC192" s="7" t="n">
        <v>0.1476462769708941</v>
      </c>
      <c r="ED192" s="7" t="n">
        <v>0.8518134247964726</v>
      </c>
      <c r="EE192" s="7" t="n">
        <v>0.1449794858080588</v>
      </c>
      <c r="EF192" s="7" t="n">
        <v>0.1729485401793354</v>
      </c>
      <c r="EG192" s="7" t="n">
        <v>0.07379627020060425</v>
      </c>
      <c r="EH192" s="7" t="n">
        <v>0.1144610724768502</v>
      </c>
      <c r="EI192" s="7" t="n">
        <v>0.07518613332886671</v>
      </c>
      <c r="EJ192" s="7" t="n">
        <v>0.1332264823972122</v>
      </c>
      <c r="EK192" s="7" t="n">
        <v>0.462295156057117</v>
      </c>
      <c r="EL192" s="7" t="n">
        <v>0.3536975092117369</v>
      </c>
      <c r="EM192" s="7" t="n">
        <v>-0.009165387630584677</v>
      </c>
      <c r="EN192" s="7" t="n">
        <v>0.1633785547306977</v>
      </c>
      <c r="EO192" s="7" t="n">
        <v>0.1138627985379057</v>
      </c>
      <c r="EP192" s="7" t="n">
        <v>0.3519291692028137</v>
      </c>
      <c r="EQ192" s="7" t="n">
        <v>0.1060570380655372</v>
      </c>
      <c r="ER192" s="7" t="n">
        <v>0.2084426776910697</v>
      </c>
      <c r="ES192" s="7" t="n">
        <v>0.3113567646986876</v>
      </c>
      <c r="ET192" s="7" t="n">
        <v>0.166516810583662</v>
      </c>
      <c r="EU192" s="7" t="n">
        <v>0.1849137996270936</v>
      </c>
      <c r="EV192" s="7" t="n">
        <v>0.1898815151507008</v>
      </c>
      <c r="EW192" s="7" t="n">
        <v>0.507046299449733</v>
      </c>
      <c r="EX192" s="7" t="n">
        <v>0.5685817036550964</v>
      </c>
      <c r="EY192" s="7" t="n">
        <v>0.3980180957330902</v>
      </c>
      <c r="EZ192" s="7" t="n">
        <v>0.292523830470572</v>
      </c>
      <c r="FA192" s="7" t="n">
        <v>0.1106377239572163</v>
      </c>
      <c r="FB192" s="7" t="n">
        <v>0.2055111305638166</v>
      </c>
      <c r="FC192" s="7" t="n">
        <v>0.2060993343612855</v>
      </c>
      <c r="FD192" s="7" t="n">
        <v>0.1695607465006679</v>
      </c>
      <c r="FE192" s="7" t="n">
        <v>0.1063476506942063</v>
      </c>
      <c r="FF192" s="7" t="n">
        <v>0.1760738569302457</v>
      </c>
      <c r="FG192" s="7" t="n">
        <v>0.05761390236088219</v>
      </c>
      <c r="FH192" s="7" t="n">
        <v>0.1008018939270889</v>
      </c>
      <c r="FI192" s="7" t="n">
        <v>0.03270702017733652</v>
      </c>
      <c r="FJ192" s="7" t="n">
        <v>0.1639231978342832</v>
      </c>
      <c r="FK192" s="7" t="n">
        <v>0.1779941752562086</v>
      </c>
      <c r="FL192" s="7" t="n">
        <v>0.1556972766478132</v>
      </c>
      <c r="FM192" s="7" t="n">
        <v>0.4284857560526797</v>
      </c>
      <c r="FN192" s="7" t="n">
        <v>0.1795274470330536</v>
      </c>
      <c r="FO192" s="7" t="n">
        <v>0.2214375461568637</v>
      </c>
      <c r="FP192" s="7" t="n">
        <v>0.1762016679693455</v>
      </c>
      <c r="FQ192" s="7" t="n">
        <v>0.5069632957211712</v>
      </c>
      <c r="FR192" s="7" t="n">
        <v>0.412123516638485</v>
      </c>
      <c r="FS192" s="7" t="n">
        <v>0.1642820097823819</v>
      </c>
      <c r="FT192" s="7" t="n">
        <v>0.3213137663454584</v>
      </c>
      <c r="FU192" s="7" t="n">
        <v>0.1795777480384556</v>
      </c>
      <c r="FV192" s="7" t="n">
        <v>0.3893122607051088</v>
      </c>
      <c r="FW192" s="7" t="n">
        <v>0.3737784709559799</v>
      </c>
      <c r="FX192" s="7" t="n">
        <v>0.5271788423163783</v>
      </c>
      <c r="FY192" s="7" t="n">
        <v>0.5652627510073187</v>
      </c>
      <c r="FZ192" s="7" t="n">
        <v>0.175478113978542</v>
      </c>
      <c r="GA192" s="7" t="n">
        <v>0.1059682040828098</v>
      </c>
      <c r="GB192" s="7" t="n">
        <v>0.1115153912455059</v>
      </c>
      <c r="GC192" s="7" t="n">
        <v>0.2643190742419773</v>
      </c>
      <c r="GD192" s="7" t="n">
        <v>0.6749723481925693</v>
      </c>
      <c r="GE192" s="7" t="n">
        <v>0.403907288418499</v>
      </c>
      <c r="GF192" s="7" t="n">
        <v>0.1555309845732154</v>
      </c>
      <c r="GG192" s="7" t="n">
        <v>0.3961709254765333</v>
      </c>
      <c r="GH192" s="7" t="n">
        <v>0.1623402422337418</v>
      </c>
      <c r="GI192" s="7" t="n">
        <v>0.1806283838548913</v>
      </c>
      <c r="GJ192" s="7" t="n">
        <v>0.2307993543145258</v>
      </c>
      <c r="GK192" s="7" t="n">
        <v>1</v>
      </c>
      <c r="GL192" s="7" t="n">
        <v>0.4284545471514776</v>
      </c>
    </row>
    <row r="193">
      <c r="A193" s="6" t="inlineStr">
        <is>
          <t>SPCLLHCP.GI</t>
        </is>
      </c>
      <c r="B193" s="6" t="inlineStr">
        <is>
          <t>标普中国A股大盘红利低波50指数</t>
        </is>
      </c>
      <c r="C193" s="7" t="n">
        <v>0.4759263221510893</v>
      </c>
      <c r="D193" s="7" t="n">
        <v>0.4548691418162985</v>
      </c>
      <c r="E193" s="7" t="n">
        <v>0.5828789988184955</v>
      </c>
      <c r="F193" s="7" t="n">
        <v>0.525826047734779</v>
      </c>
      <c r="G193" s="7" t="n">
        <v>0.8076974503449088</v>
      </c>
      <c r="H193" s="7" t="n">
        <v>0.6997183824051703</v>
      </c>
      <c r="I193" s="7" t="n">
        <v>0.1992754092768181</v>
      </c>
      <c r="J193" s="7" t="n">
        <v>0.2447400680416214</v>
      </c>
      <c r="K193" s="7" t="n">
        <v>0.6453833001883427</v>
      </c>
      <c r="L193" s="7" t="n">
        <v>0.5185225179597412</v>
      </c>
      <c r="M193" s="7" t="n">
        <v>0.3612120444575488</v>
      </c>
      <c r="N193" s="7" t="n">
        <v>0.2845632933952147</v>
      </c>
      <c r="O193" s="7" t="n">
        <v>0.05781440893524473</v>
      </c>
      <c r="P193" s="7" t="n">
        <v>-0.003197952493706661</v>
      </c>
      <c r="Q193" s="7" t="n">
        <v>0.4020555653683254</v>
      </c>
      <c r="R193" s="7" t="n">
        <v>-0.02936562589977988</v>
      </c>
      <c r="S193" s="7" t="n">
        <v>0.02065110395158094</v>
      </c>
      <c r="T193" s="7" t="n">
        <v>0.04090315077381122</v>
      </c>
      <c r="U193" s="7" t="n">
        <v>-0.0233471187148016</v>
      </c>
      <c r="V193" s="7" t="n">
        <v>0.04027313580368357</v>
      </c>
      <c r="W193" s="7" t="n">
        <v>0.002595834856984358</v>
      </c>
      <c r="X193" s="7" t="n">
        <v>0.02479135234703748</v>
      </c>
      <c r="Y193" s="7" t="n">
        <v>0.06064130609831285</v>
      </c>
      <c r="Z193" s="7" t="n">
        <v>0.2456121689435808</v>
      </c>
      <c r="AA193" s="7" t="n">
        <v>0.1481116027057095</v>
      </c>
      <c r="AB193" s="7" t="n">
        <v>0.7230718193804087</v>
      </c>
      <c r="AC193" s="7" t="n">
        <v>0.2323625137316231</v>
      </c>
      <c r="AD193" s="7" t="n">
        <v>0.8434030864809556</v>
      </c>
      <c r="AE193" s="7" t="n">
        <v>0.2364280587935906</v>
      </c>
      <c r="AF193" s="7" t="n">
        <v>0.2279132461908444</v>
      </c>
      <c r="AG193" s="7" t="n">
        <v>0.3169524067071064</v>
      </c>
      <c r="AH193" s="7" t="n">
        <v>0.567387068852498</v>
      </c>
      <c r="AI193" s="7" t="n">
        <v>0.2309567284197882</v>
      </c>
      <c r="AJ193" s="7" t="n">
        <v>0.7470931945672558</v>
      </c>
      <c r="AK193" s="7" t="n">
        <v>0.08913060717540157</v>
      </c>
      <c r="AL193" s="7" t="n">
        <v>0.7345143030718528</v>
      </c>
      <c r="AM193" s="7" t="n">
        <v>0.6015398667020672</v>
      </c>
      <c r="AN193" s="7" t="n">
        <v>0.04542643181690287</v>
      </c>
      <c r="AO193" s="7" t="n">
        <v>0.5984742896240013</v>
      </c>
      <c r="AP193" s="7" t="n">
        <v>0.5658450475484634</v>
      </c>
      <c r="AQ193" s="7" t="n">
        <v>0.182536937055083</v>
      </c>
      <c r="AR193" s="7" t="n">
        <v>0.5969752776903254</v>
      </c>
      <c r="AS193" s="7" t="n">
        <v>0.04797608296066244</v>
      </c>
      <c r="AT193" s="7" t="n">
        <v>0.6186872846177964</v>
      </c>
      <c r="AU193" s="7" t="n">
        <v>0.1880672442362523</v>
      </c>
      <c r="AV193" s="7" t="n">
        <v>0.08100529817029001</v>
      </c>
      <c r="AW193" s="7" t="n">
        <v>0.14768994402802</v>
      </c>
      <c r="AX193" s="7" t="n">
        <v>0.03887278232326213</v>
      </c>
      <c r="AY193" s="7" t="n">
        <v>0.03837507352710637</v>
      </c>
      <c r="AZ193" s="7" t="n">
        <v>-0.02465897218969901</v>
      </c>
      <c r="BA193" s="7" t="n">
        <v>0.2337087432957388</v>
      </c>
      <c r="BB193" s="7" t="n">
        <v>0.6373489674035152</v>
      </c>
      <c r="BC193" s="7" t="n">
        <v>0.179412001040734</v>
      </c>
      <c r="BD193" s="7" t="n">
        <v>0.4907546918059119</v>
      </c>
      <c r="BE193" s="7" t="n">
        <v>0.005443330228320966</v>
      </c>
      <c r="BF193" s="7" t="n">
        <v>0.2423942371360375</v>
      </c>
      <c r="BG193" s="7" t="n">
        <v>0.5080855215756575</v>
      </c>
      <c r="BH193" s="7" t="n">
        <v>0.5484025061290085</v>
      </c>
      <c r="BI193" s="7" t="n">
        <v>0.06209549077536095</v>
      </c>
      <c r="BJ193" s="7" t="n">
        <v>0.5117326808415964</v>
      </c>
      <c r="BK193" s="7" t="n">
        <v>0.03558205089434818</v>
      </c>
      <c r="BL193" s="7" t="n">
        <v>0.05969842762874117</v>
      </c>
      <c r="BM193" s="7" t="n">
        <v>0.09291701340488295</v>
      </c>
      <c r="BN193" s="7" t="n">
        <v>0.1526188272569086</v>
      </c>
      <c r="BO193" s="7" t="n">
        <v>0.5984744522938735</v>
      </c>
      <c r="BP193" s="7" t="n">
        <v>0.5413008471821434</v>
      </c>
      <c r="BQ193" s="7" t="n">
        <v>0.1517842282652567</v>
      </c>
      <c r="BR193" s="7" t="n">
        <v>0.4719875963736361</v>
      </c>
      <c r="BS193" s="7" t="n">
        <v>0.103201448275831</v>
      </c>
      <c r="BT193" s="7" t="n">
        <v>0.5214718947118306</v>
      </c>
      <c r="BU193" s="7" t="n">
        <v>0.0719557877333388</v>
      </c>
      <c r="BV193" s="7" t="n">
        <v>0.8500134850081928</v>
      </c>
      <c r="BW193" s="7" t="n">
        <v>0.6499015524185127</v>
      </c>
      <c r="BX193" s="7" t="n">
        <v>0.5539036931410584</v>
      </c>
      <c r="BY193" s="7" t="n">
        <v>0.5616840914946593</v>
      </c>
      <c r="BZ193" s="7" t="n">
        <v>0.1867100453000365</v>
      </c>
      <c r="CA193" s="7" t="n">
        <v>0.3387843660868527</v>
      </c>
      <c r="CB193" s="7" t="n">
        <v>0.3146620015084186</v>
      </c>
      <c r="CC193" s="7" t="n">
        <v>0.36777596095449</v>
      </c>
      <c r="CD193" s="7" t="n">
        <v>-0.004252762113554872</v>
      </c>
      <c r="CE193" s="7" t="n">
        <v>0.3297470214159923</v>
      </c>
      <c r="CF193" s="7" t="n">
        <v>0.4630291712004182</v>
      </c>
      <c r="CG193" s="7" t="n">
        <v>0.5863342532514181</v>
      </c>
      <c r="CH193" s="7" t="n">
        <v>0.05697800382453377</v>
      </c>
      <c r="CI193" s="7" t="n">
        <v>0.6690445964013763</v>
      </c>
      <c r="CJ193" s="7" t="n">
        <v>0.7649942708453131</v>
      </c>
      <c r="CK193" s="7" t="n">
        <v>0.2224178015726028</v>
      </c>
      <c r="CL193" s="7" t="n">
        <v>0.03103234860486365</v>
      </c>
      <c r="CM193" s="7" t="n">
        <v>0.7274405407933823</v>
      </c>
      <c r="CN193" s="7" t="n">
        <v>0.4210828108178936</v>
      </c>
      <c r="CO193" s="7" t="n">
        <v>0.6072311101835997</v>
      </c>
      <c r="CP193" s="7" t="n">
        <v>0.2351843963400709</v>
      </c>
      <c r="CQ193" s="7" t="n">
        <v>0.0481354975370838</v>
      </c>
      <c r="CR193" s="7" t="n">
        <v>0.1406220288540314</v>
      </c>
      <c r="CS193" s="7" t="n">
        <v>0.5345397412026134</v>
      </c>
      <c r="CT193" s="7" t="n">
        <v>0.893805852371016</v>
      </c>
      <c r="CU193" s="7" t="n">
        <v>0.53713336968356</v>
      </c>
      <c r="CV193" s="7" t="n">
        <v>0.4562234722236199</v>
      </c>
      <c r="CW193" s="7" t="n">
        <v>0.08987700314306141</v>
      </c>
      <c r="CX193" s="7" t="n">
        <v>0.01558681056987771</v>
      </c>
      <c r="CY193" s="7" t="n">
        <v>0.1954888138193205</v>
      </c>
      <c r="CZ193" s="7" t="n">
        <v>0.4558104444183039</v>
      </c>
      <c r="DA193" s="7" t="n">
        <v>0.2200790941657467</v>
      </c>
      <c r="DB193" s="7" t="n">
        <v>0.3010885706783181</v>
      </c>
      <c r="DC193" s="7" t="n">
        <v>0.9597837069161212</v>
      </c>
      <c r="DD193" s="7" t="n">
        <v>0.2815648240772169</v>
      </c>
      <c r="DE193" s="7" t="n">
        <v>0.072910654235485</v>
      </c>
      <c r="DF193" s="7" t="n">
        <v>0.5342850823007647</v>
      </c>
      <c r="DG193" s="7" t="n">
        <v>0.8353895056213383</v>
      </c>
      <c r="DH193" s="7" t="n">
        <v>0.6308657173589179</v>
      </c>
      <c r="DI193" s="7" t="n">
        <v>0.1488381589287236</v>
      </c>
      <c r="DJ193" s="7" t="n">
        <v>0.04552206229984824</v>
      </c>
      <c r="DK193" s="7" t="n">
        <v>-0.007750697498741406</v>
      </c>
      <c r="DL193" s="7" t="n">
        <v>0.02120549310108484</v>
      </c>
      <c r="DM193" s="7" t="n">
        <v>0.7648680137722769</v>
      </c>
      <c r="DN193" s="7" t="n">
        <v>0.03434887842255932</v>
      </c>
      <c r="DO193" s="7" t="n">
        <v>0.5057503521016297</v>
      </c>
      <c r="DP193" s="7" t="n">
        <v>-0.01618282646762484</v>
      </c>
      <c r="DQ193" s="7" t="n">
        <v>0.1227529210557275</v>
      </c>
      <c r="DR193" s="7" t="n">
        <v>0.3874626607176615</v>
      </c>
      <c r="DS193" s="7" t="n">
        <v>0.2130767986776058</v>
      </c>
      <c r="DT193" s="7" t="n">
        <v>0.02598276172757818</v>
      </c>
      <c r="DU193" s="7" t="n">
        <v>-0.04015551841566779</v>
      </c>
      <c r="DV193" s="7" t="n">
        <v>0.03156788114294225</v>
      </c>
      <c r="DW193" s="7" t="n">
        <v>0.2664961712189641</v>
      </c>
      <c r="DX193" s="7" t="n">
        <v>-0.0001306592984033108</v>
      </c>
      <c r="DY193" s="7" t="n">
        <v>0.4398882850566032</v>
      </c>
      <c r="DZ193" s="7" t="n">
        <v>0.5090306157384229</v>
      </c>
      <c r="EA193" s="7" t="n">
        <v>0.02621388417840274</v>
      </c>
      <c r="EB193" s="7" t="n">
        <v>0.3339982173856563</v>
      </c>
      <c r="EC193" s="7" t="n">
        <v>0.1265307285411607</v>
      </c>
      <c r="ED193" s="7" t="n">
        <v>0.6023543909626894</v>
      </c>
      <c r="EE193" s="7" t="n">
        <v>0.02015267574217046</v>
      </c>
      <c r="EF193" s="7" t="n">
        <v>0.1183619709678107</v>
      </c>
      <c r="EG193" s="7" t="n">
        <v>0.05401887954144984</v>
      </c>
      <c r="EH193" s="7" t="n">
        <v>-0.008257406572239855</v>
      </c>
      <c r="EI193" s="7" t="n">
        <v>0.03984708104204431</v>
      </c>
      <c r="EJ193" s="7" t="n">
        <v>-0.03258071001836511</v>
      </c>
      <c r="EK193" s="7" t="n">
        <v>0.3456590937734954</v>
      </c>
      <c r="EL193" s="7" t="n">
        <v>0.5156520123370051</v>
      </c>
      <c r="EM193" s="7" t="n">
        <v>0.04487924651650409</v>
      </c>
      <c r="EN193" s="7" t="n">
        <v>-0.03265220532823843</v>
      </c>
      <c r="EO193" s="7" t="n">
        <v>-0.04938277697982638</v>
      </c>
      <c r="EP193" s="7" t="n">
        <v>0.2321076220059558</v>
      </c>
      <c r="EQ193" s="7" t="n">
        <v>0.554442796481359</v>
      </c>
      <c r="ER193" s="7" t="n">
        <v>0.1894179614981131</v>
      </c>
      <c r="ES193" s="7" t="n">
        <v>0.2689487586934325</v>
      </c>
      <c r="ET193" s="7" t="n">
        <v>0.08386039807957517</v>
      </c>
      <c r="EU193" s="7" t="n">
        <v>-0.0220296151375444</v>
      </c>
      <c r="EV193" s="7" t="n">
        <v>-0.01486362039706797</v>
      </c>
      <c r="EW193" s="7" t="n">
        <v>0.8250414083197284</v>
      </c>
      <c r="EX193" s="7" t="n">
        <v>0.6148151937274878</v>
      </c>
      <c r="EY193" s="7" t="n">
        <v>0.6899918258445259</v>
      </c>
      <c r="EZ193" s="7" t="n">
        <v>0.6723920131894119</v>
      </c>
      <c r="FA193" s="7" t="n">
        <v>-0.07211961976308204</v>
      </c>
      <c r="FB193" s="7" t="n">
        <v>0.01692697944193865</v>
      </c>
      <c r="FC193" s="7" t="n">
        <v>0.0692533654972607</v>
      </c>
      <c r="FD193" s="7" t="n">
        <v>0.04679058524994406</v>
      </c>
      <c r="FE193" s="7" t="n">
        <v>0.03064568938311081</v>
      </c>
      <c r="FF193" s="7" t="n">
        <v>-0.02419639729237311</v>
      </c>
      <c r="FG193" s="7" t="n">
        <v>-0.00972405070895796</v>
      </c>
      <c r="FH193" s="7" t="n">
        <v>-0.00990217569066403</v>
      </c>
      <c r="FI193" s="7" t="n">
        <v>0.04274548931724353</v>
      </c>
      <c r="FJ193" s="7" t="n">
        <v>0.04835995169480876</v>
      </c>
      <c r="FK193" s="7" t="n">
        <v>0.06139387118313757</v>
      </c>
      <c r="FL193" s="7" t="n">
        <v>0.1815472825132523</v>
      </c>
      <c r="FM193" s="7" t="n">
        <v>0.5982279582713936</v>
      </c>
      <c r="FN193" s="7" t="n">
        <v>-0.01821708839005234</v>
      </c>
      <c r="FO193" s="7" t="n">
        <v>0.06350813019741003</v>
      </c>
      <c r="FP193" s="7" t="n">
        <v>0.1844257119110059</v>
      </c>
      <c r="FQ193" s="7" t="n">
        <v>0.8927704025515238</v>
      </c>
      <c r="FR193" s="7" t="n">
        <v>0.6485498793049626</v>
      </c>
      <c r="FS193" s="7" t="n">
        <v>0.1466126630865814</v>
      </c>
      <c r="FT193" s="7" t="n">
        <v>0.2092810925443713</v>
      </c>
      <c r="FU193" s="7" t="n">
        <v>-0.01768801325880059</v>
      </c>
      <c r="FV193" s="7" t="n">
        <v>0.2348871364961126</v>
      </c>
      <c r="FW193" s="7" t="n">
        <v>0.8438384178935923</v>
      </c>
      <c r="FX193" s="7" t="n">
        <v>0.5344039776131401</v>
      </c>
      <c r="FY193" s="7" t="n">
        <v>0.6716314027397881</v>
      </c>
      <c r="FZ193" s="7" t="n">
        <v>-0.02455962344631496</v>
      </c>
      <c r="GA193" s="7" t="n">
        <v>0.1090130815558257</v>
      </c>
      <c r="GB193" s="7" t="n">
        <v>0.5608306639243004</v>
      </c>
      <c r="GC193" s="7" t="n">
        <v>0.3259391822984433</v>
      </c>
      <c r="GD193" s="7" t="n">
        <v>0.5613857434074929</v>
      </c>
      <c r="GE193" s="7" t="n">
        <v>0.9219398262901192</v>
      </c>
      <c r="GF193" s="7" t="n">
        <v>0.02250153074739305</v>
      </c>
      <c r="GG193" s="7" t="n">
        <v>0.4771697248306711</v>
      </c>
      <c r="GH193" s="7" t="n">
        <v>0.08891449877708897</v>
      </c>
      <c r="GI193" s="7" t="n">
        <v>0.1922396733325748</v>
      </c>
      <c r="GJ193" s="7" t="n">
        <v>0.02436944198531531</v>
      </c>
      <c r="GK193" s="7" t="n">
        <v>0.4284545471514776</v>
      </c>
      <c r="GL193" s="7" t="n">
        <v>1</v>
      </c>
    </row>
  </sheetData>
  <conditionalFormatting sqref="C2:GL19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617652148.2</v>
      </c>
      <c r="I2" s="11" t="n">
        <v>1</v>
      </c>
      <c r="J2" s="11" t="n">
        <v>0.960248223751219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222022720.9</v>
      </c>
      <c r="I3" s="5" t="n">
        <v>0.960248223751219</v>
      </c>
      <c r="J3" s="5" t="n">
        <v>0.960248223751219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598675528.55</v>
      </c>
      <c r="I4" s="11" t="n">
        <v>1</v>
      </c>
      <c r="J4" s="11" t="n">
        <v>0.966746985099895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510720.SH</t>
        </is>
      </c>
      <c r="D5" s="3" t="inlineStr">
        <is>
          <t>国泰上证国有企业红利ETF</t>
        </is>
      </c>
      <c r="E5" s="3" t="inlineStr">
        <is>
          <t>股票型ETF</t>
        </is>
      </c>
      <c r="F5" s="3" t="inlineStr">
        <is>
          <t>000151.SH</t>
        </is>
      </c>
      <c r="G5" s="3" t="inlineStr">
        <is>
          <t>上证国有企业红利指数</t>
        </is>
      </c>
      <c r="H5" s="4" t="n">
        <v>188998028.35</v>
      </c>
      <c r="I5" s="5" t="n">
        <v>0.966746985099895</v>
      </c>
      <c r="J5" s="5" t="n">
        <v>0.966746985099895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2906304689.65</v>
      </c>
      <c r="I6" s="11" t="n">
        <v>1</v>
      </c>
      <c r="J6" s="11" t="n"/>
      <c r="K6" s="11" t="n">
        <v>0.9</v>
      </c>
      <c r="L6" s="11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109241923.1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350854189.751</v>
      </c>
      <c r="I8" s="11" t="n">
        <v>1</v>
      </c>
      <c r="J8" s="11" t="n">
        <v>0.934875554915207</v>
      </c>
      <c r="K8" s="11" t="n">
        <v>0.9</v>
      </c>
      <c r="L8" s="11" t="n">
        <v>0.1</v>
      </c>
    </row>
    <row r="9">
      <c r="A9" s="3" t="n">
        <v>5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96812706.7</v>
      </c>
      <c r="I9" s="5" t="n">
        <v>0.94180149090984</v>
      </c>
      <c r="J9" s="5" t="n">
        <v>0.934875554915207</v>
      </c>
      <c r="K9" s="5" t="n">
        <v>0.9</v>
      </c>
      <c r="L9" s="5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42776689.1</v>
      </c>
      <c r="I10" s="5" t="n">
        <v>0.934875554915207</v>
      </c>
      <c r="J10" s="5" t="n">
        <v>0.934875554915207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159736.SZ</t>
        </is>
      </c>
      <c r="D11" s="3" t="inlineStr">
        <is>
          <t>天弘中证食品饮料ETF</t>
        </is>
      </c>
      <c r="E11" s="3" t="inlineStr">
        <is>
          <t>股票型ETF</t>
        </is>
      </c>
      <c r="F11" s="3" t="inlineStr">
        <is>
          <t>930653.CSI</t>
        </is>
      </c>
      <c r="G11" s="3" t="inlineStr">
        <is>
          <t>中证食品饮料指数</t>
        </is>
      </c>
      <c r="H11" s="4" t="n">
        <v>29215687.9975</v>
      </c>
      <c r="I11" s="5" t="n">
        <v>0.9492898916529861</v>
      </c>
      <c r="J11" s="5" t="n">
        <v>0.934875554915207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27337097.3</v>
      </c>
      <c r="I12" s="11" t="n">
        <v>1</v>
      </c>
      <c r="J12" s="11" t="n">
        <v>0.97697188209108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510170.SH</t>
        </is>
      </c>
      <c r="D13" s="3" t="inlineStr">
        <is>
          <t>国联安上证商品ETF</t>
        </is>
      </c>
      <c r="E13" s="3" t="inlineStr">
        <is>
          <t>股票型ETF</t>
        </is>
      </c>
      <c r="F13" s="3" t="inlineStr">
        <is>
          <t>000066.SH</t>
        </is>
      </c>
      <c r="G13" s="3" t="inlineStr">
        <is>
          <t>上证大宗商品股票指数</t>
        </is>
      </c>
      <c r="H13" s="4" t="n">
        <v>24543823.25</v>
      </c>
      <c r="I13" s="5" t="n">
        <v>0.97697188209108</v>
      </c>
      <c r="J13" s="5" t="n">
        <v>0.97697188209108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39127984.05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563360.SH</t>
        </is>
      </c>
      <c r="D15" s="8" t="inlineStr">
        <is>
          <t>华泰柏瑞中证A500ETF</t>
        </is>
      </c>
      <c r="E15" s="8" t="inlineStr">
        <is>
          <t>股票型ETF</t>
        </is>
      </c>
      <c r="F15" s="8" t="inlineStr">
        <is>
          <t>000510.CSI</t>
        </is>
      </c>
      <c r="G15" s="8" t="inlineStr">
        <is>
          <t>中证A500指数</t>
        </is>
      </c>
      <c r="H15" s="10" t="n">
        <v>4604883504.15</v>
      </c>
      <c r="I15" s="11" t="n">
        <v>1</v>
      </c>
      <c r="J15" s="11" t="n">
        <v>0.917075753895197</v>
      </c>
      <c r="K15" s="11" t="n">
        <v>0.9</v>
      </c>
      <c r="L15" s="11" t="n">
        <v>0.1</v>
      </c>
    </row>
    <row r="16">
      <c r="A16" s="3" t="n">
        <v>8</v>
      </c>
      <c r="B16" s="3" t="inlineStr">
        <is>
          <t>否</t>
        </is>
      </c>
      <c r="C16" s="3" t="inlineStr">
        <is>
          <t>510300.SH</t>
        </is>
      </c>
      <c r="D16" s="3" t="inlineStr">
        <is>
          <t>华泰柏瑞沪深300ETF</t>
        </is>
      </c>
      <c r="E16" s="3" t="inlineStr">
        <is>
          <t>股票型ETF</t>
        </is>
      </c>
      <c r="F16" s="3" t="inlineStr">
        <is>
          <t>000300.SH</t>
        </is>
      </c>
      <c r="G16" s="3" t="inlineStr">
        <is>
          <t>沪深300指数</t>
        </is>
      </c>
      <c r="H16" s="4" t="n">
        <v>4225051393.65</v>
      </c>
      <c r="I16" s="5" t="n">
        <v>0.988542315228112</v>
      </c>
      <c r="J16" s="5" t="n">
        <v>0.917075753895197</v>
      </c>
      <c r="K16" s="5" t="n">
        <v>0.9</v>
      </c>
      <c r="L16" s="5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166539050.65</v>
      </c>
      <c r="I17" s="5" t="n">
        <v>0.998500992260233</v>
      </c>
      <c r="J17" s="5" t="n">
        <v>0.917075753895197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512090.SH</t>
        </is>
      </c>
      <c r="D18" s="3" t="inlineStr">
        <is>
          <t>易方达MSCI中国A股国际通ETF</t>
        </is>
      </c>
      <c r="E18" s="3" t="inlineStr">
        <is>
          <t>股票型ETF</t>
        </is>
      </c>
      <c r="F18" s="3" t="inlineStr">
        <is>
          <t>716567.MI</t>
        </is>
      </c>
      <c r="G18" s="3" t="inlineStr">
        <is>
          <t>MSCI中国A股国际通指数</t>
        </is>
      </c>
      <c r="H18" s="4" t="n">
        <v>139330934.05</v>
      </c>
      <c r="I18" s="5" t="n">
        <v>0.995084166960419</v>
      </c>
      <c r="J18" s="5" t="n">
        <v>0.917075753895197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560050.SH</t>
        </is>
      </c>
      <c r="D19" s="3" t="inlineStr">
        <is>
          <t>汇添富MSCI中国A50互联互通ETF</t>
        </is>
      </c>
      <c r="E19" s="3" t="inlineStr">
        <is>
          <t>股票型ETF</t>
        </is>
      </c>
      <c r="F19" s="3" t="inlineStr">
        <is>
          <t>746059.MSI</t>
        </is>
      </c>
      <c r="G19" s="3" t="inlineStr">
        <is>
          <t>MSCI中国A50互联互通人民币指数</t>
        </is>
      </c>
      <c r="H19" s="4" t="n">
        <v>102889826.85</v>
      </c>
      <c r="I19" s="5" t="n">
        <v>0.9468734309253239</v>
      </c>
      <c r="J19" s="5" t="n">
        <v>0.917075753895197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159593.SZ</t>
        </is>
      </c>
      <c r="D20" s="3" t="inlineStr">
        <is>
          <t>平安中证A50ETF</t>
        </is>
      </c>
      <c r="E20" s="3" t="inlineStr">
        <is>
          <t>股票型ETF</t>
        </is>
      </c>
      <c r="F20" s="3" t="inlineStr">
        <is>
          <t>930050.CSI</t>
        </is>
      </c>
      <c r="G20" s="3" t="inlineStr">
        <is>
          <t>中证A50指数</t>
        </is>
      </c>
      <c r="H20" s="4" t="n">
        <v>74687299.483</v>
      </c>
      <c r="I20" s="5" t="n">
        <v>0.942453161892299</v>
      </c>
      <c r="J20" s="5" t="n">
        <v>0.917075753895197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159903.SZ</t>
        </is>
      </c>
      <c r="D21" s="3" t="inlineStr">
        <is>
          <t>南方深证成份ETF</t>
        </is>
      </c>
      <c r="E21" s="3" t="inlineStr">
        <is>
          <t>股票型ETF</t>
        </is>
      </c>
      <c r="F21" s="3" t="inlineStr">
        <is>
          <t>399001.SZ</t>
        </is>
      </c>
      <c r="G21" s="3" t="inlineStr">
        <is>
          <t>深证成份指数</t>
        </is>
      </c>
      <c r="H21" s="4" t="n">
        <v>44810076.394</v>
      </c>
      <c r="I21" s="5" t="n">
        <v>0.982882443343042</v>
      </c>
      <c r="J21" s="5" t="n">
        <v>0.917075753895197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562310.SH</t>
        </is>
      </c>
      <c r="D22" s="3" t="inlineStr">
        <is>
          <t>300成长</t>
        </is>
      </c>
      <c r="E22" s="3" t="inlineStr">
        <is>
          <t>股票型ETF</t>
        </is>
      </c>
      <c r="F22" s="3" t="inlineStr">
        <is>
          <t>000918.CSI</t>
        </is>
      </c>
      <c r="G22" s="3" t="inlineStr">
        <is>
          <t>沪深300成长指数</t>
        </is>
      </c>
      <c r="H22" s="4" t="n">
        <v>35216883.65</v>
      </c>
      <c r="I22" s="5" t="n">
        <v>0.964398570226112</v>
      </c>
      <c r="J22" s="5" t="n">
        <v>0.917075753895197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561130.SH</t>
        </is>
      </c>
      <c r="D23" s="3" t="inlineStr">
        <is>
          <t>富国中证新华社民族品牌工程ETF</t>
        </is>
      </c>
      <c r="E23" s="3" t="inlineStr">
        <is>
          <t>股票型ETF</t>
        </is>
      </c>
      <c r="F23" s="3" t="inlineStr">
        <is>
          <t>931403.CSI</t>
        </is>
      </c>
      <c r="G23" s="3" t="inlineStr">
        <is>
          <t>中证新华社民族品牌工程指数</t>
        </is>
      </c>
      <c r="H23" s="4" t="n">
        <v>23078304.75</v>
      </c>
      <c r="I23" s="5" t="n">
        <v>0.929080692166642</v>
      </c>
      <c r="J23" s="5" t="n">
        <v>0.917075753895197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588220.SH</t>
        </is>
      </c>
      <c r="D24" s="8" t="inlineStr">
        <is>
          <t>科创100ETF基金</t>
        </is>
      </c>
      <c r="E24" s="8" t="inlineStr">
        <is>
          <t>股票型ETF</t>
        </is>
      </c>
      <c r="F24" s="8" t="inlineStr">
        <is>
          <t>000698.SH</t>
        </is>
      </c>
      <c r="G24" s="8" t="inlineStr">
        <is>
          <t>上证科创板100指数</t>
        </is>
      </c>
      <c r="H24" s="10" t="n">
        <v>780095532.85</v>
      </c>
      <c r="I24" s="11" t="n">
        <v>1</v>
      </c>
      <c r="J24" s="11" t="n">
        <v>0.924311311940439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588230.SH</t>
        </is>
      </c>
      <c r="D25" s="3" t="inlineStr">
        <is>
          <t>华泰柏瑞上证科创板200ETF</t>
        </is>
      </c>
      <c r="E25" s="3" t="inlineStr">
        <is>
          <t>股票型ETF</t>
        </is>
      </c>
      <c r="F25" s="3" t="inlineStr">
        <is>
          <t>000699.SH</t>
        </is>
      </c>
      <c r="G25" s="3" t="inlineStr">
        <is>
          <t>上证科创板200指数</t>
        </is>
      </c>
      <c r="H25" s="4" t="n">
        <v>239365910.85</v>
      </c>
      <c r="I25" s="5" t="n">
        <v>0.9545314998358569</v>
      </c>
      <c r="J25" s="5" t="n">
        <v>0.924311311940439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589800.SH</t>
        </is>
      </c>
      <c r="D26" s="3" t="inlineStr">
        <is>
          <t>易方达上证科创板综合ETF</t>
        </is>
      </c>
      <c r="E26" s="3" t="inlineStr">
        <is>
          <t>股票型ETF</t>
        </is>
      </c>
      <c r="F26" s="3" t="inlineStr">
        <is>
          <t>000680.SH</t>
        </is>
      </c>
      <c r="G26" s="3" t="inlineStr">
        <is>
          <t>上证科创板综合指数</t>
        </is>
      </c>
      <c r="H26" s="4" t="n">
        <v>149976058.85</v>
      </c>
      <c r="I26" s="5" t="n">
        <v>0.973934154587853</v>
      </c>
      <c r="J26" s="5" t="n">
        <v>0.924311311940439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563210.SH</t>
        </is>
      </c>
      <c r="D27" s="3" t="inlineStr">
        <is>
          <t>富国恒生A股专精特新企业ETF</t>
        </is>
      </c>
      <c r="E27" s="3" t="inlineStr">
        <is>
          <t>股票型ETF</t>
        </is>
      </c>
      <c r="F27" s="3" t="inlineStr">
        <is>
          <t>HSCSSE.HK</t>
        </is>
      </c>
      <c r="G27" s="3" t="inlineStr">
        <is>
          <t>恒生A股专精特新企业指数</t>
        </is>
      </c>
      <c r="H27" s="4" t="n">
        <v>26179041.25</v>
      </c>
      <c r="I27" s="5" t="n">
        <v>0.962039057978566</v>
      </c>
      <c r="J27" s="5" t="n">
        <v>0.924311311940439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588910.SH</t>
        </is>
      </c>
      <c r="D28" s="3" t="inlineStr">
        <is>
          <t>建信上证智选科创板创新价值ETF</t>
        </is>
      </c>
      <c r="E28" s="3" t="inlineStr">
        <is>
          <t>股票型ETF</t>
        </is>
      </c>
      <c r="F28" s="3" t="inlineStr">
        <is>
          <t>950333.SH</t>
        </is>
      </c>
      <c r="G28" s="3" t="inlineStr">
        <is>
          <t>上证智选科创板创新价值指数</t>
        </is>
      </c>
      <c r="H28" s="4" t="n">
        <v>20271943.55</v>
      </c>
      <c r="I28" s="5" t="n">
        <v>0.941706652687144</v>
      </c>
      <c r="J28" s="5" t="n">
        <v>0.924311311940439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588000.SH</t>
        </is>
      </c>
      <c r="D29" s="8" t="inlineStr">
        <is>
          <t>华夏上证科创板50成份ETF</t>
        </is>
      </c>
      <c r="E29" s="8" t="inlineStr">
        <is>
          <t>股票型ETF</t>
        </is>
      </c>
      <c r="F29" s="8" t="inlineStr">
        <is>
          <t>000688.SH</t>
        </is>
      </c>
      <c r="G29" s="8" t="inlineStr">
        <is>
          <t>上证科创板50成份指数</t>
        </is>
      </c>
      <c r="H29" s="10" t="n">
        <v>6863081543.6</v>
      </c>
      <c r="I29" s="11" t="n">
        <v>1</v>
      </c>
      <c r="J29" s="11" t="n">
        <v>0.922649932543806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588200.SH</t>
        </is>
      </c>
      <c r="D30" s="3" t="inlineStr">
        <is>
          <t>嘉实上证科创板芯片ETF</t>
        </is>
      </c>
      <c r="E30" s="3" t="inlineStr">
        <is>
          <t>股票型ETF</t>
        </is>
      </c>
      <c r="F30" s="3" t="inlineStr">
        <is>
          <t>000685.SH</t>
        </is>
      </c>
      <c r="G30" s="3" t="inlineStr">
        <is>
          <t>上证科创板芯片指数</t>
        </is>
      </c>
      <c r="H30" s="4" t="n">
        <v>6106612169.15</v>
      </c>
      <c r="I30" s="5" t="n">
        <v>0.988223513116697</v>
      </c>
      <c r="J30" s="5" t="n">
        <v>0.922649932543806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512480.SH</t>
        </is>
      </c>
      <c r="D31" s="3" t="inlineStr">
        <is>
          <t>国联安半导体ETF</t>
        </is>
      </c>
      <c r="E31" s="3" t="inlineStr">
        <is>
          <t>股票型ETF</t>
        </is>
      </c>
      <c r="F31" s="3" t="inlineStr">
        <is>
          <t>H30184.CSI</t>
        </is>
      </c>
      <c r="G31" s="3" t="inlineStr">
        <is>
          <t>中证全指半导体产品与设备指数</t>
        </is>
      </c>
      <c r="H31" s="4" t="n">
        <v>2137570964.85</v>
      </c>
      <c r="I31" s="5" t="n">
        <v>0.98174426639719</v>
      </c>
      <c r="J31" s="5" t="n">
        <v>0.922649932543806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159995.SZ</t>
        </is>
      </c>
      <c r="D32" s="3" t="inlineStr">
        <is>
          <t>华夏国证半导体芯片ETF</t>
        </is>
      </c>
      <c r="E32" s="3" t="inlineStr">
        <is>
          <t>股票型ETF</t>
        </is>
      </c>
      <c r="F32" s="3" t="inlineStr">
        <is>
          <t>980017.SZ</t>
        </is>
      </c>
      <c r="G32" s="3" t="inlineStr">
        <is>
          <t>国证半导体芯片指数</t>
        </is>
      </c>
      <c r="H32" s="4" t="n">
        <v>1519117301.8645</v>
      </c>
      <c r="I32" s="5" t="n">
        <v>0.980207675778637</v>
      </c>
      <c r="J32" s="5" t="n">
        <v>0.922649932543806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512760.SH</t>
        </is>
      </c>
      <c r="D33" s="3" t="inlineStr">
        <is>
          <t>国泰CES半导体芯片行业ETF</t>
        </is>
      </c>
      <c r="E33" s="3" t="inlineStr">
        <is>
          <t>股票型ETF</t>
        </is>
      </c>
      <c r="F33" s="3" t="inlineStr">
        <is>
          <t>990001.CSI</t>
        </is>
      </c>
      <c r="G33" s="3" t="inlineStr">
        <is>
          <t>中华交易服务半导体芯片行业指数</t>
        </is>
      </c>
      <c r="H33" s="4" t="n">
        <v>678985405.6</v>
      </c>
      <c r="I33" s="5" t="n">
        <v>0.983050338495863</v>
      </c>
      <c r="J33" s="5" t="n">
        <v>0.922649932543806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588780.SH</t>
        </is>
      </c>
      <c r="D34" s="3" t="inlineStr">
        <is>
          <t>国联安科创芯片设计ETF</t>
        </is>
      </c>
      <c r="E34" s="3" t="inlineStr">
        <is>
          <t>股票型ETF</t>
        </is>
      </c>
      <c r="F34" s="3" t="inlineStr">
        <is>
          <t>950162.SH</t>
        </is>
      </c>
      <c r="G34" s="3" t="inlineStr">
        <is>
          <t>上证科创板芯片设计主题指数</t>
        </is>
      </c>
      <c r="H34" s="4" t="n">
        <v>326409356.85</v>
      </c>
      <c r="I34" s="5" t="n">
        <v>0.975797807748403</v>
      </c>
      <c r="J34" s="5" t="n">
        <v>0.922649932543806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562950.SH</t>
        </is>
      </c>
      <c r="D35" s="3" t="inlineStr">
        <is>
          <t>易方达中证消费电子主题ETF</t>
        </is>
      </c>
      <c r="E35" s="3" t="inlineStr">
        <is>
          <t>股票型ETF</t>
        </is>
      </c>
      <c r="F35" s="3" t="inlineStr">
        <is>
          <t>931494.CSI</t>
        </is>
      </c>
      <c r="G35" s="3" t="inlineStr">
        <is>
          <t>中证消费电子主题指数</t>
        </is>
      </c>
      <c r="H35" s="4" t="n">
        <v>273073975.55</v>
      </c>
      <c r="I35" s="5" t="n">
        <v>0.928657701463202</v>
      </c>
      <c r="J35" s="5" t="n">
        <v>0.922649932543806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516350.SH</t>
        </is>
      </c>
      <c r="D36" s="3" t="inlineStr">
        <is>
          <t>易方达中证芯片产业ETF</t>
        </is>
      </c>
      <c r="E36" s="3" t="inlineStr">
        <is>
          <t>股票型ETF</t>
        </is>
      </c>
      <c r="F36" s="3" t="inlineStr">
        <is>
          <t>H30007.CSI</t>
        </is>
      </c>
      <c r="G36" s="3" t="inlineStr">
        <is>
          <t>中证芯片产业指数</t>
        </is>
      </c>
      <c r="H36" s="4" t="n">
        <v>210664563.15</v>
      </c>
      <c r="I36" s="5" t="n">
        <v>0.981835359063353</v>
      </c>
      <c r="J36" s="5" t="n">
        <v>0.922649932543806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159325.SZ</t>
        </is>
      </c>
      <c r="D37" s="3" t="inlineStr">
        <is>
          <t>南方中证半导体行业精选ETF</t>
        </is>
      </c>
      <c r="E37" s="3" t="inlineStr">
        <is>
          <t>股票型ETF</t>
        </is>
      </c>
      <c r="F37" s="3" t="inlineStr">
        <is>
          <t>932066.CSI</t>
        </is>
      </c>
      <c r="G37" s="3" t="inlineStr">
        <is>
          <t>中证半导体行业精选指数</t>
        </is>
      </c>
      <c r="H37" s="4" t="n">
        <v>173841465.975</v>
      </c>
      <c r="I37" s="5" t="n">
        <v>0.9782389844327199</v>
      </c>
      <c r="J37" s="5" t="n">
        <v>0.922649932543806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159997.SZ</t>
        </is>
      </c>
      <c r="D38" s="3" t="inlineStr">
        <is>
          <t>天弘中证电子ETF</t>
        </is>
      </c>
      <c r="E38" s="3" t="inlineStr">
        <is>
          <t>股票型ETF</t>
        </is>
      </c>
      <c r="F38" s="3" t="inlineStr">
        <is>
          <t>930652.CSI</t>
        </is>
      </c>
      <c r="G38" s="3" t="inlineStr">
        <is>
          <t>中证电子指数</t>
        </is>
      </c>
      <c r="H38" s="4" t="n">
        <v>95648886.454</v>
      </c>
      <c r="I38" s="5" t="n">
        <v>0.944162817976275</v>
      </c>
      <c r="J38" s="5" t="n">
        <v>0.922649932543806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515260.SH</t>
        </is>
      </c>
      <c r="D39" s="3" t="inlineStr">
        <is>
          <t>华宝中证电子50ETF</t>
        </is>
      </c>
      <c r="E39" s="3" t="inlineStr">
        <is>
          <t>股票型ETF</t>
        </is>
      </c>
      <c r="F39" s="3" t="inlineStr">
        <is>
          <t>931461.CSI</t>
        </is>
      </c>
      <c r="G39" s="3" t="inlineStr">
        <is>
          <t>中证电子50指数</t>
        </is>
      </c>
      <c r="H39" s="4" t="n">
        <v>80215700.8</v>
      </c>
      <c r="I39" s="5" t="n">
        <v>0.946662897404697</v>
      </c>
      <c r="J39" s="5" t="n">
        <v>0.922649932543806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159546.SZ</t>
        </is>
      </c>
      <c r="D40" s="3" t="inlineStr">
        <is>
          <t>国泰中证全指集成电路ETF</t>
        </is>
      </c>
      <c r="E40" s="3" t="inlineStr">
        <is>
          <t>股票型ETF</t>
        </is>
      </c>
      <c r="F40" s="3" t="inlineStr">
        <is>
          <t>932087.CSI</t>
        </is>
      </c>
      <c r="G40" s="3" t="inlineStr">
        <is>
          <t>中证全指集成电路指数</t>
        </is>
      </c>
      <c r="H40" s="4" t="n">
        <v>79424108.082</v>
      </c>
      <c r="I40" s="5" t="n">
        <v>0.980642506031377</v>
      </c>
      <c r="J40" s="5" t="n">
        <v>0.922649932543806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159939.SZ</t>
        </is>
      </c>
      <c r="D41" s="3" t="inlineStr">
        <is>
          <t>广发中证全指信息技术ETF</t>
        </is>
      </c>
      <c r="E41" s="3" t="inlineStr">
        <is>
          <t>股票型ETF</t>
        </is>
      </c>
      <c r="F41" s="3" t="inlineStr">
        <is>
          <t>000993.SH</t>
        </is>
      </c>
      <c r="G41" s="3" t="inlineStr">
        <is>
          <t>中证全指信息技术指数</t>
        </is>
      </c>
      <c r="H41" s="4" t="n">
        <v>68610993.0845</v>
      </c>
      <c r="I41" s="5" t="n">
        <v>0.945589469462966</v>
      </c>
      <c r="J41" s="5" t="n">
        <v>0.922649932543806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159540.SZ</t>
        </is>
      </c>
      <c r="D42" s="3" t="inlineStr">
        <is>
          <t>易方达国证信息技术创新主题ETF</t>
        </is>
      </c>
      <c r="E42" s="3" t="inlineStr">
        <is>
          <t>股票型ETF</t>
        </is>
      </c>
      <c r="F42" s="3" t="inlineStr">
        <is>
          <t>CN5075.SZ</t>
        </is>
      </c>
      <c r="G42" s="3" t="inlineStr">
        <is>
          <t>国证信息技术创新主题指数</t>
        </is>
      </c>
      <c r="H42" s="4" t="n">
        <v>39693551.336</v>
      </c>
      <c r="I42" s="5" t="n">
        <v>0.958503540102616</v>
      </c>
      <c r="J42" s="5" t="n">
        <v>0.922649932543806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588770.SH</t>
        </is>
      </c>
      <c r="D43" s="3" t="inlineStr">
        <is>
          <t>摩根上证科创板新一代信息技术ETF</t>
        </is>
      </c>
      <c r="E43" s="3" t="inlineStr">
        <is>
          <t>股票型ETF</t>
        </is>
      </c>
      <c r="F43" s="3" t="inlineStr">
        <is>
          <t>000682.SH</t>
        </is>
      </c>
      <c r="G43" s="3" t="inlineStr">
        <is>
          <t>上证科创板新一代信息技术指数</t>
        </is>
      </c>
      <c r="H43" s="4" t="n">
        <v>33855361.05</v>
      </c>
      <c r="I43" s="5" t="n">
        <v>0.995952083807064</v>
      </c>
      <c r="J43" s="5" t="n">
        <v>0.922649932543806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516800.SH</t>
        </is>
      </c>
      <c r="D44" s="3" t="inlineStr">
        <is>
          <t>华宝中证智能制造主题ETF</t>
        </is>
      </c>
      <c r="E44" s="3" t="inlineStr">
        <is>
          <t>股票型ETF</t>
        </is>
      </c>
      <c r="F44" s="3" t="inlineStr">
        <is>
          <t>930850.CSI</t>
        </is>
      </c>
      <c r="G44" s="3" t="inlineStr">
        <is>
          <t>中证智能制造主题指数</t>
        </is>
      </c>
      <c r="H44" s="4" t="n">
        <v>23536719.45</v>
      </c>
      <c r="I44" s="5" t="n">
        <v>0.948087149653133</v>
      </c>
      <c r="J44" s="5" t="n">
        <v>0.922649932543806</v>
      </c>
      <c r="K44" s="5" t="n">
        <v>0.9</v>
      </c>
      <c r="L44" s="5" t="n">
        <v>0.1</v>
      </c>
    </row>
    <row r="45">
      <c r="A45" s="8" t="n">
        <v>11</v>
      </c>
      <c r="B45" s="9" t="inlineStr">
        <is>
          <t>是</t>
        </is>
      </c>
      <c r="C45" s="8" t="inlineStr">
        <is>
          <t>588700.SH</t>
        </is>
      </c>
      <c r="D45" s="8" t="inlineStr">
        <is>
          <t>嘉实上证科创板生物医药ETF</t>
        </is>
      </c>
      <c r="E45" s="8" t="inlineStr">
        <is>
          <t>股票型ETF</t>
        </is>
      </c>
      <c r="F45" s="8" t="inlineStr">
        <is>
          <t>000683.SH</t>
        </is>
      </c>
      <c r="G45" s="8" t="inlineStr">
        <is>
          <t>上证科创板生物医药指数</t>
        </is>
      </c>
      <c r="H45" s="10" t="n">
        <v>42844753.55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588010.SH</t>
        </is>
      </c>
      <c r="D46" s="8" t="inlineStr">
        <is>
          <t>博时上证科创板新材料ETF</t>
        </is>
      </c>
      <c r="E46" s="8" t="inlineStr">
        <is>
          <t>股票型ETF</t>
        </is>
      </c>
      <c r="F46" s="8" t="inlineStr">
        <is>
          <t>000689.SH</t>
        </is>
      </c>
      <c r="G46" s="8" t="inlineStr">
        <is>
          <t>上证科创板新材料指数</t>
        </is>
      </c>
      <c r="H46" s="10" t="n">
        <v>45484907.35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588020.SH</t>
        </is>
      </c>
      <c r="D47" s="8" t="inlineStr">
        <is>
          <t>易方达上证科创板成长ETF</t>
        </is>
      </c>
      <c r="E47" s="8" t="inlineStr">
        <is>
          <t>股票型ETF</t>
        </is>
      </c>
      <c r="F47" s="8" t="inlineStr">
        <is>
          <t>000690.SH</t>
        </is>
      </c>
      <c r="G47" s="8" t="inlineStr">
        <is>
          <t>上证科创板成长指数</t>
        </is>
      </c>
      <c r="H47" s="10" t="n">
        <v>200659548.25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588830.SH</t>
        </is>
      </c>
      <c r="D48" s="8" t="inlineStr">
        <is>
          <t>鹏华科创板新能源ETF</t>
        </is>
      </c>
      <c r="E48" s="8" t="inlineStr">
        <is>
          <t>股票型ETF</t>
        </is>
      </c>
      <c r="F48" s="8" t="inlineStr">
        <is>
          <t>000692.SH</t>
        </is>
      </c>
      <c r="G48" s="8" t="inlineStr">
        <is>
          <t>上证科创板新能源指数</t>
        </is>
      </c>
      <c r="H48" s="10" t="n">
        <v>144255880.2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588850.SH</t>
        </is>
      </c>
      <c r="D49" s="8" t="inlineStr">
        <is>
          <t>嘉实上证科创板工业机械ETF</t>
        </is>
      </c>
      <c r="E49" s="8" t="inlineStr">
        <is>
          <t>股票型ETF</t>
        </is>
      </c>
      <c r="F49" s="8" t="inlineStr">
        <is>
          <t>000693.SH</t>
        </is>
      </c>
      <c r="G49" s="8" t="inlineStr">
        <is>
          <t>上证科创板工业机械指数</t>
        </is>
      </c>
      <c r="H49" s="10" t="n">
        <v>29256727.15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512400.SH</t>
        </is>
      </c>
      <c r="D50" s="8" t="inlineStr">
        <is>
          <t>南方中证申万有色金属ETF</t>
        </is>
      </c>
      <c r="E50" s="8" t="inlineStr">
        <is>
          <t>股票型ETF</t>
        </is>
      </c>
      <c r="F50" s="8" t="inlineStr">
        <is>
          <t>000819.SH</t>
        </is>
      </c>
      <c r="G50" s="8" t="inlineStr">
        <is>
          <t>中证申万有色金属指数</t>
        </is>
      </c>
      <c r="H50" s="10" t="n">
        <v>1170366050.35</v>
      </c>
      <c r="I50" s="11" t="n">
        <v>1</v>
      </c>
      <c r="J50" s="11" t="n">
        <v>0.982369050967742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560860.SH</t>
        </is>
      </c>
      <c r="D51" s="3" t="inlineStr">
        <is>
          <t>万家中证工业有色金属主题ETF</t>
        </is>
      </c>
      <c r="E51" s="3" t="inlineStr">
        <is>
          <t>股票型ETF</t>
        </is>
      </c>
      <c r="F51" s="3" t="inlineStr">
        <is>
          <t>H11059.CSI</t>
        </is>
      </c>
      <c r="G51" s="3" t="inlineStr">
        <is>
          <t>中证工业有色金属主题指数</t>
        </is>
      </c>
      <c r="H51" s="4" t="n">
        <v>508591064.75</v>
      </c>
      <c r="I51" s="5" t="n">
        <v>0.9864996692713</v>
      </c>
      <c r="J51" s="5" t="n">
        <v>0.982369050967742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516650.SH</t>
        </is>
      </c>
      <c r="D52" s="3" t="inlineStr">
        <is>
          <t>华夏中证细分有色金属产业主题ETF</t>
        </is>
      </c>
      <c r="E52" s="3" t="inlineStr">
        <is>
          <t>股票型ETF</t>
        </is>
      </c>
      <c r="F52" s="3" t="inlineStr">
        <is>
          <t>000811.CSI</t>
        </is>
      </c>
      <c r="G52" s="3" t="inlineStr">
        <is>
          <t>中证细分有色金属产业主题指数</t>
        </is>
      </c>
      <c r="H52" s="4" t="n">
        <v>274659800.2</v>
      </c>
      <c r="I52" s="5" t="n">
        <v>0.998461136252519</v>
      </c>
      <c r="J52" s="5" t="n">
        <v>0.982369050967742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159876.SZ</t>
        </is>
      </c>
      <c r="D53" s="3" t="inlineStr">
        <is>
          <t>有色龙头ETF</t>
        </is>
      </c>
      <c r="E53" s="3" t="inlineStr">
        <is>
          <t>股票型ETF</t>
        </is>
      </c>
      <c r="F53" s="3" t="inlineStr">
        <is>
          <t>930708.CSI</t>
        </is>
      </c>
      <c r="G53" s="3" t="inlineStr">
        <is>
          <t>中证有色金属指数</t>
        </is>
      </c>
      <c r="H53" s="4" t="n">
        <v>104627282.9515</v>
      </c>
      <c r="I53" s="5" t="n">
        <v>0.9976514909990239</v>
      </c>
      <c r="J53" s="5" t="n">
        <v>0.982369050967742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561330.SH</t>
        </is>
      </c>
      <c r="D54" s="3" t="inlineStr">
        <is>
          <t>国泰中证有色金属矿业主题ETF</t>
        </is>
      </c>
      <c r="E54" s="3" t="inlineStr">
        <is>
          <t>股票型ETF</t>
        </is>
      </c>
      <c r="F54" s="3" t="inlineStr">
        <is>
          <t>931892.CSI</t>
        </is>
      </c>
      <c r="G54" s="3" t="inlineStr">
        <is>
          <t>中证有色金属矿业主题指数</t>
        </is>
      </c>
      <c r="H54" s="4" t="n">
        <v>86748359</v>
      </c>
      <c r="I54" s="5" t="n">
        <v>0.998091695059743</v>
      </c>
      <c r="J54" s="5" t="n">
        <v>0.982369050967742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159880.SZ</t>
        </is>
      </c>
      <c r="D55" s="3" t="inlineStr">
        <is>
          <t>有色50</t>
        </is>
      </c>
      <c r="E55" s="3" t="inlineStr">
        <is>
          <t>股票型ETF</t>
        </is>
      </c>
      <c r="F55" s="3" t="inlineStr">
        <is>
          <t>399395.SZ</t>
        </is>
      </c>
      <c r="G55" s="3" t="inlineStr">
        <is>
          <t>国证有色金属行业指数</t>
        </is>
      </c>
      <c r="H55" s="4" t="n">
        <v>70791382.891</v>
      </c>
      <c r="I55" s="5" t="n">
        <v>0.998124391508119</v>
      </c>
      <c r="J55" s="5" t="n">
        <v>0.982369050967742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159870.SZ</t>
        </is>
      </c>
      <c r="D56" s="8" t="inlineStr">
        <is>
          <t>化工ETF</t>
        </is>
      </c>
      <c r="E56" s="8" t="inlineStr">
        <is>
          <t>股票型ETF</t>
        </is>
      </c>
      <c r="F56" s="8" t="inlineStr">
        <is>
          <t>000813.CSI</t>
        </is>
      </c>
      <c r="G56" s="8" t="inlineStr">
        <is>
          <t>中证细分化工产业主题指数</t>
        </is>
      </c>
      <c r="H56" s="10" t="n">
        <v>875648000.4345</v>
      </c>
      <c r="I56" s="11" t="n">
        <v>1</v>
      </c>
      <c r="J56" s="11" t="n">
        <v>0.930542823081547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516570.SH</t>
        </is>
      </c>
      <c r="D57" s="3" t="inlineStr">
        <is>
          <t>易方达中证石化产业ETF</t>
        </is>
      </c>
      <c r="E57" s="3" t="inlineStr">
        <is>
          <t>股票型ETF</t>
        </is>
      </c>
      <c r="F57" s="3" t="inlineStr">
        <is>
          <t>H11057.CSI</t>
        </is>
      </c>
      <c r="G57" s="3" t="inlineStr">
        <is>
          <t>中证石化产业指数</t>
        </is>
      </c>
      <c r="H57" s="4" t="n">
        <v>69871507.3</v>
      </c>
      <c r="I57" s="5" t="n">
        <v>0.930542823081547</v>
      </c>
      <c r="J57" s="5" t="n">
        <v>0.930542823081547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561580.SH</t>
        </is>
      </c>
      <c r="D58" s="8" t="inlineStr">
        <is>
          <t>华泰柏瑞中证中央企业红利ETF</t>
        </is>
      </c>
      <c r="E58" s="8" t="inlineStr">
        <is>
          <t>股票型ETF</t>
        </is>
      </c>
      <c r="F58" s="8" t="inlineStr">
        <is>
          <t>000825.CSI</t>
        </is>
      </c>
      <c r="G58" s="8" t="inlineStr">
        <is>
          <t>中证中央企业红利指数</t>
        </is>
      </c>
      <c r="H58" s="10" t="n">
        <v>82372892.55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510500.SH</t>
        </is>
      </c>
      <c r="D59" s="8" t="inlineStr">
        <is>
          <t>南方中证500ETF</t>
        </is>
      </c>
      <c r="E59" s="8" t="inlineStr">
        <is>
          <t>股票型ETF</t>
        </is>
      </c>
      <c r="F59" s="8" t="inlineStr">
        <is>
          <t>000905.SH</t>
        </is>
      </c>
      <c r="G59" s="8" t="inlineStr">
        <is>
          <t>中证小盘500指数</t>
        </is>
      </c>
      <c r="H59" s="10" t="n">
        <v>4442865323.9</v>
      </c>
      <c r="I59" s="11" t="n">
        <v>1</v>
      </c>
      <c r="J59" s="11" t="n">
        <v>0.9307800765943099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512100.SH</t>
        </is>
      </c>
      <c r="D60" s="3" t="inlineStr">
        <is>
          <t>南方中证1000ETF</t>
        </is>
      </c>
      <c r="E60" s="3" t="inlineStr">
        <is>
          <t>股票型ETF</t>
        </is>
      </c>
      <c r="F60" s="3" t="inlineStr">
        <is>
          <t>000852.SH</t>
        </is>
      </c>
      <c r="G60" s="3" t="inlineStr">
        <is>
          <t>中证1000指数</t>
        </is>
      </c>
      <c r="H60" s="4" t="n">
        <v>3161551755.8</v>
      </c>
      <c r="I60" s="5" t="n">
        <v>0.9804054371044451</v>
      </c>
      <c r="J60" s="5" t="n">
        <v>0.9307800765943099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563300.SH</t>
        </is>
      </c>
      <c r="D61" s="3" t="inlineStr">
        <is>
          <t>华泰柏瑞中证2000ETF</t>
        </is>
      </c>
      <c r="E61" s="3" t="inlineStr">
        <is>
          <t>股票型ETF</t>
        </is>
      </c>
      <c r="F61" s="3" t="inlineStr">
        <is>
          <t>932000.CSI</t>
        </is>
      </c>
      <c r="G61" s="3" t="inlineStr">
        <is>
          <t>中证2000指数</t>
        </is>
      </c>
      <c r="H61" s="4" t="n">
        <v>612988273.3</v>
      </c>
      <c r="I61" s="5" t="n">
        <v>0.9307800765943099</v>
      </c>
      <c r="J61" s="5" t="n">
        <v>0.9307800765943099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159628.SZ</t>
        </is>
      </c>
      <c r="D62" s="3" t="inlineStr">
        <is>
          <t>万家国证2000ETF</t>
        </is>
      </c>
      <c r="E62" s="3" t="inlineStr">
        <is>
          <t>股票型ETF</t>
        </is>
      </c>
      <c r="F62" s="3" t="inlineStr">
        <is>
          <t>399303.SZ</t>
        </is>
      </c>
      <c r="G62" s="3" t="inlineStr">
        <is>
          <t>国证2000指数</t>
        </is>
      </c>
      <c r="H62" s="4" t="n">
        <v>69852132.84649999</v>
      </c>
      <c r="I62" s="5" t="n">
        <v>0.964931336676098</v>
      </c>
      <c r="J62" s="5" t="n">
        <v>0.9307800765943099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563330.SH</t>
        </is>
      </c>
      <c r="D63" s="3" t="inlineStr">
        <is>
          <t>华泰柏瑞中证A股ETF</t>
        </is>
      </c>
      <c r="E63" s="3" t="inlineStr">
        <is>
          <t>股票型ETF</t>
        </is>
      </c>
      <c r="F63" s="3" t="inlineStr">
        <is>
          <t>930903.CSI</t>
        </is>
      </c>
      <c r="G63" s="3" t="inlineStr">
        <is>
          <t>中证A股指数</t>
        </is>
      </c>
      <c r="H63" s="4" t="n">
        <v>37288106.3</v>
      </c>
      <c r="I63" s="5" t="n">
        <v>0.989104574323903</v>
      </c>
      <c r="J63" s="5" t="n">
        <v>0.9307800765943099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159572.SZ</t>
        </is>
      </c>
      <c r="D64" s="3" t="inlineStr">
        <is>
          <t>易方达创业板200ETF</t>
        </is>
      </c>
      <c r="E64" s="3" t="inlineStr">
        <is>
          <t>股票型ETF</t>
        </is>
      </c>
      <c r="F64" s="3" t="inlineStr">
        <is>
          <t>399019.SZ</t>
        </is>
      </c>
      <c r="G64" s="3" t="inlineStr">
        <is>
          <t>创业板200指数</t>
        </is>
      </c>
      <c r="H64" s="4" t="n">
        <v>25357395.867</v>
      </c>
      <c r="I64" s="5" t="n">
        <v>0.960492076627208</v>
      </c>
      <c r="J64" s="5" t="n">
        <v>0.9307800765943099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512010.SH</t>
        </is>
      </c>
      <c r="D65" s="8" t="inlineStr">
        <is>
          <t>易方达沪深300医药ETF</t>
        </is>
      </c>
      <c r="E65" s="8" t="inlineStr">
        <is>
          <t>股票型ETF</t>
        </is>
      </c>
      <c r="F65" s="8" t="inlineStr">
        <is>
          <t>000913.SH</t>
        </is>
      </c>
      <c r="G65" s="8" t="inlineStr">
        <is>
          <t>沪深300医药卫生指数</t>
        </is>
      </c>
      <c r="H65" s="10" t="n">
        <v>581851732.55</v>
      </c>
      <c r="I65" s="11" t="n">
        <v>1</v>
      </c>
      <c r="J65" s="11" t="n">
        <v>0.960666722379207</v>
      </c>
      <c r="K65" s="11" t="n">
        <v>0.9</v>
      </c>
      <c r="L65" s="11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516820.SH</t>
        </is>
      </c>
      <c r="D66" s="3" t="inlineStr">
        <is>
          <t>平安中证医疗创新ETF</t>
        </is>
      </c>
      <c r="E66" s="3" t="inlineStr">
        <is>
          <t>股票型ETF</t>
        </is>
      </c>
      <c r="F66" s="3" t="inlineStr">
        <is>
          <t>931484.CSI</t>
        </is>
      </c>
      <c r="G66" s="3" t="inlineStr">
        <is>
          <t>中证医药及医疗器械创新指数</t>
        </is>
      </c>
      <c r="H66" s="4" t="n">
        <v>43914361.2</v>
      </c>
      <c r="I66" s="5" t="n">
        <v>0.960666722379207</v>
      </c>
      <c r="J66" s="5" t="n">
        <v>0.960666722379207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515180.SH</t>
        </is>
      </c>
      <c r="D67" s="8" t="inlineStr">
        <is>
          <t>易方达中证红利ETF</t>
        </is>
      </c>
      <c r="E67" s="8" t="inlineStr">
        <is>
          <t>股票型ETF</t>
        </is>
      </c>
      <c r="F67" s="8" t="inlineStr">
        <is>
          <t>000922.CSI</t>
        </is>
      </c>
      <c r="G67" s="8" t="inlineStr">
        <is>
          <t>中证红利指数</t>
        </is>
      </c>
      <c r="H67" s="10" t="n">
        <v>396359574.75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515220.SH</t>
        </is>
      </c>
      <c r="D68" s="8" t="inlineStr">
        <is>
          <t>国泰中证煤炭ETF</t>
        </is>
      </c>
      <c r="E68" s="8" t="inlineStr">
        <is>
          <t>股票型ETF</t>
        </is>
      </c>
      <c r="F68" s="8" t="inlineStr">
        <is>
          <t>399998.SZ</t>
        </is>
      </c>
      <c r="G68" s="8" t="inlineStr">
        <is>
          <t>中证煤炭指数</t>
        </is>
      </c>
      <c r="H68" s="10" t="n">
        <v>1142251563.45</v>
      </c>
      <c r="I68" s="11" t="n">
        <v>1</v>
      </c>
      <c r="J68" s="11" t="n">
        <v>0.900164835969516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159930.SZ</t>
        </is>
      </c>
      <c r="D69" s="3" t="inlineStr">
        <is>
          <t>汇添富中证能源ETF</t>
        </is>
      </c>
      <c r="E69" s="3" t="inlineStr">
        <is>
          <t>股票型ETF</t>
        </is>
      </c>
      <c r="F69" s="3" t="inlineStr">
        <is>
          <t>000928.SH</t>
        </is>
      </c>
      <c r="G69" s="3" t="inlineStr">
        <is>
          <t>中证能源指数</t>
        </is>
      </c>
      <c r="H69" s="4" t="n">
        <v>143215147.6875</v>
      </c>
      <c r="I69" s="5" t="n">
        <v>0.900164835969516</v>
      </c>
      <c r="J69" s="5" t="n">
        <v>0.900164835969516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159992.SZ</t>
        </is>
      </c>
      <c r="D70" s="8" t="inlineStr">
        <is>
          <t>创新药</t>
        </is>
      </c>
      <c r="E70" s="8" t="inlineStr">
        <is>
          <t>股票型ETF</t>
        </is>
      </c>
      <c r="F70" s="8" t="inlineStr">
        <is>
          <t>931152.CSI</t>
        </is>
      </c>
      <c r="G70" s="8" t="inlineStr">
        <is>
          <t>中证创新药产业指数</t>
        </is>
      </c>
      <c r="H70" s="10" t="n">
        <v>660600035.7165</v>
      </c>
      <c r="I70" s="11" t="n">
        <v>1</v>
      </c>
      <c r="J70" s="11" t="n">
        <v>0.932885529945127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159859.SZ</t>
        </is>
      </c>
      <c r="D71" s="3" t="inlineStr">
        <is>
          <t>天弘国证生物医药ETF</t>
        </is>
      </c>
      <c r="E71" s="3" t="inlineStr">
        <is>
          <t>股票型ETF</t>
        </is>
      </c>
      <c r="F71" s="3" t="inlineStr">
        <is>
          <t>399441.SZ</t>
        </is>
      </c>
      <c r="G71" s="3" t="inlineStr">
        <is>
          <t>国证生物医药指数</t>
        </is>
      </c>
      <c r="H71" s="4" t="n">
        <v>127767625.876</v>
      </c>
      <c r="I71" s="5" t="n">
        <v>0.958547496874428</v>
      </c>
      <c r="J71" s="5" t="n">
        <v>0.932885529945127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512290.SH</t>
        </is>
      </c>
      <c r="D72" s="3" t="inlineStr">
        <is>
          <t>国泰中证生物医药ETF</t>
        </is>
      </c>
      <c r="E72" s="3" t="inlineStr">
        <is>
          <t>股票型ETF</t>
        </is>
      </c>
      <c r="F72" s="3" t="inlineStr">
        <is>
          <t>930726.CSI</t>
        </is>
      </c>
      <c r="G72" s="3" t="inlineStr">
        <is>
          <t>中证生物医药指数</t>
        </is>
      </c>
      <c r="H72" s="4" t="n">
        <v>100366293.1</v>
      </c>
      <c r="I72" s="5" t="n">
        <v>0.96779453538968</v>
      </c>
      <c r="J72" s="5" t="n">
        <v>0.932885529945127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159929.SZ</t>
        </is>
      </c>
      <c r="D73" s="3" t="inlineStr">
        <is>
          <t>汇添富中证医药卫生ETF</t>
        </is>
      </c>
      <c r="E73" s="3" t="inlineStr">
        <is>
          <t>股票型ETF</t>
        </is>
      </c>
      <c r="F73" s="3" t="inlineStr">
        <is>
          <t>000933.SH</t>
        </is>
      </c>
      <c r="G73" s="3" t="inlineStr">
        <is>
          <t>中证医药卫生指数</t>
        </is>
      </c>
      <c r="H73" s="4" t="n">
        <v>75151446.61849999</v>
      </c>
      <c r="I73" s="5" t="n">
        <v>0.969368989297402</v>
      </c>
      <c r="J73" s="5" t="n">
        <v>0.932885529945127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159938.SZ</t>
        </is>
      </c>
      <c r="D74" s="3" t="inlineStr">
        <is>
          <t>广发中证全指医药卫生ETF</t>
        </is>
      </c>
      <c r="E74" s="3" t="inlineStr">
        <is>
          <t>股票型ETF</t>
        </is>
      </c>
      <c r="F74" s="3" t="inlineStr">
        <is>
          <t>000991.SH</t>
        </is>
      </c>
      <c r="G74" s="3" t="inlineStr">
        <is>
          <t>中证全指医药卫生指数</t>
        </is>
      </c>
      <c r="H74" s="4" t="n">
        <v>43179826.374</v>
      </c>
      <c r="I74" s="5" t="n">
        <v>0.974135028238683</v>
      </c>
      <c r="J74" s="5" t="n">
        <v>0.932885529945127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159837.SZ</t>
        </is>
      </c>
      <c r="D75" s="3" t="inlineStr">
        <is>
          <t>易方达中证生物科技主题ETF</t>
        </is>
      </c>
      <c r="E75" s="3" t="inlineStr">
        <is>
          <t>股票型ETF</t>
        </is>
      </c>
      <c r="F75" s="3" t="inlineStr">
        <is>
          <t>930743.CSI</t>
        </is>
      </c>
      <c r="G75" s="3" t="inlineStr">
        <is>
          <t>中证生物科技主题指数</t>
        </is>
      </c>
      <c r="H75" s="4" t="n">
        <v>34865548.2045</v>
      </c>
      <c r="I75" s="5" t="n">
        <v>0.974916144409482</v>
      </c>
      <c r="J75" s="5" t="n">
        <v>0.932885529945127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515880.SH</t>
        </is>
      </c>
      <c r="D76" s="8" t="inlineStr">
        <is>
          <t>国泰中证全指通信设备ETF</t>
        </is>
      </c>
      <c r="E76" s="8" t="inlineStr">
        <is>
          <t>股票型ETF</t>
        </is>
      </c>
      <c r="F76" s="8" t="inlineStr">
        <is>
          <t>931160.CSI</t>
        </is>
      </c>
      <c r="G76" s="8" t="inlineStr">
        <is>
          <t>中证全指通信设备指数</t>
        </is>
      </c>
      <c r="H76" s="10" t="n">
        <v>4333020888.25</v>
      </c>
      <c r="I76" s="11" t="n">
        <v>1</v>
      </c>
      <c r="J76" s="11" t="n">
        <v>0.9678603530765419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159583.SZ</t>
        </is>
      </c>
      <c r="D77" s="3" t="inlineStr">
        <is>
          <t>富国中证通信设备主题ETF</t>
        </is>
      </c>
      <c r="E77" s="3" t="inlineStr">
        <is>
          <t>股票型ETF</t>
        </is>
      </c>
      <c r="F77" s="3" t="inlineStr">
        <is>
          <t>931271.CSI</t>
        </is>
      </c>
      <c r="G77" s="3" t="inlineStr">
        <is>
          <t>中证通信设备主题指数</t>
        </is>
      </c>
      <c r="H77" s="4" t="n">
        <v>506272151.467</v>
      </c>
      <c r="I77" s="5" t="n">
        <v>0.986554365046617</v>
      </c>
      <c r="J77" s="5" t="n">
        <v>0.9678603530765419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159695.SZ</t>
        </is>
      </c>
      <c r="D78" s="3" t="inlineStr">
        <is>
          <t>嘉实国证通信ETF</t>
        </is>
      </c>
      <c r="E78" s="3" t="inlineStr">
        <is>
          <t>股票型ETF</t>
        </is>
      </c>
      <c r="F78" s="3" t="inlineStr">
        <is>
          <t>399389.SZ</t>
        </is>
      </c>
      <c r="G78" s="3" t="inlineStr">
        <is>
          <t>国证通信指数</t>
        </is>
      </c>
      <c r="H78" s="4" t="n">
        <v>67188990.72499999</v>
      </c>
      <c r="I78" s="5" t="n">
        <v>0.986280037262402</v>
      </c>
      <c r="J78" s="5" t="n">
        <v>0.9678603530765419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159511.SZ</t>
        </is>
      </c>
      <c r="D79" s="3" t="inlineStr">
        <is>
          <t>南方中证通信服务ETF</t>
        </is>
      </c>
      <c r="E79" s="3" t="inlineStr">
        <is>
          <t>股票型ETF</t>
        </is>
      </c>
      <c r="F79" s="3" t="inlineStr">
        <is>
          <t>000936.CSI</t>
        </is>
      </c>
      <c r="G79" s="3" t="inlineStr">
        <is>
          <t>中证通信服务指数</t>
        </is>
      </c>
      <c r="H79" s="4" t="n">
        <v>29502963.875</v>
      </c>
      <c r="I79" s="5" t="n">
        <v>0.978626807173815</v>
      </c>
      <c r="J79" s="5" t="n">
        <v>0.9678603530765419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512200.SH</t>
        </is>
      </c>
      <c r="D80" s="8" t="inlineStr">
        <is>
          <t>南方中证全指房地产ETF</t>
        </is>
      </c>
      <c r="E80" s="8" t="inlineStr">
        <is>
          <t>股票型ETF</t>
        </is>
      </c>
      <c r="F80" s="8" t="inlineStr">
        <is>
          <t>931775.CSI</t>
        </is>
      </c>
      <c r="G80" s="8" t="inlineStr">
        <is>
          <t>中证全指房地产指数</t>
        </is>
      </c>
      <c r="H80" s="10" t="n">
        <v>172103157.85</v>
      </c>
      <c r="I80" s="11" t="n">
        <v>1</v>
      </c>
      <c r="J80" s="11" t="n">
        <v>0.912319769445304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159707.SZ</t>
        </is>
      </c>
      <c r="D81" s="3" t="inlineStr">
        <is>
          <t>华宝中证800地产ETF</t>
        </is>
      </c>
      <c r="E81" s="3" t="inlineStr">
        <is>
          <t>股票型ETF</t>
        </is>
      </c>
      <c r="F81" s="3" t="inlineStr">
        <is>
          <t>399965.SZ</t>
        </is>
      </c>
      <c r="G81" s="3" t="inlineStr">
        <is>
          <t>中证800地产指数</t>
        </is>
      </c>
      <c r="H81" s="4" t="n">
        <v>69322167.22499999</v>
      </c>
      <c r="I81" s="5" t="n">
        <v>0.912319799423648</v>
      </c>
      <c r="J81" s="5" t="n">
        <v>0.912319769445304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159768.SZ</t>
        </is>
      </c>
      <c r="D82" s="3" t="inlineStr">
        <is>
          <t>房地产ETF</t>
        </is>
      </c>
      <c r="E82" s="3" t="inlineStr">
        <is>
          <t>股票型ETF</t>
        </is>
      </c>
      <c r="F82" s="3" t="inlineStr">
        <is>
          <t>000948.CSI</t>
        </is>
      </c>
      <c r="G82" s="3" t="inlineStr">
        <is>
          <t>中证内地地产主题指数</t>
        </is>
      </c>
      <c r="H82" s="4" t="n">
        <v>36579165.7305</v>
      </c>
      <c r="I82" s="5" t="n">
        <v>0.912319769445304</v>
      </c>
      <c r="J82" s="5" t="n">
        <v>0.912319769445304</v>
      </c>
      <c r="K82" s="5" t="n">
        <v>0.9</v>
      </c>
      <c r="L82" s="5" t="n">
        <v>0.1</v>
      </c>
    </row>
    <row r="83">
      <c r="A83" s="8" t="n">
        <v>26</v>
      </c>
      <c r="B83" s="9" t="inlineStr">
        <is>
          <t>是</t>
        </is>
      </c>
      <c r="C83" s="8" t="inlineStr">
        <is>
          <t>159865.SZ</t>
        </is>
      </c>
      <c r="D83" s="8" t="inlineStr">
        <is>
          <t>国泰中证畜牧养殖ETF</t>
        </is>
      </c>
      <c r="E83" s="8" t="inlineStr">
        <is>
          <t>股票型ETF</t>
        </is>
      </c>
      <c r="F83" s="8" t="inlineStr">
        <is>
          <t>930707.CSI</t>
        </is>
      </c>
      <c r="G83" s="8" t="inlineStr">
        <is>
          <t>中证畜牧养殖指数</t>
        </is>
      </c>
      <c r="H83" s="10" t="n">
        <v>181463903.3525</v>
      </c>
      <c r="I83" s="11" t="n">
        <v>1</v>
      </c>
      <c r="J83" s="11" t="n">
        <v>0.906980687967477</v>
      </c>
      <c r="K83" s="11" t="n">
        <v>0.9</v>
      </c>
      <c r="L83" s="11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159825.SZ</t>
        </is>
      </c>
      <c r="D84" s="3" t="inlineStr">
        <is>
          <t>富国中证农业主题ETF</t>
        </is>
      </c>
      <c r="E84" s="3" t="inlineStr">
        <is>
          <t>股票型ETF</t>
        </is>
      </c>
      <c r="F84" s="3" t="inlineStr">
        <is>
          <t>000949.CSI</t>
        </is>
      </c>
      <c r="G84" s="3" t="inlineStr">
        <is>
          <t>中证农业主题指数</t>
        </is>
      </c>
      <c r="H84" s="4" t="n">
        <v>94143662.94750001</v>
      </c>
      <c r="I84" s="5" t="n">
        <v>0.906980687967477</v>
      </c>
      <c r="J84" s="5" t="n">
        <v>0.906980687967477</v>
      </c>
      <c r="K84" s="5" t="n">
        <v>0.9</v>
      </c>
      <c r="L84" s="5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159796.SZ</t>
        </is>
      </c>
      <c r="D85" s="8" t="inlineStr">
        <is>
          <t>汇添富中证电池主题ETF</t>
        </is>
      </c>
      <c r="E85" s="8" t="inlineStr">
        <is>
          <t>股票型ETF</t>
        </is>
      </c>
      <c r="F85" s="8" t="inlineStr">
        <is>
          <t>931719.CSI</t>
        </is>
      </c>
      <c r="G85" s="8" t="inlineStr">
        <is>
          <t>中证电池主题指数</t>
        </is>
      </c>
      <c r="H85" s="10" t="n">
        <v>448412242.3825</v>
      </c>
      <c r="I85" s="11" t="n">
        <v>1</v>
      </c>
      <c r="J85" s="11" t="n">
        <v>0.915971128946775</v>
      </c>
      <c r="K85" s="11" t="n">
        <v>0.9</v>
      </c>
      <c r="L85" s="11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159368.SZ</t>
        </is>
      </c>
      <c r="D86" s="3" t="inlineStr">
        <is>
          <t>华夏创业板新能源ETF</t>
        </is>
      </c>
      <c r="E86" s="3" t="inlineStr">
        <is>
          <t>股票型ETF</t>
        </is>
      </c>
      <c r="F86" s="3" t="inlineStr">
        <is>
          <t>399266.SZ</t>
        </is>
      </c>
      <c r="G86" s="3" t="inlineStr">
        <is>
          <t>创业板新能源指数</t>
        </is>
      </c>
      <c r="H86" s="4" t="n">
        <v>341666703.6325</v>
      </c>
      <c r="I86" s="5" t="n">
        <v>0.959067339258208</v>
      </c>
      <c r="J86" s="5" t="n">
        <v>0.915971128946775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516160.SH</t>
        </is>
      </c>
      <c r="D87" s="3" t="inlineStr">
        <is>
          <t>南方中证新能源ETF</t>
        </is>
      </c>
      <c r="E87" s="3" t="inlineStr">
        <is>
          <t>股票型ETF</t>
        </is>
      </c>
      <c r="F87" s="3" t="inlineStr">
        <is>
          <t>399808.SZ</t>
        </is>
      </c>
      <c r="G87" s="3" t="inlineStr">
        <is>
          <t>中证新能源指数</t>
        </is>
      </c>
      <c r="H87" s="4" t="n">
        <v>273644214.95</v>
      </c>
      <c r="I87" s="5" t="n">
        <v>0.944526171826962</v>
      </c>
      <c r="J87" s="5" t="n">
        <v>0.915971128946775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159790.SZ</t>
        </is>
      </c>
      <c r="D88" s="3" t="inlineStr">
        <is>
          <t>华夏中证内地低碳经济主题ETF</t>
        </is>
      </c>
      <c r="E88" s="3" t="inlineStr">
        <is>
          <t>股票型ETF</t>
        </is>
      </c>
      <c r="F88" s="3" t="inlineStr">
        <is>
          <t>000977.CSI</t>
        </is>
      </c>
      <c r="G88" s="3" t="inlineStr">
        <is>
          <t>中证内地低碳经济主题指数</t>
        </is>
      </c>
      <c r="H88" s="4" t="n">
        <v>38040236.685</v>
      </c>
      <c r="I88" s="5" t="n">
        <v>0.915971128946775</v>
      </c>
      <c r="J88" s="5" t="n">
        <v>0.915971128946775</v>
      </c>
      <c r="K88" s="5" t="n">
        <v>0.9</v>
      </c>
      <c r="L88" s="5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159611.SZ</t>
        </is>
      </c>
      <c r="D89" s="8" t="inlineStr">
        <is>
          <t>广发中证全指电力ETF</t>
        </is>
      </c>
      <c r="E89" s="8" t="inlineStr">
        <is>
          <t>股票型ETF</t>
        </is>
      </c>
      <c r="F89" s="8" t="inlineStr">
        <is>
          <t>H30199.CSI</t>
        </is>
      </c>
      <c r="G89" s="8" t="inlineStr">
        <is>
          <t>中证全指电力公用事业指数</t>
        </is>
      </c>
      <c r="H89" s="10" t="n">
        <v>979962520.6805</v>
      </c>
      <c r="I89" s="11" t="n">
        <v>1</v>
      </c>
      <c r="J89" s="11" t="n">
        <v>0.980998095068084</v>
      </c>
      <c r="K89" s="11" t="n">
        <v>0.9</v>
      </c>
      <c r="L89" s="11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562550.SH</t>
        </is>
      </c>
      <c r="D90" s="3" t="inlineStr">
        <is>
          <t>华夏中证绿色电力ETF</t>
        </is>
      </c>
      <c r="E90" s="3" t="inlineStr">
        <is>
          <t>股票型ETF</t>
        </is>
      </c>
      <c r="F90" s="3" t="inlineStr">
        <is>
          <t>931897.CSI</t>
        </is>
      </c>
      <c r="G90" s="3" t="inlineStr">
        <is>
          <t>中证绿色电力指数</t>
        </is>
      </c>
      <c r="H90" s="4" t="n">
        <v>284054386.45</v>
      </c>
      <c r="I90" s="5" t="n">
        <v>0.998360888134628</v>
      </c>
      <c r="J90" s="5" t="n">
        <v>0.980998095068084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159625.SZ</t>
        </is>
      </c>
      <c r="D91" s="3" t="inlineStr">
        <is>
          <t>嘉实国证绿色电力ETF</t>
        </is>
      </c>
      <c r="E91" s="3" t="inlineStr">
        <is>
          <t>股票型ETF</t>
        </is>
      </c>
      <c r="F91" s="3" t="inlineStr">
        <is>
          <t>399438.SZ</t>
        </is>
      </c>
      <c r="G91" s="3" t="inlineStr">
        <is>
          <t>国证绿色电力指数</t>
        </is>
      </c>
      <c r="H91" s="4" t="n">
        <v>95803960.501</v>
      </c>
      <c r="I91" s="5" t="n">
        <v>0.988786076287464</v>
      </c>
      <c r="J91" s="5" t="n">
        <v>0.980998095068084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159301.SZ</t>
        </is>
      </c>
      <c r="D92" s="3" t="inlineStr">
        <is>
          <t>华夏中证全指公用事业ETF</t>
        </is>
      </c>
      <c r="E92" s="3" t="inlineStr">
        <is>
          <t>股票型ETF</t>
        </is>
      </c>
      <c r="F92" s="3" t="inlineStr">
        <is>
          <t>000995.CSI</t>
        </is>
      </c>
      <c r="G92" s="3" t="inlineStr">
        <is>
          <t>中证全指公用事业指数</t>
        </is>
      </c>
      <c r="H92" s="4" t="n">
        <v>31990802.887</v>
      </c>
      <c r="I92" s="5" t="n">
        <v>0.991785291241057</v>
      </c>
      <c r="J92" s="5" t="n">
        <v>0.980998095068084</v>
      </c>
      <c r="K92" s="5" t="n">
        <v>0.9</v>
      </c>
      <c r="L92" s="5" t="n">
        <v>0.1</v>
      </c>
    </row>
    <row r="93">
      <c r="A93" s="8" t="n">
        <v>29</v>
      </c>
      <c r="B93" s="9" t="inlineStr">
        <is>
          <t>是</t>
        </is>
      </c>
      <c r="C93" s="8" t="inlineStr">
        <is>
          <t>159915.SZ</t>
        </is>
      </c>
      <c r="D93" s="8" t="inlineStr">
        <is>
          <t>易方达创业板ETF</t>
        </is>
      </c>
      <c r="E93" s="8" t="inlineStr">
        <is>
          <t>股票型ETF</t>
        </is>
      </c>
      <c r="F93" s="8" t="inlineStr">
        <is>
          <t>399006.SZ</t>
        </is>
      </c>
      <c r="G93" s="8" t="inlineStr">
        <is>
          <t>创业板指数</t>
        </is>
      </c>
      <c r="H93" s="10" t="n">
        <v>5985516639.072</v>
      </c>
      <c r="I93" s="11" t="n">
        <v>1</v>
      </c>
      <c r="J93" s="11" t="n">
        <v>0.96244274557959</v>
      </c>
      <c r="K93" s="11" t="n">
        <v>0.9</v>
      </c>
      <c r="L93" s="11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159949.SZ</t>
        </is>
      </c>
      <c r="D94" s="3" t="inlineStr">
        <is>
          <t>华安创业板50ETF</t>
        </is>
      </c>
      <c r="E94" s="3" t="inlineStr">
        <is>
          <t>股票型ETF</t>
        </is>
      </c>
      <c r="F94" s="3" t="inlineStr">
        <is>
          <t>399673.SZ</t>
        </is>
      </c>
      <c r="G94" s="3" t="inlineStr">
        <is>
          <t>创业板50指数</t>
        </is>
      </c>
      <c r="H94" s="4" t="n">
        <v>2645911335.7165</v>
      </c>
      <c r="I94" s="5" t="n">
        <v>0.9967570363942569</v>
      </c>
      <c r="J94" s="5" t="n">
        <v>0.96244274557959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159901.SZ</t>
        </is>
      </c>
      <c r="D95" s="3" t="inlineStr">
        <is>
          <t>易方达深证100ETF</t>
        </is>
      </c>
      <c r="E95" s="3" t="inlineStr">
        <is>
          <t>股票型ETF</t>
        </is>
      </c>
      <c r="F95" s="3" t="inlineStr">
        <is>
          <t>399330.SZ</t>
        </is>
      </c>
      <c r="G95" s="3" t="inlineStr">
        <is>
          <t>深证100指数</t>
        </is>
      </c>
      <c r="H95" s="4" t="n">
        <v>561201403.4855</v>
      </c>
      <c r="I95" s="5" t="n">
        <v>0.977678355106722</v>
      </c>
      <c r="J95" s="5" t="n">
        <v>0.96244274557959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159350.SZ</t>
        </is>
      </c>
      <c r="D96" s="3" t="inlineStr">
        <is>
          <t>富国深证50ETF</t>
        </is>
      </c>
      <c r="E96" s="3" t="inlineStr">
        <is>
          <t>股票型ETF</t>
        </is>
      </c>
      <c r="F96" s="3" t="inlineStr">
        <is>
          <t>399850.SZ</t>
        </is>
      </c>
      <c r="G96" s="3" t="inlineStr">
        <is>
          <t>深证50指数</t>
        </is>
      </c>
      <c r="H96" s="4" t="n">
        <v>75036953.566</v>
      </c>
      <c r="I96" s="5" t="n">
        <v>0.9699432723296531</v>
      </c>
      <c r="J96" s="5" t="n">
        <v>0.96244274557959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159814.SZ</t>
        </is>
      </c>
      <c r="D97" s="3" t="inlineStr">
        <is>
          <t>西部利得创业板大盘ETF</t>
        </is>
      </c>
      <c r="E97" s="3" t="inlineStr">
        <is>
          <t>股票型ETF</t>
        </is>
      </c>
      <c r="F97" s="3" t="inlineStr">
        <is>
          <t>399293.SZ</t>
        </is>
      </c>
      <c r="G97" s="3" t="inlineStr">
        <is>
          <t>创业板大盘指数</t>
        </is>
      </c>
      <c r="H97" s="4" t="n">
        <v>69002683.329</v>
      </c>
      <c r="I97" s="5" t="n">
        <v>0.989291122616393</v>
      </c>
      <c r="J97" s="5" t="n">
        <v>0.96244274557959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159597.SZ</t>
        </is>
      </c>
      <c r="D98" s="3" t="inlineStr">
        <is>
          <t>易方达创业板成长ETF</t>
        </is>
      </c>
      <c r="E98" s="3" t="inlineStr">
        <is>
          <t>股票型ETF</t>
        </is>
      </c>
      <c r="F98" s="3" t="inlineStr">
        <is>
          <t>399667.SZ</t>
        </is>
      </c>
      <c r="G98" s="3" t="inlineStr">
        <is>
          <t>创业板成长指数</t>
        </is>
      </c>
      <c r="H98" s="4" t="n">
        <v>28845624.641</v>
      </c>
      <c r="I98" s="5" t="n">
        <v>0.989078137705543</v>
      </c>
      <c r="J98" s="5" t="n">
        <v>0.96244274557959</v>
      </c>
      <c r="K98" s="5" t="n">
        <v>0.9</v>
      </c>
      <c r="L98" s="5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515050.SH</t>
        </is>
      </c>
      <c r="D99" s="8" t="inlineStr">
        <is>
          <t>华夏中证5G通信主题ETF</t>
        </is>
      </c>
      <c r="E99" s="8" t="inlineStr">
        <is>
          <t>股票型ETF</t>
        </is>
      </c>
      <c r="F99" s="8" t="inlineStr">
        <is>
          <t>931079.CSI</t>
        </is>
      </c>
      <c r="G99" s="8" t="inlineStr">
        <is>
          <t>中证5G通信主题指数</t>
        </is>
      </c>
      <c r="H99" s="10" t="n">
        <v>1190176583.8</v>
      </c>
      <c r="I99" s="11" t="n">
        <v>1</v>
      </c>
      <c r="J99" s="11" t="n">
        <v>0.9475421409242351</v>
      </c>
      <c r="K99" s="11" t="n">
        <v>0.9</v>
      </c>
      <c r="L99" s="11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159967.SZ</t>
        </is>
      </c>
      <c r="D100" s="3" t="inlineStr">
        <is>
          <t>华夏创成长ETF</t>
        </is>
      </c>
      <c r="E100" s="3" t="inlineStr">
        <is>
          <t>股票型ETF</t>
        </is>
      </c>
      <c r="F100" s="3" t="inlineStr">
        <is>
          <t>399296.SZ</t>
        </is>
      </c>
      <c r="G100" s="3" t="inlineStr">
        <is>
          <t>创业板动量成长指数</t>
        </is>
      </c>
      <c r="H100" s="4" t="n">
        <v>1188596797.489</v>
      </c>
      <c r="I100" s="5" t="n">
        <v>0.94889726353945</v>
      </c>
      <c r="J100" s="5" t="n">
        <v>0.9475421409242351</v>
      </c>
      <c r="K100" s="5" t="n">
        <v>0.9</v>
      </c>
      <c r="L100" s="5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159811.SZ</t>
        </is>
      </c>
      <c r="D101" s="3" t="inlineStr">
        <is>
          <t>博时5G50ETF</t>
        </is>
      </c>
      <c r="E101" s="3" t="inlineStr">
        <is>
          <t>股票型ETF</t>
        </is>
      </c>
      <c r="F101" s="3" t="inlineStr">
        <is>
          <t>931406.CSI</t>
        </is>
      </c>
      <c r="G101" s="3" t="inlineStr">
        <is>
          <t>中证5G产业50指数</t>
        </is>
      </c>
      <c r="H101" s="4" t="n">
        <v>41059652.0815</v>
      </c>
      <c r="I101" s="5" t="n">
        <v>0.98856111311165</v>
      </c>
      <c r="J101" s="5" t="n">
        <v>0.9475421409242351</v>
      </c>
      <c r="K101" s="5" t="n">
        <v>0.9</v>
      </c>
      <c r="L101" s="5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159905.SZ</t>
        </is>
      </c>
      <c r="D102" s="8" t="inlineStr">
        <is>
          <t>红利ETF工银</t>
        </is>
      </c>
      <c r="E102" s="8" t="inlineStr">
        <is>
          <t>股票型ETF</t>
        </is>
      </c>
      <c r="F102" s="8" t="inlineStr">
        <is>
          <t>399324.SZ</t>
        </is>
      </c>
      <c r="G102" s="8" t="inlineStr">
        <is>
          <t>深证红利指数</t>
        </is>
      </c>
      <c r="H102" s="10" t="n">
        <v>54659230.7385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159698.SZ</t>
        </is>
      </c>
      <c r="D103" s="8" t="inlineStr">
        <is>
          <t>粮食ETF</t>
        </is>
      </c>
      <c r="E103" s="8" t="inlineStr">
        <is>
          <t>股票型ETF</t>
        </is>
      </c>
      <c r="F103" s="8" t="inlineStr">
        <is>
          <t>399365.SZ</t>
        </is>
      </c>
      <c r="G103" s="8" t="inlineStr">
        <is>
          <t>国证粮食产业指数</t>
        </is>
      </c>
      <c r="H103" s="10" t="n">
        <v>50443586.9455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512880.SH</t>
        </is>
      </c>
      <c r="D104" s="8" t="inlineStr">
        <is>
          <t>国泰中证全指证券公司ETF</t>
        </is>
      </c>
      <c r="E104" s="8" t="inlineStr">
        <is>
          <t>股票型ETF</t>
        </is>
      </c>
      <c r="F104" s="8" t="inlineStr">
        <is>
          <t>399975.SZ</t>
        </is>
      </c>
      <c r="G104" s="8" t="inlineStr">
        <is>
          <t>中证全指证券公司指数</t>
        </is>
      </c>
      <c r="H104" s="10" t="n">
        <v>2083259312.2</v>
      </c>
      <c r="I104" s="11" t="n">
        <v>1</v>
      </c>
      <c r="J104" s="11" t="n">
        <v>0.950220482323634</v>
      </c>
      <c r="K104" s="11" t="n">
        <v>0.9</v>
      </c>
      <c r="L104" s="11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512070.SH</t>
        </is>
      </c>
      <c r="D105" s="3" t="inlineStr">
        <is>
          <t>易方达沪深300非银ETF</t>
        </is>
      </c>
      <c r="E105" s="3" t="inlineStr">
        <is>
          <t>股票型ETF</t>
        </is>
      </c>
      <c r="F105" s="3" t="inlineStr">
        <is>
          <t>H30035.CSI</t>
        </is>
      </c>
      <c r="G105" s="3" t="inlineStr">
        <is>
          <t>沪深300非银行金融指数</t>
        </is>
      </c>
      <c r="H105" s="4" t="n">
        <v>468091386.25</v>
      </c>
      <c r="I105" s="5" t="n">
        <v>0.950220482323634</v>
      </c>
      <c r="J105" s="5" t="n">
        <v>0.950220482323634</v>
      </c>
      <c r="K105" s="5" t="n">
        <v>0.9</v>
      </c>
      <c r="L105" s="5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159993.SZ</t>
        </is>
      </c>
      <c r="D106" s="3" t="inlineStr">
        <is>
          <t>龙头券商</t>
        </is>
      </c>
      <c r="E106" s="3" t="inlineStr">
        <is>
          <t>股票型ETF</t>
        </is>
      </c>
      <c r="F106" s="3" t="inlineStr">
        <is>
          <t>399437.SZ</t>
        </is>
      </c>
      <c r="G106" s="3" t="inlineStr">
        <is>
          <t>国证证券龙头指数</t>
        </is>
      </c>
      <c r="H106" s="4" t="n">
        <v>111144110.8135</v>
      </c>
      <c r="I106" s="5" t="n">
        <v>0.996458862494002</v>
      </c>
      <c r="J106" s="5" t="n">
        <v>0.950220482323634</v>
      </c>
      <c r="K106" s="5" t="n">
        <v>0.9</v>
      </c>
      <c r="L106" s="5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159692.SZ</t>
        </is>
      </c>
      <c r="D107" s="3" t="inlineStr">
        <is>
          <t>证券ETF东财</t>
        </is>
      </c>
      <c r="E107" s="3" t="inlineStr">
        <is>
          <t>股票型ETF</t>
        </is>
      </c>
      <c r="F107" s="3" t="inlineStr">
        <is>
          <t>931412.CSI</t>
        </is>
      </c>
      <c r="G107" s="3" t="inlineStr">
        <is>
          <t>中证证券公司30指数</t>
        </is>
      </c>
      <c r="H107" s="4" t="n">
        <v>74265206.5345</v>
      </c>
      <c r="I107" s="5" t="n">
        <v>0.998431431453481</v>
      </c>
      <c r="J107" s="5" t="n">
        <v>0.950220482323634</v>
      </c>
      <c r="K107" s="5" t="n">
        <v>0.9</v>
      </c>
      <c r="L107" s="5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515630.SH</t>
        </is>
      </c>
      <c r="D108" s="3" t="inlineStr">
        <is>
          <t>保险证券</t>
        </is>
      </c>
      <c r="E108" s="3" t="inlineStr">
        <is>
          <t>股票型ETF</t>
        </is>
      </c>
      <c r="F108" s="3" t="inlineStr">
        <is>
          <t>399966.SZ</t>
        </is>
      </c>
      <c r="G108" s="3" t="inlineStr">
        <is>
          <t>中证800证券保险指数</t>
        </is>
      </c>
      <c r="H108" s="4" t="n">
        <v>44933837.4</v>
      </c>
      <c r="I108" s="5" t="n">
        <v>0.979118462405956</v>
      </c>
      <c r="J108" s="5" t="n">
        <v>0.950220482323634</v>
      </c>
      <c r="K108" s="5" t="n">
        <v>0.9</v>
      </c>
      <c r="L108" s="5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159697.SZ</t>
        </is>
      </c>
      <c r="D109" s="8" t="inlineStr">
        <is>
          <t>油气ETF</t>
        </is>
      </c>
      <c r="E109" s="8" t="inlineStr">
        <is>
          <t>股票型ETF</t>
        </is>
      </c>
      <c r="F109" s="8" t="inlineStr">
        <is>
          <t>399439.SZ</t>
        </is>
      </c>
      <c r="G109" s="8" t="inlineStr">
        <is>
          <t>国证石油天然气指数</t>
        </is>
      </c>
      <c r="H109" s="10" t="n">
        <v>89457828.2035</v>
      </c>
      <c r="I109" s="11" t="n">
        <v>1</v>
      </c>
      <c r="J109" s="11" t="n">
        <v>0.920532097727023</v>
      </c>
      <c r="K109" s="11" t="n">
        <v>0.9</v>
      </c>
      <c r="L109" s="11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561360.SH</t>
        </is>
      </c>
      <c r="D110" s="3" t="inlineStr">
        <is>
          <t>国泰中证油气产业ETF</t>
        </is>
      </c>
      <c r="E110" s="3" t="inlineStr">
        <is>
          <t>股票型ETF</t>
        </is>
      </c>
      <c r="F110" s="3" t="inlineStr">
        <is>
          <t>H30198.CSI</t>
        </is>
      </c>
      <c r="G110" s="3" t="inlineStr">
        <is>
          <t>中证油气产业指数</t>
        </is>
      </c>
      <c r="H110" s="4" t="n">
        <v>79978041.8</v>
      </c>
      <c r="I110" s="5" t="n">
        <v>0.920532097727023</v>
      </c>
      <c r="J110" s="5" t="n">
        <v>0.920532097727023</v>
      </c>
      <c r="K110" s="5" t="n">
        <v>0.9</v>
      </c>
      <c r="L110" s="5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159309.SZ</t>
        </is>
      </c>
      <c r="D111" s="3" t="inlineStr">
        <is>
          <t>汇添富中证油气资源ETF</t>
        </is>
      </c>
      <c r="E111" s="3" t="inlineStr">
        <is>
          <t>股票型ETF</t>
        </is>
      </c>
      <c r="F111" s="3" t="inlineStr">
        <is>
          <t>931248.CSI</t>
        </is>
      </c>
      <c r="G111" s="3" t="inlineStr">
        <is>
          <t>中证油气资源指数</t>
        </is>
      </c>
      <c r="H111" s="4" t="n">
        <v>56354714.0455</v>
      </c>
      <c r="I111" s="5" t="n">
        <v>0.9448152591136501</v>
      </c>
      <c r="J111" s="5" t="n">
        <v>0.920532097727023</v>
      </c>
      <c r="K111" s="5" t="n">
        <v>0.9</v>
      </c>
      <c r="L111" s="5" t="n">
        <v>0.1</v>
      </c>
    </row>
    <row r="112">
      <c r="A112" s="8" t="n">
        <v>35</v>
      </c>
      <c r="B112" s="9" t="inlineStr">
        <is>
          <t>是</t>
        </is>
      </c>
      <c r="C112" s="8" t="inlineStr">
        <is>
          <t>159206.SZ</t>
        </is>
      </c>
      <c r="D112" s="8" t="inlineStr">
        <is>
          <t>卫星ETF永赢</t>
        </is>
      </c>
      <c r="E112" s="8" t="inlineStr">
        <is>
          <t>股票型ETF</t>
        </is>
      </c>
      <c r="F112" s="8" t="inlineStr">
        <is>
          <t>980018.SZ</t>
        </is>
      </c>
      <c r="G112" s="8" t="inlineStr">
        <is>
          <t>国证商用卫星通信产业指数</t>
        </is>
      </c>
      <c r="H112" s="10" t="n">
        <v>1535831771.2675</v>
      </c>
      <c r="I112" s="11" t="n">
        <v>1</v>
      </c>
      <c r="J112" s="11" t="n">
        <v>0.906965313435052</v>
      </c>
      <c r="K112" s="11" t="n">
        <v>0.9</v>
      </c>
      <c r="L112" s="11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512660.SH</t>
        </is>
      </c>
      <c r="D113" s="3" t="inlineStr">
        <is>
          <t>国泰中证军工ETF</t>
        </is>
      </c>
      <c r="E113" s="3" t="inlineStr">
        <is>
          <t>股票型ETF</t>
        </is>
      </c>
      <c r="F113" s="3" t="inlineStr">
        <is>
          <t>399967.SZ</t>
        </is>
      </c>
      <c r="G113" s="3" t="inlineStr">
        <is>
          <t>中证军工指数</t>
        </is>
      </c>
      <c r="H113" s="4" t="n">
        <v>402527203.4</v>
      </c>
      <c r="I113" s="5" t="n">
        <v>0.907076484267697</v>
      </c>
      <c r="J113" s="5" t="n">
        <v>0.906965313435052</v>
      </c>
      <c r="K113" s="5" t="n">
        <v>0.9</v>
      </c>
      <c r="L113" s="5" t="n">
        <v>0.1</v>
      </c>
    </row>
    <row r="114">
      <c r="A114" s="3" t="n">
        <v>35</v>
      </c>
      <c r="B114" s="3" t="inlineStr">
        <is>
          <t>否</t>
        </is>
      </c>
      <c r="C114" s="3" t="inlineStr">
        <is>
          <t>512710.SH</t>
        </is>
      </c>
      <c r="D114" s="3" t="inlineStr">
        <is>
          <t>富国中证军工龙头ETF</t>
        </is>
      </c>
      <c r="E114" s="3" t="inlineStr">
        <is>
          <t>股票型ETF</t>
        </is>
      </c>
      <c r="F114" s="3" t="inlineStr">
        <is>
          <t>931066.CSI</t>
        </is>
      </c>
      <c r="G114" s="3" t="inlineStr">
        <is>
          <t>中证军工龙头指数</t>
        </is>
      </c>
      <c r="H114" s="4" t="n">
        <v>399253564.3</v>
      </c>
      <c r="I114" s="5" t="n">
        <v>0.907229713228793</v>
      </c>
      <c r="J114" s="5" t="n">
        <v>0.906965313435052</v>
      </c>
      <c r="K114" s="5" t="n">
        <v>0.9</v>
      </c>
      <c r="L114" s="5" t="n">
        <v>0.1</v>
      </c>
    </row>
    <row r="115">
      <c r="A115" s="3" t="n">
        <v>35</v>
      </c>
      <c r="B115" s="3" t="inlineStr">
        <is>
          <t>否</t>
        </is>
      </c>
      <c r="C115" s="3" t="inlineStr">
        <is>
          <t>159227.SZ</t>
        </is>
      </c>
      <c r="D115" s="3" t="inlineStr">
        <is>
          <t>华夏国证航天航空行业ETF</t>
        </is>
      </c>
      <c r="E115" s="3" t="inlineStr">
        <is>
          <t>股票型ETF</t>
        </is>
      </c>
      <c r="F115" s="3" t="inlineStr">
        <is>
          <t>CN5082.SZ</t>
        </is>
      </c>
      <c r="G115" s="3" t="inlineStr">
        <is>
          <t>国证航天航空行业指数</t>
        </is>
      </c>
      <c r="H115" s="4" t="n">
        <v>354576264.4975</v>
      </c>
      <c r="I115" s="5" t="n">
        <v>0.912517338321805</v>
      </c>
      <c r="J115" s="5" t="n">
        <v>0.906965313435052</v>
      </c>
      <c r="K115" s="5" t="n">
        <v>0.9</v>
      </c>
      <c r="L115" s="5" t="n">
        <v>0.1</v>
      </c>
    </row>
    <row r="116">
      <c r="A116" s="3" t="n">
        <v>35</v>
      </c>
      <c r="B116" s="3" t="inlineStr">
        <is>
          <t>否</t>
        </is>
      </c>
      <c r="C116" s="3" t="inlineStr">
        <is>
          <t>159218.SZ</t>
        </is>
      </c>
      <c r="D116" s="3" t="inlineStr">
        <is>
          <t>招商中证卫星产业ETF</t>
        </is>
      </c>
      <c r="E116" s="3" t="inlineStr">
        <is>
          <t>股票型ETF</t>
        </is>
      </c>
      <c r="F116" s="3" t="inlineStr">
        <is>
          <t>931594.CSI</t>
        </is>
      </c>
      <c r="G116" s="3" t="inlineStr">
        <is>
          <t>中证卫星产业指数</t>
        </is>
      </c>
      <c r="H116" s="4" t="n">
        <v>290816206.217</v>
      </c>
      <c r="I116" s="5" t="n">
        <v>0.98220142010764</v>
      </c>
      <c r="J116" s="5" t="n">
        <v>0.906965313435052</v>
      </c>
      <c r="K116" s="5" t="n">
        <v>0.9</v>
      </c>
      <c r="L116" s="5" t="n">
        <v>0.1</v>
      </c>
    </row>
    <row r="117">
      <c r="A117" s="3" t="n">
        <v>35</v>
      </c>
      <c r="B117" s="3" t="inlineStr">
        <is>
          <t>否</t>
        </is>
      </c>
      <c r="C117" s="3" t="inlineStr">
        <is>
          <t>512670.SH</t>
        </is>
      </c>
      <c r="D117" s="3" t="inlineStr">
        <is>
          <t>国防ETF</t>
        </is>
      </c>
      <c r="E117" s="3" t="inlineStr">
        <is>
          <t>股票型ETF</t>
        </is>
      </c>
      <c r="F117" s="3" t="inlineStr">
        <is>
          <t>399973.SZ</t>
        </is>
      </c>
      <c r="G117" s="3" t="inlineStr">
        <is>
          <t>中证国防指数</t>
        </is>
      </c>
      <c r="H117" s="4" t="n">
        <v>123263007.25</v>
      </c>
      <c r="I117" s="5" t="n">
        <v>0.906965313435052</v>
      </c>
      <c r="J117" s="5" t="n">
        <v>0.906965313435052</v>
      </c>
      <c r="K117" s="5" t="n">
        <v>0.9</v>
      </c>
      <c r="L117" s="5" t="n">
        <v>0.1</v>
      </c>
    </row>
    <row r="118">
      <c r="A118" s="3" t="n">
        <v>35</v>
      </c>
      <c r="B118" s="3" t="inlineStr">
        <is>
          <t>否</t>
        </is>
      </c>
      <c r="C118" s="3" t="inlineStr">
        <is>
          <t>159638.SZ</t>
        </is>
      </c>
      <c r="D118" s="3" t="inlineStr">
        <is>
          <t>嘉实中证高端装备细分50ETF</t>
        </is>
      </c>
      <c r="E118" s="3" t="inlineStr">
        <is>
          <t>股票型ETF</t>
        </is>
      </c>
      <c r="F118" s="3" t="inlineStr">
        <is>
          <t>931521.CSI</t>
        </is>
      </c>
      <c r="G118" s="3" t="inlineStr">
        <is>
          <t>中证高端装备细分50指数</t>
        </is>
      </c>
      <c r="H118" s="4" t="n">
        <v>79819944.235</v>
      </c>
      <c r="I118" s="5" t="n">
        <v>0.9265223065643799</v>
      </c>
      <c r="J118" s="5" t="n">
        <v>0.906965313435052</v>
      </c>
      <c r="K118" s="5" t="n">
        <v>0.9</v>
      </c>
      <c r="L118" s="5" t="n">
        <v>0.1</v>
      </c>
    </row>
    <row r="119">
      <c r="A119" s="3" t="n">
        <v>35</v>
      </c>
      <c r="B119" s="3" t="inlineStr">
        <is>
          <t>否</t>
        </is>
      </c>
      <c r="C119" s="3" t="inlineStr">
        <is>
          <t>159378.SZ</t>
        </is>
      </c>
      <c r="D119" s="3" t="inlineStr">
        <is>
          <t>通用航空ETF永赢</t>
        </is>
      </c>
      <c r="E119" s="3" t="inlineStr">
        <is>
          <t>股票型ETF</t>
        </is>
      </c>
      <c r="F119" s="3" t="inlineStr">
        <is>
          <t>980076.SZ</t>
        </is>
      </c>
      <c r="G119" s="3" t="inlineStr">
        <is>
          <t>国证通用航空产业指数</t>
        </is>
      </c>
      <c r="H119" s="4" t="n">
        <v>38545803.6265</v>
      </c>
      <c r="I119" s="5" t="n">
        <v>0.919983898912484</v>
      </c>
      <c r="J119" s="5" t="n">
        <v>0.906965313435052</v>
      </c>
      <c r="K119" s="5" t="n">
        <v>0.9</v>
      </c>
      <c r="L119" s="5" t="n">
        <v>0.1</v>
      </c>
    </row>
    <row r="120">
      <c r="A120" s="8" t="n">
        <v>36</v>
      </c>
      <c r="B120" s="9" t="inlineStr">
        <is>
          <t>是</t>
        </is>
      </c>
      <c r="C120" s="8" t="inlineStr">
        <is>
          <t>512980.SH</t>
        </is>
      </c>
      <c r="D120" s="8" t="inlineStr">
        <is>
          <t>广发中证传媒ETF</t>
        </is>
      </c>
      <c r="E120" s="8" t="inlineStr">
        <is>
          <t>股票型ETF</t>
        </is>
      </c>
      <c r="F120" s="8" t="inlineStr">
        <is>
          <t>399971.SZ</t>
        </is>
      </c>
      <c r="G120" s="8" t="inlineStr">
        <is>
          <t>中证传媒指数</t>
        </is>
      </c>
      <c r="H120" s="10" t="n">
        <v>259288558.75</v>
      </c>
      <c r="I120" s="11" t="n">
        <v>1</v>
      </c>
      <c r="J120" s="11" t="n">
        <v>0.922989259130247</v>
      </c>
      <c r="K120" s="11" t="n">
        <v>0.9</v>
      </c>
      <c r="L120" s="11" t="n">
        <v>0.1</v>
      </c>
    </row>
    <row r="121">
      <c r="A121" s="3" t="n">
        <v>36</v>
      </c>
      <c r="B121" s="3" t="inlineStr">
        <is>
          <t>否</t>
        </is>
      </c>
      <c r="C121" s="3" t="inlineStr">
        <is>
          <t>516620.SH</t>
        </is>
      </c>
      <c r="D121" s="3" t="inlineStr">
        <is>
          <t>国泰中证影视主题ETF</t>
        </is>
      </c>
      <c r="E121" s="3" t="inlineStr">
        <is>
          <t>股票型ETF</t>
        </is>
      </c>
      <c r="F121" s="3" t="inlineStr">
        <is>
          <t>930781.CSI</t>
        </is>
      </c>
      <c r="G121" s="3" t="inlineStr">
        <is>
          <t>中证影视主题指数</t>
        </is>
      </c>
      <c r="H121" s="4" t="n">
        <v>24610570.05</v>
      </c>
      <c r="I121" s="5" t="n">
        <v>0.927718567988651</v>
      </c>
      <c r="J121" s="5" t="n">
        <v>0.922989259130247</v>
      </c>
      <c r="K121" s="5" t="n">
        <v>0.9</v>
      </c>
      <c r="L121" s="5" t="n">
        <v>0.1</v>
      </c>
    </row>
    <row r="122">
      <c r="A122" s="3" t="n">
        <v>36</v>
      </c>
      <c r="B122" s="3" t="inlineStr">
        <is>
          <t>否</t>
        </is>
      </c>
      <c r="C122" s="3" t="inlineStr">
        <is>
          <t>516190.SH</t>
        </is>
      </c>
      <c r="D122" s="3" t="inlineStr">
        <is>
          <t>华夏中证文娱传媒ETF</t>
        </is>
      </c>
      <c r="E122" s="3" t="inlineStr">
        <is>
          <t>股票型ETF</t>
        </is>
      </c>
      <c r="F122" s="3" t="inlineStr">
        <is>
          <t>H30365.CSI</t>
        </is>
      </c>
      <c r="G122" s="3" t="inlineStr">
        <is>
          <t>中证文娱传媒指数</t>
        </is>
      </c>
      <c r="H122" s="4" t="n">
        <v>21839185.6</v>
      </c>
      <c r="I122" s="5" t="n">
        <v>0.996036123163804</v>
      </c>
      <c r="J122" s="5" t="n">
        <v>0.922989259130247</v>
      </c>
      <c r="K122" s="5" t="n">
        <v>0.9</v>
      </c>
      <c r="L122" s="5" t="n">
        <v>0.1</v>
      </c>
    </row>
    <row r="123">
      <c r="A123" s="8" t="n">
        <v>37</v>
      </c>
      <c r="B123" s="9" t="inlineStr">
        <is>
          <t>是</t>
        </is>
      </c>
      <c r="C123" s="8" t="inlineStr">
        <is>
          <t>159755.SZ</t>
        </is>
      </c>
      <c r="D123" s="8" t="inlineStr">
        <is>
          <t>广发国证新能源车电池ETF</t>
        </is>
      </c>
      <c r="E123" s="8" t="inlineStr">
        <is>
          <t>股票型ETF</t>
        </is>
      </c>
      <c r="F123" s="8" t="inlineStr">
        <is>
          <t>980032.SZ</t>
        </is>
      </c>
      <c r="G123" s="8" t="inlineStr">
        <is>
          <t>国证新能源车电池指数</t>
        </is>
      </c>
      <c r="H123" s="10" t="n">
        <v>866558059.0265</v>
      </c>
      <c r="I123" s="11" t="n">
        <v>1</v>
      </c>
      <c r="J123" s="11" t="n">
        <v>0.980454005985377</v>
      </c>
      <c r="K123" s="11" t="n">
        <v>0.9</v>
      </c>
      <c r="L123" s="11" t="n">
        <v>0.1</v>
      </c>
    </row>
    <row r="124">
      <c r="A124" s="3" t="n">
        <v>37</v>
      </c>
      <c r="B124" s="3" t="inlineStr">
        <is>
          <t>否</t>
        </is>
      </c>
      <c r="C124" s="3" t="inlineStr">
        <is>
          <t>515030.SH</t>
        </is>
      </c>
      <c r="D124" s="3" t="inlineStr">
        <is>
          <t>华夏中证新能源汽车ETF</t>
        </is>
      </c>
      <c r="E124" s="3" t="inlineStr">
        <is>
          <t>股票型ETF</t>
        </is>
      </c>
      <c r="F124" s="3" t="inlineStr">
        <is>
          <t>399976.SZ</t>
        </is>
      </c>
      <c r="G124" s="3" t="inlineStr">
        <is>
          <t>中证新能源汽车指数</t>
        </is>
      </c>
      <c r="H124" s="4" t="n">
        <v>336445059.5</v>
      </c>
      <c r="I124" s="5" t="n">
        <v>0.981583853977873</v>
      </c>
      <c r="J124" s="5" t="n">
        <v>0.980454005985377</v>
      </c>
      <c r="K124" s="5" t="n">
        <v>0.9</v>
      </c>
      <c r="L124" s="5" t="n">
        <v>0.1</v>
      </c>
    </row>
    <row r="125">
      <c r="A125" s="3" t="n">
        <v>37</v>
      </c>
      <c r="B125" s="3" t="inlineStr">
        <is>
          <t>否</t>
        </is>
      </c>
      <c r="C125" s="3" t="inlineStr">
        <is>
          <t>515700.SH</t>
        </is>
      </c>
      <c r="D125" s="3" t="inlineStr">
        <is>
          <t>平安中证新能源汽车产业ETF</t>
        </is>
      </c>
      <c r="E125" s="3" t="inlineStr">
        <is>
          <t>股票型ETF</t>
        </is>
      </c>
      <c r="F125" s="3" t="inlineStr">
        <is>
          <t>930997.CSI</t>
        </is>
      </c>
      <c r="G125" s="3" t="inlineStr">
        <is>
          <t>中证新能源汽车产业指数</t>
        </is>
      </c>
      <c r="H125" s="4" t="n">
        <v>72738067.8</v>
      </c>
      <c r="I125" s="5" t="n">
        <v>0.980454005985377</v>
      </c>
      <c r="J125" s="5" t="n">
        <v>0.980454005985377</v>
      </c>
      <c r="K125" s="5" t="n">
        <v>0.9</v>
      </c>
      <c r="L125" s="5" t="n">
        <v>0.1</v>
      </c>
    </row>
    <row r="126">
      <c r="A126" s="8" t="n">
        <v>38</v>
      </c>
      <c r="B126" s="9" t="inlineStr">
        <is>
          <t>是</t>
        </is>
      </c>
      <c r="C126" s="8" t="inlineStr">
        <is>
          <t>512800.SH</t>
        </is>
      </c>
      <c r="D126" s="8" t="inlineStr">
        <is>
          <t>华宝中证银行ETF</t>
        </is>
      </c>
      <c r="E126" s="8" t="inlineStr">
        <is>
          <t>股票型ETF</t>
        </is>
      </c>
      <c r="F126" s="8" t="inlineStr">
        <is>
          <t>399986.SZ</t>
        </is>
      </c>
      <c r="G126" s="8" t="inlineStr">
        <is>
          <t>中证银行指数</t>
        </is>
      </c>
      <c r="H126" s="10" t="n">
        <v>725782021.45</v>
      </c>
      <c r="I126" s="11" t="n">
        <v>1</v>
      </c>
      <c r="J126" s="11" t="n">
        <v>0.939299930793255</v>
      </c>
      <c r="K126" s="11" t="n">
        <v>0.9</v>
      </c>
      <c r="L126" s="11" t="n">
        <v>0.1</v>
      </c>
    </row>
    <row r="127">
      <c r="A127" s="3" t="n">
        <v>38</v>
      </c>
      <c r="B127" s="3" t="inlineStr">
        <is>
          <t>否</t>
        </is>
      </c>
      <c r="C127" s="3" t="inlineStr">
        <is>
          <t>159887.SZ</t>
        </is>
      </c>
      <c r="D127" s="3" t="inlineStr">
        <is>
          <t>富国中证800银行ETF</t>
        </is>
      </c>
      <c r="E127" s="3" t="inlineStr">
        <is>
          <t>股票型ETF</t>
        </is>
      </c>
      <c r="F127" s="3" t="inlineStr">
        <is>
          <t>H30022.CSI</t>
        </is>
      </c>
      <c r="G127" s="3" t="inlineStr">
        <is>
          <t>中证800银行指数</t>
        </is>
      </c>
      <c r="H127" s="4" t="n">
        <v>84227586.68700001</v>
      </c>
      <c r="I127" s="5" t="n">
        <v>0.999595340046282</v>
      </c>
      <c r="J127" s="5" t="n">
        <v>0.939299930793255</v>
      </c>
      <c r="K127" s="5" t="n">
        <v>0.9</v>
      </c>
      <c r="L127" s="5" t="n">
        <v>0.1</v>
      </c>
    </row>
    <row r="128">
      <c r="A128" s="3" t="n">
        <v>38</v>
      </c>
      <c r="B128" s="3" t="inlineStr">
        <is>
          <t>否</t>
        </is>
      </c>
      <c r="C128" s="3" t="inlineStr">
        <is>
          <t>517900.SH</t>
        </is>
      </c>
      <c r="D128" s="3" t="inlineStr">
        <is>
          <t>招商中证银行AH价格优选ETF</t>
        </is>
      </c>
      <c r="E128" s="3" t="inlineStr">
        <is>
          <t>股票型ETF</t>
        </is>
      </c>
      <c r="F128" s="3" t="inlineStr">
        <is>
          <t>931039.CSI</t>
        </is>
      </c>
      <c r="G128" s="3" t="inlineStr">
        <is>
          <t>中证银行AH价格优选指数</t>
        </is>
      </c>
      <c r="H128" s="4" t="n">
        <v>27698468.45</v>
      </c>
      <c r="I128" s="5" t="n">
        <v>0.940697941226875</v>
      </c>
      <c r="J128" s="5" t="n">
        <v>0.939299930793255</v>
      </c>
      <c r="K128" s="5" t="n">
        <v>0.9</v>
      </c>
      <c r="L128" s="5" t="n">
        <v>0.1</v>
      </c>
    </row>
    <row r="129">
      <c r="A129" s="8" t="n">
        <v>39</v>
      </c>
      <c r="B129" s="9" t="inlineStr">
        <is>
          <t>是</t>
        </is>
      </c>
      <c r="C129" s="8" t="inlineStr">
        <is>
          <t>512690.SH</t>
        </is>
      </c>
      <c r="D129" s="8" t="inlineStr">
        <is>
          <t>酒ETF</t>
        </is>
      </c>
      <c r="E129" s="8" t="inlineStr">
        <is>
          <t>股票型ETF</t>
        </is>
      </c>
      <c r="F129" s="8" t="inlineStr">
        <is>
          <t>399987.SZ</t>
        </is>
      </c>
      <c r="G129" s="8" t="inlineStr">
        <is>
          <t>中证酒指数</t>
        </is>
      </c>
      <c r="H129" s="10" t="n">
        <v>849371656.5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40</v>
      </c>
      <c r="B130" s="9" t="inlineStr">
        <is>
          <t>是</t>
        </is>
      </c>
      <c r="C130" s="8" t="inlineStr">
        <is>
          <t>512170.SH</t>
        </is>
      </c>
      <c r="D130" s="8" t="inlineStr">
        <is>
          <t>华宝中证医疗ETF</t>
        </is>
      </c>
      <c r="E130" s="8" t="inlineStr">
        <is>
          <t>股票型ETF</t>
        </is>
      </c>
      <c r="F130" s="8" t="inlineStr">
        <is>
          <t>399989.SZ</t>
        </is>
      </c>
      <c r="G130" s="8" t="inlineStr">
        <is>
          <t>中证医疗指数</t>
        </is>
      </c>
      <c r="H130" s="10" t="n">
        <v>613113724.75</v>
      </c>
      <c r="I130" s="11" t="n">
        <v>1</v>
      </c>
      <c r="J130" s="11" t="n">
        <v>0.92506849032591</v>
      </c>
      <c r="K130" s="11" t="n">
        <v>0.9</v>
      </c>
      <c r="L130" s="11" t="n">
        <v>0.1</v>
      </c>
    </row>
    <row r="131">
      <c r="A131" s="3" t="n">
        <v>40</v>
      </c>
      <c r="B131" s="3" t="inlineStr">
        <is>
          <t>否</t>
        </is>
      </c>
      <c r="C131" s="3" t="inlineStr">
        <is>
          <t>159883.SZ</t>
        </is>
      </c>
      <c r="D131" s="3" t="inlineStr">
        <is>
          <t>医疗器械ETF永赢</t>
        </is>
      </c>
      <c r="E131" s="3" t="inlineStr">
        <is>
          <t>股票型ETF</t>
        </is>
      </c>
      <c r="F131" s="3" t="inlineStr">
        <is>
          <t>H30217.CSI</t>
        </is>
      </c>
      <c r="G131" s="3" t="inlineStr">
        <is>
          <t>中证全指医疗器械指数</t>
        </is>
      </c>
      <c r="H131" s="4" t="n">
        <v>114309711.3425</v>
      </c>
      <c r="I131" s="5" t="n">
        <v>0.92506849032591</v>
      </c>
      <c r="J131" s="5" t="n">
        <v>0.92506849032591</v>
      </c>
      <c r="K131" s="5" t="n">
        <v>0.9</v>
      </c>
      <c r="L131" s="5" t="n">
        <v>0.1</v>
      </c>
    </row>
    <row r="132">
      <c r="A132" s="8" t="n">
        <v>41</v>
      </c>
      <c r="B132" s="9" t="inlineStr">
        <is>
          <t>是</t>
        </is>
      </c>
      <c r="C132" s="8" t="inlineStr">
        <is>
          <t>516970.SH</t>
        </is>
      </c>
      <c r="D132" s="8" t="inlineStr">
        <is>
          <t>广发中证基建工程ETF</t>
        </is>
      </c>
      <c r="E132" s="8" t="inlineStr">
        <is>
          <t>股票型ETF</t>
        </is>
      </c>
      <c r="F132" s="8" t="inlineStr">
        <is>
          <t>399995.SZ</t>
        </is>
      </c>
      <c r="G132" s="8" t="inlineStr">
        <is>
          <t>中证基建工程指数</t>
        </is>
      </c>
      <c r="H132" s="10" t="n">
        <v>46922864.95</v>
      </c>
      <c r="I132" s="11" t="n">
        <v>1</v>
      </c>
      <c r="J132" s="11" t="n">
        <v>0.9444870896236029</v>
      </c>
      <c r="K132" s="11" t="n">
        <v>0.9</v>
      </c>
      <c r="L132" s="11" t="n">
        <v>0.1</v>
      </c>
    </row>
    <row r="133">
      <c r="A133" s="3" t="n">
        <v>41</v>
      </c>
      <c r="B133" s="3" t="inlineStr">
        <is>
          <t>否</t>
        </is>
      </c>
      <c r="C133" s="3" t="inlineStr">
        <is>
          <t>159635.SZ</t>
        </is>
      </c>
      <c r="D133" s="3" t="inlineStr">
        <is>
          <t>华夏中证基建ETF</t>
        </is>
      </c>
      <c r="E133" s="3" t="inlineStr">
        <is>
          <t>股票型ETF</t>
        </is>
      </c>
      <c r="F133" s="3" t="inlineStr">
        <is>
          <t>930608.CSI</t>
        </is>
      </c>
      <c r="G133" s="3" t="inlineStr">
        <is>
          <t>中证基建指数</t>
        </is>
      </c>
      <c r="H133" s="4" t="n">
        <v>42996424.874</v>
      </c>
      <c r="I133" s="5" t="n">
        <v>0.9444870896236029</v>
      </c>
      <c r="J133" s="5" t="n">
        <v>0.9444870896236029</v>
      </c>
      <c r="K133" s="5" t="n">
        <v>0.9</v>
      </c>
      <c r="L133" s="5" t="n">
        <v>0.1</v>
      </c>
    </row>
    <row r="134">
      <c r="A134" s="8" t="n">
        <v>42</v>
      </c>
      <c r="B134" s="9" t="inlineStr">
        <is>
          <t>是</t>
        </is>
      </c>
      <c r="C134" s="8" t="inlineStr">
        <is>
          <t>562800.SH</t>
        </is>
      </c>
      <c r="D134" s="8" t="inlineStr">
        <is>
          <t>嘉实中证稀有金属主题ETF</t>
        </is>
      </c>
      <c r="E134" s="8" t="inlineStr">
        <is>
          <t>股票型ETF</t>
        </is>
      </c>
      <c r="F134" s="8" t="inlineStr">
        <is>
          <t>930632.CSI</t>
        </is>
      </c>
      <c r="G134" s="8" t="inlineStr">
        <is>
          <t>中证稀有金属主题指数</t>
        </is>
      </c>
      <c r="H134" s="10" t="n">
        <v>399985918.95</v>
      </c>
      <c r="I134" s="11" t="n">
        <v>1</v>
      </c>
      <c r="J134" s="11" t="n">
        <v>0.924944806964173</v>
      </c>
      <c r="K134" s="11" t="n">
        <v>0.9</v>
      </c>
      <c r="L134" s="11" t="n">
        <v>0.1</v>
      </c>
    </row>
    <row r="135">
      <c r="A135" s="3" t="n">
        <v>42</v>
      </c>
      <c r="B135" s="3" t="inlineStr">
        <is>
          <t>否</t>
        </is>
      </c>
      <c r="C135" s="3" t="inlineStr">
        <is>
          <t>516150.SH</t>
        </is>
      </c>
      <c r="D135" s="3" t="inlineStr">
        <is>
          <t>嘉实中证稀土产业ETF</t>
        </is>
      </c>
      <c r="E135" s="3" t="inlineStr">
        <is>
          <t>股票型ETF</t>
        </is>
      </c>
      <c r="F135" s="3" t="inlineStr">
        <is>
          <t>930598.CSI</t>
        </is>
      </c>
      <c r="G135" s="3" t="inlineStr">
        <is>
          <t>中证稀土产业指数</t>
        </is>
      </c>
      <c r="H135" s="4" t="n">
        <v>313971970.5</v>
      </c>
      <c r="I135" s="5" t="n">
        <v>0.924944806964173</v>
      </c>
      <c r="J135" s="5" t="n">
        <v>0.924944806964173</v>
      </c>
      <c r="K135" s="5" t="n">
        <v>0.9</v>
      </c>
      <c r="L135" s="5" t="n">
        <v>0.1</v>
      </c>
    </row>
    <row r="136">
      <c r="A136" s="8" t="n">
        <v>43</v>
      </c>
      <c r="B136" s="9" t="inlineStr">
        <is>
          <t>是</t>
        </is>
      </c>
      <c r="C136" s="8" t="inlineStr">
        <is>
          <t>159852.SZ</t>
        </is>
      </c>
      <c r="D136" s="8" t="inlineStr">
        <is>
          <t>嘉实中证软件服务ETF</t>
        </is>
      </c>
      <c r="E136" s="8" t="inlineStr">
        <is>
          <t>股票型ETF</t>
        </is>
      </c>
      <c r="F136" s="8" t="inlineStr">
        <is>
          <t>930601.CSI</t>
        </is>
      </c>
      <c r="G136" s="8" t="inlineStr">
        <is>
          <t>中证软件服务指数</t>
        </is>
      </c>
      <c r="H136" s="10" t="n">
        <v>505731311.8835</v>
      </c>
      <c r="I136" s="11" t="n">
        <v>1</v>
      </c>
      <c r="J136" s="11" t="n">
        <v>0.947824774177862</v>
      </c>
      <c r="K136" s="11" t="n">
        <v>0.9</v>
      </c>
      <c r="L136" s="11" t="n">
        <v>0.1</v>
      </c>
    </row>
    <row r="137">
      <c r="A137" s="3" t="n">
        <v>43</v>
      </c>
      <c r="B137" s="3" t="inlineStr">
        <is>
          <t>否</t>
        </is>
      </c>
      <c r="C137" s="3" t="inlineStr">
        <is>
          <t>159851.SZ</t>
        </is>
      </c>
      <c r="D137" s="3" t="inlineStr">
        <is>
          <t>华宝中证金融科技主题ETF</t>
        </is>
      </c>
      <c r="E137" s="3" t="inlineStr">
        <is>
          <t>股票型ETF</t>
        </is>
      </c>
      <c r="F137" s="3" t="inlineStr">
        <is>
          <t>930986.CSI</t>
        </is>
      </c>
      <c r="G137" s="3" t="inlineStr">
        <is>
          <t>中证金融科技主题指数</t>
        </is>
      </c>
      <c r="H137" s="4" t="n">
        <v>313977535.91</v>
      </c>
      <c r="I137" s="5" t="n">
        <v>0.947824774177862</v>
      </c>
      <c r="J137" s="5" t="n">
        <v>0.947824774177862</v>
      </c>
      <c r="K137" s="5" t="n">
        <v>0.9</v>
      </c>
      <c r="L137" s="5" t="n">
        <v>0.1</v>
      </c>
    </row>
    <row r="138">
      <c r="A138" s="3" t="n">
        <v>43</v>
      </c>
      <c r="B138" s="3" t="inlineStr">
        <is>
          <t>否</t>
        </is>
      </c>
      <c r="C138" s="3" t="inlineStr">
        <is>
          <t>515230.SH</t>
        </is>
      </c>
      <c r="D138" s="3" t="inlineStr">
        <is>
          <t>国泰中证全指软件ETF</t>
        </is>
      </c>
      <c r="E138" s="3" t="inlineStr">
        <is>
          <t>股票型ETF</t>
        </is>
      </c>
      <c r="F138" s="3" t="inlineStr">
        <is>
          <t>H30202.CSI</t>
        </is>
      </c>
      <c r="G138" s="3" t="inlineStr">
        <is>
          <t>中证全指软件指数</t>
        </is>
      </c>
      <c r="H138" s="4" t="n">
        <v>248066307.25</v>
      </c>
      <c r="I138" s="5" t="n">
        <v>0.996269125626585</v>
      </c>
      <c r="J138" s="5" t="n">
        <v>0.947824774177862</v>
      </c>
      <c r="K138" s="5" t="n">
        <v>0.9</v>
      </c>
      <c r="L138" s="5" t="n">
        <v>0.1</v>
      </c>
    </row>
    <row r="139">
      <c r="A139" s="8" t="n">
        <v>44</v>
      </c>
      <c r="B139" s="9" t="inlineStr">
        <is>
          <t>是</t>
        </is>
      </c>
      <c r="C139" s="8" t="inlineStr">
        <is>
          <t>515210.SH</t>
        </is>
      </c>
      <c r="D139" s="8" t="inlineStr">
        <is>
          <t>国泰中证钢铁ETF</t>
        </is>
      </c>
      <c r="E139" s="8" t="inlineStr">
        <is>
          <t>股票型ETF</t>
        </is>
      </c>
      <c r="F139" s="8" t="inlineStr">
        <is>
          <t>930606.CSI</t>
        </is>
      </c>
      <c r="G139" s="8" t="inlineStr">
        <is>
          <t>中证钢铁指数</t>
        </is>
      </c>
      <c r="H139" s="10" t="n">
        <v>101886008.4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45</v>
      </c>
      <c r="B140" s="9" t="inlineStr">
        <is>
          <t>是</t>
        </is>
      </c>
      <c r="C140" s="8" t="inlineStr">
        <is>
          <t>159766.SZ</t>
        </is>
      </c>
      <c r="D140" s="8" t="inlineStr">
        <is>
          <t>富国中证旅游主题ETF</t>
        </is>
      </c>
      <c r="E140" s="8" t="inlineStr">
        <is>
          <t>股票型ETF</t>
        </is>
      </c>
      <c r="F140" s="8" t="inlineStr">
        <is>
          <t>930633.CSI</t>
        </is>
      </c>
      <c r="G140" s="8" t="inlineStr">
        <is>
          <t>中证旅游主题指数</t>
        </is>
      </c>
      <c r="H140" s="10" t="n">
        <v>203686758.7765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46</v>
      </c>
      <c r="B141" s="9" t="inlineStr">
        <is>
          <t>是</t>
        </is>
      </c>
      <c r="C141" s="8" t="inlineStr">
        <is>
          <t>560080.SH</t>
        </is>
      </c>
      <c r="D141" s="8" t="inlineStr">
        <is>
          <t>汇添富中证中药ETF</t>
        </is>
      </c>
      <c r="E141" s="8" t="inlineStr">
        <is>
          <t>股票型ETF</t>
        </is>
      </c>
      <c r="F141" s="8" t="inlineStr">
        <is>
          <t>930641.CSI</t>
        </is>
      </c>
      <c r="G141" s="8" t="inlineStr">
        <is>
          <t>中证中药指数</t>
        </is>
      </c>
      <c r="H141" s="10" t="n">
        <v>51274736.25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47</v>
      </c>
      <c r="B142" s="9" t="inlineStr">
        <is>
          <t>是</t>
        </is>
      </c>
      <c r="C142" s="8" t="inlineStr">
        <is>
          <t>516510.SH</t>
        </is>
      </c>
      <c r="D142" s="8" t="inlineStr">
        <is>
          <t>易方达中证云计算与大数据主题ETF</t>
        </is>
      </c>
      <c r="E142" s="8" t="inlineStr">
        <is>
          <t>股票型ETF</t>
        </is>
      </c>
      <c r="F142" s="8" t="inlineStr">
        <is>
          <t>930851.CSI</t>
        </is>
      </c>
      <c r="G142" s="8" t="inlineStr">
        <is>
          <t>中证云计算与大数据主题指数</t>
        </is>
      </c>
      <c r="H142" s="10" t="n">
        <v>207128380.15</v>
      </c>
      <c r="I142" s="11" t="n">
        <v>1</v>
      </c>
      <c r="J142" s="11" t="n">
        <v>0.917473258517851</v>
      </c>
      <c r="K142" s="11" t="n">
        <v>0.9</v>
      </c>
      <c r="L142" s="11" t="n">
        <v>0.1</v>
      </c>
    </row>
    <row r="143">
      <c r="A143" s="3" t="n">
        <v>47</v>
      </c>
      <c r="B143" s="3" t="inlineStr">
        <is>
          <t>否</t>
        </is>
      </c>
      <c r="C143" s="3" t="inlineStr">
        <is>
          <t>159998.SZ</t>
        </is>
      </c>
      <c r="D143" s="3" t="inlineStr">
        <is>
          <t>天弘中证计算机主题ETF</t>
        </is>
      </c>
      <c r="E143" s="3" t="inlineStr">
        <is>
          <t>股票型ETF</t>
        </is>
      </c>
      <c r="F143" s="3" t="inlineStr">
        <is>
          <t>930651.CSI</t>
        </is>
      </c>
      <c r="G143" s="3" t="inlineStr">
        <is>
          <t>中证计算机主题指数</t>
        </is>
      </c>
      <c r="H143" s="4" t="n">
        <v>132865790.0315</v>
      </c>
      <c r="I143" s="5" t="n">
        <v>0.968354060160674</v>
      </c>
      <c r="J143" s="5" t="n">
        <v>0.917473258517851</v>
      </c>
      <c r="K143" s="5" t="n">
        <v>0.9</v>
      </c>
      <c r="L143" s="5" t="n">
        <v>0.1</v>
      </c>
    </row>
    <row r="144">
      <c r="A144" s="3" t="n">
        <v>47</v>
      </c>
      <c r="B144" s="3" t="inlineStr">
        <is>
          <t>否</t>
        </is>
      </c>
      <c r="C144" s="3" t="inlineStr">
        <is>
          <t>515400.SH</t>
        </is>
      </c>
      <c r="D144" s="3" t="inlineStr">
        <is>
          <t>富国中证大数据产业ETF</t>
        </is>
      </c>
      <c r="E144" s="3" t="inlineStr">
        <is>
          <t>股票型ETF</t>
        </is>
      </c>
      <c r="F144" s="3" t="inlineStr">
        <is>
          <t>930902.CSI</t>
        </is>
      </c>
      <c r="G144" s="3" t="inlineStr">
        <is>
          <t>中证大数据产业指数</t>
        </is>
      </c>
      <c r="H144" s="4" t="n">
        <v>112168885.6</v>
      </c>
      <c r="I144" s="5" t="n">
        <v>0.979718396580722</v>
      </c>
      <c r="J144" s="5" t="n">
        <v>0.917473258517851</v>
      </c>
      <c r="K144" s="5" t="n">
        <v>0.9</v>
      </c>
      <c r="L144" s="5" t="n">
        <v>0.1</v>
      </c>
    </row>
    <row r="145">
      <c r="A145" s="3" t="n">
        <v>47</v>
      </c>
      <c r="B145" s="3" t="inlineStr">
        <is>
          <t>否</t>
        </is>
      </c>
      <c r="C145" s="3" t="inlineStr">
        <is>
          <t>562570.SH</t>
        </is>
      </c>
      <c r="D145" s="3" t="inlineStr">
        <is>
          <t>华夏中证信息技术应用创新产业ETF</t>
        </is>
      </c>
      <c r="E145" s="3" t="inlineStr">
        <is>
          <t>股票型ETF</t>
        </is>
      </c>
      <c r="F145" s="3" t="inlineStr">
        <is>
          <t>931247.CSI</t>
        </is>
      </c>
      <c r="G145" s="3" t="inlineStr">
        <is>
          <t>中证信息技术应用创新产业指数</t>
        </is>
      </c>
      <c r="H145" s="4" t="n">
        <v>32571220.1</v>
      </c>
      <c r="I145" s="5" t="n">
        <v>0.918922397817998</v>
      </c>
      <c r="J145" s="5" t="n">
        <v>0.917473258517851</v>
      </c>
      <c r="K145" s="5" t="n">
        <v>0.9</v>
      </c>
      <c r="L145" s="5" t="n">
        <v>0.1</v>
      </c>
    </row>
    <row r="146">
      <c r="A146" s="8" t="n">
        <v>48</v>
      </c>
      <c r="B146" s="9" t="inlineStr">
        <is>
          <t>是</t>
        </is>
      </c>
      <c r="C146" s="8" t="inlineStr">
        <is>
          <t>159996.SZ</t>
        </is>
      </c>
      <c r="D146" s="8" t="inlineStr">
        <is>
          <t>国泰中证全指家用电器ETF</t>
        </is>
      </c>
      <c r="E146" s="8" t="inlineStr">
        <is>
          <t>股票型ETF</t>
        </is>
      </c>
      <c r="F146" s="8" t="inlineStr">
        <is>
          <t>930697.CSI</t>
        </is>
      </c>
      <c r="G146" s="8" t="inlineStr">
        <is>
          <t>中证全指家用电器指数</t>
        </is>
      </c>
      <c r="H146" s="10" t="n">
        <v>104545306.6195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49</v>
      </c>
      <c r="B147" s="9" t="inlineStr">
        <is>
          <t>是</t>
        </is>
      </c>
      <c r="C147" s="8" t="inlineStr">
        <is>
          <t>159819.SZ</t>
        </is>
      </c>
      <c r="D147" s="8" t="inlineStr">
        <is>
          <t>易方达中证人工智能主题ETF</t>
        </is>
      </c>
      <c r="E147" s="8" t="inlineStr">
        <is>
          <t>股票型ETF</t>
        </is>
      </c>
      <c r="F147" s="8" t="inlineStr">
        <is>
          <t>930713.CSI</t>
        </is>
      </c>
      <c r="G147" s="8" t="inlineStr">
        <is>
          <t>中证人工智能主题指数</t>
        </is>
      </c>
      <c r="H147" s="10" t="n">
        <v>860472939.1905</v>
      </c>
      <c r="I147" s="11" t="n">
        <v>1</v>
      </c>
      <c r="J147" s="11" t="n">
        <v>0.938423650086384</v>
      </c>
      <c r="K147" s="11" t="n">
        <v>0.9</v>
      </c>
      <c r="L147" s="11" t="n">
        <v>0.1</v>
      </c>
    </row>
    <row r="148">
      <c r="A148" s="3" t="n">
        <v>49</v>
      </c>
      <c r="B148" s="3" t="inlineStr">
        <is>
          <t>否</t>
        </is>
      </c>
      <c r="C148" s="3" t="inlineStr">
        <is>
          <t>159781.SZ</t>
        </is>
      </c>
      <c r="D148" s="3" t="inlineStr">
        <is>
          <t>易方达中证科创创业50ETF</t>
        </is>
      </c>
      <c r="E148" s="3" t="inlineStr">
        <is>
          <t>股票型ETF</t>
        </is>
      </c>
      <c r="F148" s="3" t="inlineStr">
        <is>
          <t>931643.CSI</t>
        </is>
      </c>
      <c r="G148" s="3" t="inlineStr">
        <is>
          <t>中证科创创业50指数</t>
        </is>
      </c>
      <c r="H148" s="4" t="n">
        <v>619571329.0955</v>
      </c>
      <c r="I148" s="5" t="n">
        <v>0.950556937242852</v>
      </c>
      <c r="J148" s="5" t="n">
        <v>0.938423650086384</v>
      </c>
      <c r="K148" s="5" t="n">
        <v>0.9</v>
      </c>
      <c r="L148" s="5" t="n">
        <v>0.1</v>
      </c>
    </row>
    <row r="149">
      <c r="A149" s="3" t="n">
        <v>49</v>
      </c>
      <c r="B149" s="3" t="inlineStr">
        <is>
          <t>否</t>
        </is>
      </c>
      <c r="C149" s="3" t="inlineStr">
        <is>
          <t>515980.SH</t>
        </is>
      </c>
      <c r="D149" s="3" t="inlineStr">
        <is>
          <t>华富中证人工智能产业ETF</t>
        </is>
      </c>
      <c r="E149" s="3" t="inlineStr">
        <is>
          <t>股票型ETF</t>
        </is>
      </c>
      <c r="F149" s="3" t="inlineStr">
        <is>
          <t>931071.CSI</t>
        </is>
      </c>
      <c r="G149" s="3" t="inlineStr">
        <is>
          <t>中证人工智能产业指数</t>
        </is>
      </c>
      <c r="H149" s="4" t="n">
        <v>403268005.95</v>
      </c>
      <c r="I149" s="5" t="n">
        <v>0.990908106224216</v>
      </c>
      <c r="J149" s="5" t="n">
        <v>0.938423650086384</v>
      </c>
      <c r="K149" s="5" t="n">
        <v>0.9</v>
      </c>
      <c r="L149" s="5" t="n">
        <v>0.1</v>
      </c>
    </row>
    <row r="150">
      <c r="A150" s="3" t="n">
        <v>49</v>
      </c>
      <c r="B150" s="3" t="inlineStr">
        <is>
          <t>否</t>
        </is>
      </c>
      <c r="C150" s="3" t="inlineStr">
        <is>
          <t>515000.SH</t>
        </is>
      </c>
      <c r="D150" s="3" t="inlineStr">
        <is>
          <t>华宝中证科技龙头ETF</t>
        </is>
      </c>
      <c r="E150" s="3" t="inlineStr">
        <is>
          <t>股票型ETF</t>
        </is>
      </c>
      <c r="F150" s="3" t="inlineStr">
        <is>
          <t>931087.CSI</t>
        </is>
      </c>
      <c r="G150" s="3" t="inlineStr">
        <is>
          <t>中证科技龙头指数</t>
        </is>
      </c>
      <c r="H150" s="4" t="n">
        <v>173773602.55</v>
      </c>
      <c r="I150" s="5" t="n">
        <v>0.95290897366741</v>
      </c>
      <c r="J150" s="5" t="n">
        <v>0.938423650086384</v>
      </c>
      <c r="K150" s="5" t="n">
        <v>0.9</v>
      </c>
      <c r="L150" s="5" t="n">
        <v>0.1</v>
      </c>
    </row>
    <row r="151">
      <c r="A151" s="3" t="n">
        <v>49</v>
      </c>
      <c r="B151" s="3" t="inlineStr">
        <is>
          <t>否</t>
        </is>
      </c>
      <c r="C151" s="3" t="inlineStr">
        <is>
          <t>159807.SZ</t>
        </is>
      </c>
      <c r="D151" s="3" t="inlineStr">
        <is>
          <t>易方达中证科技50ETF</t>
        </is>
      </c>
      <c r="E151" s="3" t="inlineStr">
        <is>
          <t>股票型ETF</t>
        </is>
      </c>
      <c r="F151" s="3" t="inlineStr">
        <is>
          <t>931380.CSI</t>
        </is>
      </c>
      <c r="G151" s="3" t="inlineStr">
        <is>
          <t>中证科技50指数</t>
        </is>
      </c>
      <c r="H151" s="4" t="n">
        <v>68078469.9585</v>
      </c>
      <c r="I151" s="5" t="n">
        <v>0.955806166091735</v>
      </c>
      <c r="J151" s="5" t="n">
        <v>0.938423650086384</v>
      </c>
      <c r="K151" s="5" t="n">
        <v>0.9</v>
      </c>
      <c r="L151" s="5" t="n">
        <v>0.1</v>
      </c>
    </row>
    <row r="152">
      <c r="A152" s="3" t="n">
        <v>49</v>
      </c>
      <c r="B152" s="3" t="inlineStr">
        <is>
          <t>否</t>
        </is>
      </c>
      <c r="C152" s="3" t="inlineStr">
        <is>
          <t>512220.SH</t>
        </is>
      </c>
      <c r="D152" s="3" t="inlineStr">
        <is>
          <t>景顺长城中证科技传媒通信150ETF</t>
        </is>
      </c>
      <c r="E152" s="3" t="inlineStr">
        <is>
          <t>股票型ETF</t>
        </is>
      </c>
      <c r="F152" s="3" t="inlineStr">
        <is>
          <t>H30318.CSI</t>
        </is>
      </c>
      <c r="G152" s="3" t="inlineStr">
        <is>
          <t>中证科技传媒通信150指数</t>
        </is>
      </c>
      <c r="H152" s="4" t="n">
        <v>36043813.5</v>
      </c>
      <c r="I152" s="5" t="n">
        <v>0.967975383093755</v>
      </c>
      <c r="J152" s="5" t="n">
        <v>0.938423650086384</v>
      </c>
      <c r="K152" s="5" t="n">
        <v>0.9</v>
      </c>
      <c r="L152" s="5" t="n">
        <v>0.1</v>
      </c>
    </row>
    <row r="153">
      <c r="A153" s="8" t="n">
        <v>50</v>
      </c>
      <c r="B153" s="9" t="inlineStr">
        <is>
          <t>是</t>
        </is>
      </c>
      <c r="C153" s="8" t="inlineStr">
        <is>
          <t>516520.SH</t>
        </is>
      </c>
      <c r="D153" s="8" t="inlineStr">
        <is>
          <t>华泰柏瑞中证智能汽车主题ETF</t>
        </is>
      </c>
      <c r="E153" s="8" t="inlineStr">
        <is>
          <t>股票型ETF</t>
        </is>
      </c>
      <c r="F153" s="8" t="inlineStr">
        <is>
          <t>930721.CSI</t>
        </is>
      </c>
      <c r="G153" s="8" t="inlineStr">
        <is>
          <t>中证智能汽车主题指数</t>
        </is>
      </c>
      <c r="H153" s="10" t="n">
        <v>102320437.5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51</v>
      </c>
      <c r="B154" s="9" t="inlineStr">
        <is>
          <t>是</t>
        </is>
      </c>
      <c r="C154" s="8" t="inlineStr">
        <is>
          <t>515300.SH</t>
        </is>
      </c>
      <c r="D154" s="8" t="inlineStr">
        <is>
          <t>嘉实沪深300红利低波动ETF</t>
        </is>
      </c>
      <c r="E154" s="8" t="inlineStr">
        <is>
          <t>股票型ETF</t>
        </is>
      </c>
      <c r="F154" s="8" t="inlineStr">
        <is>
          <t>930740.CSI</t>
        </is>
      </c>
      <c r="G154" s="8" t="inlineStr">
        <is>
          <t>沪深300红利低波动指数</t>
        </is>
      </c>
      <c r="H154" s="10" t="n">
        <v>108051319.35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52</v>
      </c>
      <c r="B155" s="9" t="inlineStr">
        <is>
          <t>是</t>
        </is>
      </c>
      <c r="C155" s="8" t="inlineStr">
        <is>
          <t>159732.SZ</t>
        </is>
      </c>
      <c r="D155" s="8" t="inlineStr">
        <is>
          <t>华夏国证消费电子主题ETF</t>
        </is>
      </c>
      <c r="E155" s="8" t="inlineStr">
        <is>
          <t>股票型ETF</t>
        </is>
      </c>
      <c r="F155" s="8" t="inlineStr">
        <is>
          <t>980030.SZ</t>
        </is>
      </c>
      <c r="G155" s="8" t="inlineStr">
        <is>
          <t>国证消费电子主题指数</t>
        </is>
      </c>
      <c r="H155" s="10" t="n">
        <v>511542716.101</v>
      </c>
      <c r="I155" s="11" t="n">
        <v>1</v>
      </c>
      <c r="J155" s="11" t="n">
        <v>0.948791174032988</v>
      </c>
      <c r="K155" s="11" t="n">
        <v>0.9</v>
      </c>
      <c r="L155" s="11" t="n">
        <v>0.1</v>
      </c>
    </row>
    <row r="156">
      <c r="A156" s="3" t="n">
        <v>52</v>
      </c>
      <c r="B156" s="3" t="inlineStr">
        <is>
          <t>否</t>
        </is>
      </c>
      <c r="C156" s="3" t="inlineStr">
        <is>
          <t>159786.SZ</t>
        </is>
      </c>
      <c r="D156" s="3" t="inlineStr">
        <is>
          <t>VRETF</t>
        </is>
      </c>
      <c r="E156" s="3" t="inlineStr">
        <is>
          <t>股票型ETF</t>
        </is>
      </c>
      <c r="F156" s="3" t="inlineStr">
        <is>
          <t>930821.CSI</t>
        </is>
      </c>
      <c r="G156" s="3" t="inlineStr">
        <is>
          <t>中证虚拟现实主题指数</t>
        </is>
      </c>
      <c r="H156" s="4" t="n">
        <v>27347267.261</v>
      </c>
      <c r="I156" s="5" t="n">
        <v>0.948791174032988</v>
      </c>
      <c r="J156" s="5" t="n">
        <v>0.948791174032988</v>
      </c>
      <c r="K156" s="5" t="n">
        <v>0.9</v>
      </c>
      <c r="L156" s="5" t="n">
        <v>0.1</v>
      </c>
    </row>
    <row r="157">
      <c r="A157" s="8" t="n">
        <v>53</v>
      </c>
      <c r="B157" s="9" t="inlineStr">
        <is>
          <t>是</t>
        </is>
      </c>
      <c r="C157" s="8" t="inlineStr">
        <is>
          <t>159869.SZ</t>
        </is>
      </c>
      <c r="D157" s="8" t="inlineStr">
        <is>
          <t>华夏中证动漫游戏ETF</t>
        </is>
      </c>
      <c r="E157" s="8" t="inlineStr">
        <is>
          <t>股票型ETF</t>
        </is>
      </c>
      <c r="F157" s="8" t="inlineStr">
        <is>
          <t>930901.CSI</t>
        </is>
      </c>
      <c r="G157" s="8" t="inlineStr">
        <is>
          <t>中证动漫游戏指数</t>
        </is>
      </c>
      <c r="H157" s="10" t="n">
        <v>419512797.6825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54</v>
      </c>
      <c r="B158" s="9" t="inlineStr">
        <is>
          <t>是</t>
        </is>
      </c>
      <c r="C158" s="8" t="inlineStr">
        <is>
          <t>512890.SH</t>
        </is>
      </c>
      <c r="D158" s="8" t="inlineStr">
        <is>
          <t>华泰柏瑞中证红利低波动ETF</t>
        </is>
      </c>
      <c r="E158" s="8" t="inlineStr">
        <is>
          <t>股票型ETF</t>
        </is>
      </c>
      <c r="F158" s="8" t="inlineStr">
        <is>
          <t>H30269.CSI</t>
        </is>
      </c>
      <c r="G158" s="8" t="inlineStr">
        <is>
          <t>中证红利低波动指数</t>
        </is>
      </c>
      <c r="H158" s="10" t="n">
        <v>722862151.7</v>
      </c>
      <c r="I158" s="11" t="n">
        <v>1</v>
      </c>
      <c r="J158" s="11" t="n">
        <v>0.9219398262901189</v>
      </c>
      <c r="K158" s="11" t="n">
        <v>0.9</v>
      </c>
      <c r="L158" s="11" t="n">
        <v>0.1</v>
      </c>
    </row>
    <row r="159">
      <c r="A159" s="3" t="n">
        <v>54</v>
      </c>
      <c r="B159" s="3" t="inlineStr">
        <is>
          <t>否</t>
        </is>
      </c>
      <c r="C159" s="3" t="inlineStr">
        <is>
          <t>515450.SH</t>
        </is>
      </c>
      <c r="D159" s="3" t="inlineStr">
        <is>
          <t>南方标普中国A股大盘红利低波50ETF</t>
        </is>
      </c>
      <c r="E159" s="3" t="inlineStr">
        <is>
          <t>股票型ETF</t>
        </is>
      </c>
      <c r="F159" s="3" t="inlineStr">
        <is>
          <t>SPCLLHCP.GI</t>
        </is>
      </c>
      <c r="G159" s="3" t="inlineStr">
        <is>
          <t>标普中国A股大盘红利低波50指数</t>
        </is>
      </c>
      <c r="H159" s="4" t="n">
        <v>207663908.8</v>
      </c>
      <c r="I159" s="5" t="n">
        <v>0.9219398262901189</v>
      </c>
      <c r="J159" s="5" t="n">
        <v>0.9219398262901189</v>
      </c>
      <c r="K159" s="5" t="n">
        <v>0.9</v>
      </c>
      <c r="L159" s="5" t="n">
        <v>0.1</v>
      </c>
    </row>
    <row r="160">
      <c r="A160" s="3" t="n">
        <v>54</v>
      </c>
      <c r="B160" s="3" t="inlineStr">
        <is>
          <t>否</t>
        </is>
      </c>
      <c r="C160" s="3" t="inlineStr">
        <is>
          <t>159307.SZ</t>
        </is>
      </c>
      <c r="D160" s="3" t="inlineStr">
        <is>
          <t>博时中证红利低波100ETF</t>
        </is>
      </c>
      <c r="E160" s="3" t="inlineStr">
        <is>
          <t>股票型ETF</t>
        </is>
      </c>
      <c r="F160" s="3" t="inlineStr">
        <is>
          <t>930955.CSI</t>
        </is>
      </c>
      <c r="G160" s="3" t="inlineStr">
        <is>
          <t>中证红利低波动100指数</t>
        </is>
      </c>
      <c r="H160" s="4" t="n">
        <v>108582254.0175</v>
      </c>
      <c r="I160" s="5" t="n">
        <v>0.9386885427766219</v>
      </c>
      <c r="J160" s="5" t="n">
        <v>0.9219398262901189</v>
      </c>
      <c r="K160" s="5" t="n">
        <v>0.9</v>
      </c>
      <c r="L160" s="5" t="n">
        <v>0.1</v>
      </c>
    </row>
    <row r="161">
      <c r="A161" s="8" t="n">
        <v>55</v>
      </c>
      <c r="B161" s="9" t="inlineStr">
        <is>
          <t>是</t>
        </is>
      </c>
      <c r="C161" s="8" t="inlineStr">
        <is>
          <t>159745.SZ</t>
        </is>
      </c>
      <c r="D161" s="8" t="inlineStr">
        <is>
          <t>国泰中证全指建筑材料ETF</t>
        </is>
      </c>
      <c r="E161" s="8" t="inlineStr">
        <is>
          <t>股票型ETF</t>
        </is>
      </c>
      <c r="F161" s="8" t="inlineStr">
        <is>
          <t>931009.CSI</t>
        </is>
      </c>
      <c r="G161" s="8" t="inlineStr">
        <is>
          <t>中证全指建筑材料指数</t>
        </is>
      </c>
      <c r="H161" s="10" t="n">
        <v>61779409.217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56</v>
      </c>
      <c r="B162" s="9" t="inlineStr">
        <is>
          <t>是</t>
        </is>
      </c>
      <c r="C162" s="8" t="inlineStr">
        <is>
          <t>512040.SH</t>
        </is>
      </c>
      <c r="D162" s="8" t="inlineStr">
        <is>
          <t>富国中证价值ETF</t>
        </is>
      </c>
      <c r="E162" s="8" t="inlineStr">
        <is>
          <t>股票型ETF</t>
        </is>
      </c>
      <c r="F162" s="8" t="inlineStr">
        <is>
          <t>931052.CSI</t>
        </is>
      </c>
      <c r="G162" s="8" t="inlineStr">
        <is>
          <t>中证国信价值指数</t>
        </is>
      </c>
      <c r="H162" s="10" t="n">
        <v>165219980.45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57</v>
      </c>
      <c r="B163" s="9" t="inlineStr">
        <is>
          <t>是</t>
        </is>
      </c>
      <c r="C163" s="8" t="inlineStr">
        <is>
          <t>515650.SH</t>
        </is>
      </c>
      <c r="D163" s="8" t="inlineStr">
        <is>
          <t>富国中证消费50ETF</t>
        </is>
      </c>
      <c r="E163" s="8" t="inlineStr">
        <is>
          <t>股票型ETF</t>
        </is>
      </c>
      <c r="F163" s="8" t="inlineStr">
        <is>
          <t>931139.CSI</t>
        </is>
      </c>
      <c r="G163" s="8" t="inlineStr">
        <is>
          <t>中证消费50指数</t>
        </is>
      </c>
      <c r="H163" s="10" t="n">
        <v>65469695.95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58</v>
      </c>
      <c r="B164" s="9" t="inlineStr">
        <is>
          <t>是</t>
        </is>
      </c>
      <c r="C164" s="8" t="inlineStr">
        <is>
          <t>515790.SH</t>
        </is>
      </c>
      <c r="D164" s="8" t="inlineStr">
        <is>
          <t>华泰柏瑞中证光伏产业ETF</t>
        </is>
      </c>
      <c r="E164" s="8" t="inlineStr">
        <is>
          <t>股票型ETF</t>
        </is>
      </c>
      <c r="F164" s="8" t="inlineStr">
        <is>
          <t>931151.CSI</t>
        </is>
      </c>
      <c r="G164" s="8" t="inlineStr">
        <is>
          <t>中证光伏产业指数</t>
        </is>
      </c>
      <c r="H164" s="10" t="n">
        <v>532911019.25</v>
      </c>
      <c r="I164" s="11" t="n">
        <v>1</v>
      </c>
      <c r="J164" s="11" t="n">
        <v>0.971434039242506</v>
      </c>
      <c r="K164" s="11" t="n">
        <v>0.9</v>
      </c>
      <c r="L164" s="11" t="n">
        <v>0.1</v>
      </c>
    </row>
    <row r="165">
      <c r="A165" s="3" t="n">
        <v>58</v>
      </c>
      <c r="B165" s="3" t="inlineStr">
        <is>
          <t>否</t>
        </is>
      </c>
      <c r="C165" s="3" t="inlineStr">
        <is>
          <t>560980.SH</t>
        </is>
      </c>
      <c r="D165" s="3" t="inlineStr">
        <is>
          <t>广发中证光伏龙头30ETF</t>
        </is>
      </c>
      <c r="E165" s="3" t="inlineStr">
        <is>
          <t>股票型ETF</t>
        </is>
      </c>
      <c r="F165" s="3" t="inlineStr">
        <is>
          <t>931798.CSI</t>
        </is>
      </c>
      <c r="G165" s="3" t="inlineStr">
        <is>
          <t>中证光伏龙头30指数</t>
        </is>
      </c>
      <c r="H165" s="4" t="n">
        <v>43697252.4</v>
      </c>
      <c r="I165" s="5" t="n">
        <v>0.971434039242506</v>
      </c>
      <c r="J165" s="5" t="n">
        <v>0.971434039242506</v>
      </c>
      <c r="K165" s="5" t="n">
        <v>0.9</v>
      </c>
      <c r="L165" s="5" t="n">
        <v>0.1</v>
      </c>
    </row>
    <row r="166">
      <c r="A166" s="8" t="n">
        <v>59</v>
      </c>
      <c r="B166" s="9" t="inlineStr">
        <is>
          <t>是</t>
        </is>
      </c>
      <c r="C166" s="8" t="inlineStr">
        <is>
          <t>159565.SZ</t>
        </is>
      </c>
      <c r="D166" s="8" t="inlineStr">
        <is>
          <t>易方达中证汽车零部件主题ETF</t>
        </is>
      </c>
      <c r="E166" s="8" t="inlineStr">
        <is>
          <t>股票型ETF</t>
        </is>
      </c>
      <c r="F166" s="8" t="inlineStr">
        <is>
          <t>931230.CSI</t>
        </is>
      </c>
      <c r="G166" s="8" t="inlineStr">
        <is>
          <t>中证汽车零部件主题指数</t>
        </is>
      </c>
      <c r="H166" s="10" t="n">
        <v>39420631.429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60</v>
      </c>
      <c r="B167" s="9" t="inlineStr">
        <is>
          <t>是</t>
        </is>
      </c>
      <c r="C167" s="8" t="inlineStr">
        <is>
          <t>517520.SH</t>
        </is>
      </c>
      <c r="D167" s="8" t="inlineStr">
        <is>
          <t>黄金股ETF永赢</t>
        </is>
      </c>
      <c r="E167" s="8" t="inlineStr">
        <is>
          <t>股票型ETF</t>
        </is>
      </c>
      <c r="F167" s="8" t="inlineStr">
        <is>
          <t>931238.CSI</t>
        </is>
      </c>
      <c r="G167" s="8" t="inlineStr">
        <is>
          <t>中证沪深港黄金产业股票指数</t>
        </is>
      </c>
      <c r="H167" s="10" t="n">
        <v>428050700.65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61</v>
      </c>
      <c r="B168" s="9" t="inlineStr">
        <is>
          <t>是</t>
        </is>
      </c>
      <c r="C168" s="8" t="inlineStr">
        <is>
          <t>159622.SZ</t>
        </is>
      </c>
      <c r="D168" s="8" t="inlineStr">
        <is>
          <t>创新药ETF沪港深</t>
        </is>
      </c>
      <c r="E168" s="8" t="inlineStr">
        <is>
          <t>股票型ETF</t>
        </is>
      </c>
      <c r="F168" s="8" t="inlineStr">
        <is>
          <t>931409.CSI</t>
        </is>
      </c>
      <c r="G168" s="8" t="inlineStr">
        <is>
          <t>中证沪港深创新药产业指数</t>
        </is>
      </c>
      <c r="H168" s="10" t="n">
        <v>62930377.1565</v>
      </c>
      <c r="I168" s="11" t="n">
        <v>1</v>
      </c>
      <c r="J168" s="11" t="n">
        <v>0.995448487890459</v>
      </c>
      <c r="K168" s="11" t="n">
        <v>0.9</v>
      </c>
      <c r="L168" s="11" t="n">
        <v>0.1</v>
      </c>
    </row>
    <row r="169">
      <c r="A169" s="3" t="n">
        <v>61</v>
      </c>
      <c r="B169" s="3" t="inlineStr">
        <is>
          <t>否</t>
        </is>
      </c>
      <c r="C169" s="3" t="inlineStr">
        <is>
          <t>517380.SH</t>
        </is>
      </c>
      <c r="D169" s="3" t="inlineStr">
        <is>
          <t>天弘恒生沪深港创新药精选50ETF</t>
        </is>
      </c>
      <c r="E169" s="3" t="inlineStr">
        <is>
          <t>股票型ETF</t>
        </is>
      </c>
      <c r="F169" s="3" t="inlineStr">
        <is>
          <t>HSSSHID.HK</t>
        </is>
      </c>
      <c r="G169" s="3" t="inlineStr">
        <is>
          <t>恒生沪深港创新药精选50指数</t>
        </is>
      </c>
      <c r="H169" s="4" t="n">
        <v>26017318.85</v>
      </c>
      <c r="I169" s="5" t="n">
        <v>0.995448487890459</v>
      </c>
      <c r="J169" s="5" t="n">
        <v>0.995448487890459</v>
      </c>
      <c r="K169" s="5" t="n">
        <v>0.9</v>
      </c>
      <c r="L169" s="5" t="n">
        <v>0.1</v>
      </c>
    </row>
    <row r="170">
      <c r="A170" s="8" t="n">
        <v>62</v>
      </c>
      <c r="B170" s="9" t="inlineStr">
        <is>
          <t>是</t>
        </is>
      </c>
      <c r="C170" s="8" t="inlineStr">
        <is>
          <t>159758.SZ</t>
        </is>
      </c>
      <c r="D170" s="8" t="inlineStr">
        <is>
          <t>华夏中证红利质量ETF</t>
        </is>
      </c>
      <c r="E170" s="8" t="inlineStr">
        <is>
          <t>股票型ETF</t>
        </is>
      </c>
      <c r="F170" s="8" t="inlineStr">
        <is>
          <t>931468.CSI</t>
        </is>
      </c>
      <c r="G170" s="8" t="inlineStr">
        <is>
          <t>中证红利质量指数</t>
        </is>
      </c>
      <c r="H170" s="10" t="n">
        <v>67372001.82799999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63</v>
      </c>
      <c r="B171" s="9" t="inlineStr">
        <is>
          <t>是</t>
        </is>
      </c>
      <c r="C171" s="8" t="inlineStr">
        <is>
          <t>159363.SZ</t>
        </is>
      </c>
      <c r="D171" s="8" t="inlineStr">
        <is>
          <t>华宝创业板人工智能ETF</t>
        </is>
      </c>
      <c r="E171" s="8" t="inlineStr">
        <is>
          <t>股票型ETF</t>
        </is>
      </c>
      <c r="F171" s="8" t="inlineStr">
        <is>
          <t>970070.SZ</t>
        </is>
      </c>
      <c r="G171" s="8" t="inlineStr">
        <is>
          <t>创业板人工智能指数</t>
        </is>
      </c>
      <c r="H171" s="10" t="n">
        <v>1506675538.378</v>
      </c>
      <c r="I171" s="11" t="n">
        <v>1</v>
      </c>
      <c r="J171" s="11" t="n">
        <v>0.95734665605</v>
      </c>
      <c r="K171" s="11" t="n">
        <v>0.9</v>
      </c>
      <c r="L171" s="11" t="n">
        <v>0.1</v>
      </c>
    </row>
    <row r="172">
      <c r="A172" s="3" t="n">
        <v>63</v>
      </c>
      <c r="B172" s="3" t="inlineStr">
        <is>
          <t>否</t>
        </is>
      </c>
      <c r="C172" s="3" t="inlineStr">
        <is>
          <t>159738.SZ</t>
        </is>
      </c>
      <c r="D172" s="3" t="inlineStr">
        <is>
          <t>华泰柏瑞中证沪港深云计算产业ETF</t>
        </is>
      </c>
      <c r="E172" s="3" t="inlineStr">
        <is>
          <t>股票型ETF</t>
        </is>
      </c>
      <c r="F172" s="3" t="inlineStr">
        <is>
          <t>931470.CSI</t>
        </is>
      </c>
      <c r="G172" s="3" t="inlineStr">
        <is>
          <t>中证沪港深云计算产业指数</t>
        </is>
      </c>
      <c r="H172" s="4" t="n">
        <v>31237696.5175</v>
      </c>
      <c r="I172" s="5" t="n">
        <v>0.95734665605</v>
      </c>
      <c r="J172" s="5" t="n">
        <v>0.95734665605</v>
      </c>
      <c r="K172" s="5" t="n">
        <v>0.9</v>
      </c>
      <c r="L172" s="5" t="n">
        <v>0.1</v>
      </c>
    </row>
    <row r="173">
      <c r="A173" s="8" t="n">
        <v>64</v>
      </c>
      <c r="B173" s="9" t="inlineStr">
        <is>
          <t>是</t>
        </is>
      </c>
      <c r="C173" s="8" t="inlineStr">
        <is>
          <t>159516.SZ</t>
        </is>
      </c>
      <c r="D173" s="8" t="inlineStr">
        <is>
          <t>国泰中证半导体材料设备主题ETF</t>
        </is>
      </c>
      <c r="E173" s="8" t="inlineStr">
        <is>
          <t>股票型ETF</t>
        </is>
      </c>
      <c r="F173" s="8" t="inlineStr">
        <is>
          <t>931743.CSI</t>
        </is>
      </c>
      <c r="G173" s="8" t="inlineStr">
        <is>
          <t>中证半导体材料设备主题指数</t>
        </is>
      </c>
      <c r="H173" s="10" t="n">
        <v>3379254260.4655</v>
      </c>
      <c r="I173" s="11" t="n">
        <v>1</v>
      </c>
      <c r="J173" s="11" t="n">
        <v>0.960259640413779</v>
      </c>
      <c r="K173" s="11" t="n">
        <v>0.9</v>
      </c>
      <c r="L173" s="11" t="n">
        <v>0.1</v>
      </c>
    </row>
    <row r="174">
      <c r="A174" s="3" t="n">
        <v>64</v>
      </c>
      <c r="B174" s="3" t="inlineStr">
        <is>
          <t>否</t>
        </is>
      </c>
      <c r="C174" s="3" t="inlineStr">
        <is>
          <t>588170.SH</t>
        </is>
      </c>
      <c r="D174" s="3" t="inlineStr">
        <is>
          <t>华夏上证科创板半导体材料设备主题ETF</t>
        </is>
      </c>
      <c r="E174" s="3" t="inlineStr">
        <is>
          <t>股票型ETF</t>
        </is>
      </c>
      <c r="F174" s="3" t="inlineStr">
        <is>
          <t>950125.SH</t>
        </is>
      </c>
      <c r="G174" s="3" t="inlineStr">
        <is>
          <t>上证科创板半导体材料设备主题指数</t>
        </is>
      </c>
      <c r="H174" s="4" t="n">
        <v>2576315963.45</v>
      </c>
      <c r="I174" s="5" t="n">
        <v>0.9842666124348221</v>
      </c>
      <c r="J174" s="5" t="n">
        <v>0.960259640413779</v>
      </c>
      <c r="K174" s="5" t="n">
        <v>0.9</v>
      </c>
      <c r="L174" s="5" t="n">
        <v>0.1</v>
      </c>
    </row>
    <row r="175">
      <c r="A175" s="3" t="n">
        <v>64</v>
      </c>
      <c r="B175" s="3" t="inlineStr">
        <is>
          <t>否</t>
        </is>
      </c>
      <c r="C175" s="3" t="inlineStr">
        <is>
          <t>561980.SH</t>
        </is>
      </c>
      <c r="D175" s="3" t="inlineStr">
        <is>
          <t>招商中证半导体产业ETF</t>
        </is>
      </c>
      <c r="E175" s="3" t="inlineStr">
        <is>
          <t>股票型ETF</t>
        </is>
      </c>
      <c r="F175" s="3" t="inlineStr">
        <is>
          <t>931865.CSI</t>
        </is>
      </c>
      <c r="G175" s="3" t="inlineStr">
        <is>
          <t>中证半导体产业指数</t>
        </is>
      </c>
      <c r="H175" s="4" t="n">
        <v>417228509.1</v>
      </c>
      <c r="I175" s="5" t="n">
        <v>0.9821012541038801</v>
      </c>
      <c r="J175" s="5" t="n">
        <v>0.960259640413779</v>
      </c>
      <c r="K175" s="5" t="n">
        <v>0.9</v>
      </c>
      <c r="L175" s="5" t="n">
        <v>0.1</v>
      </c>
    </row>
    <row r="176">
      <c r="A176" s="8" t="n">
        <v>65</v>
      </c>
      <c r="B176" s="9" t="inlineStr">
        <is>
          <t>是</t>
        </is>
      </c>
      <c r="C176" s="8" t="inlineStr">
        <is>
          <t>560280.SH</t>
        </is>
      </c>
      <c r="D176" s="8" t="inlineStr">
        <is>
          <t>广发中证工程机械ETF</t>
        </is>
      </c>
      <c r="E176" s="8" t="inlineStr">
        <is>
          <t>股票型ETF</t>
        </is>
      </c>
      <c r="F176" s="8" t="inlineStr">
        <is>
          <t>931752.CSI</t>
        </is>
      </c>
      <c r="G176" s="8" t="inlineStr">
        <is>
          <t>中证工程机械主题指数</t>
        </is>
      </c>
      <c r="H176" s="10" t="n">
        <v>226298086.1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66</v>
      </c>
      <c r="B177" s="9" t="inlineStr">
        <is>
          <t>是</t>
        </is>
      </c>
      <c r="C177" s="8" t="inlineStr">
        <is>
          <t>159667.SZ</t>
        </is>
      </c>
      <c r="D177" s="8" t="inlineStr">
        <is>
          <t>国泰中证机床ETF</t>
        </is>
      </c>
      <c r="E177" s="8" t="inlineStr">
        <is>
          <t>股票型ETF</t>
        </is>
      </c>
      <c r="F177" s="8" t="inlineStr">
        <is>
          <t>931866.CSI</t>
        </is>
      </c>
      <c r="G177" s="8" t="inlineStr">
        <is>
          <t>中证机床指数</t>
        </is>
      </c>
      <c r="H177" s="10" t="n">
        <v>331315735.706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67</v>
      </c>
      <c r="B178" s="9" t="inlineStr">
        <is>
          <t>是</t>
        </is>
      </c>
      <c r="C178" s="8" t="inlineStr">
        <is>
          <t>159326.SZ</t>
        </is>
      </c>
      <c r="D178" s="8" t="inlineStr">
        <is>
          <t>华夏中证电网设备主题ETF</t>
        </is>
      </c>
      <c r="E178" s="8" t="inlineStr">
        <is>
          <t>股票型ETF</t>
        </is>
      </c>
      <c r="F178" s="8" t="inlineStr">
        <is>
          <t>931994.CSI</t>
        </is>
      </c>
      <c r="G178" s="8" t="inlineStr">
        <is>
          <t>中证电网设备主题指数</t>
        </is>
      </c>
      <c r="H178" s="10" t="n">
        <v>1602598403.611</v>
      </c>
      <c r="I178" s="11" t="n">
        <v>1</v>
      </c>
      <c r="J178" s="11" t="n">
        <v>0.993014446137356</v>
      </c>
      <c r="K178" s="11" t="n">
        <v>0.9</v>
      </c>
      <c r="L178" s="11" t="n">
        <v>0.1</v>
      </c>
    </row>
    <row r="179">
      <c r="A179" s="3" t="n">
        <v>67</v>
      </c>
      <c r="B179" s="3" t="inlineStr">
        <is>
          <t>否</t>
        </is>
      </c>
      <c r="C179" s="3" t="inlineStr">
        <is>
          <t>561380.SH</t>
        </is>
      </c>
      <c r="D179" s="3" t="inlineStr">
        <is>
          <t>国泰恒生A股电网设备ETF</t>
        </is>
      </c>
      <c r="E179" s="3" t="inlineStr">
        <is>
          <t>股票型ETF</t>
        </is>
      </c>
      <c r="F179" s="3" t="inlineStr">
        <is>
          <t>HSCAUPG.HK</t>
        </is>
      </c>
      <c r="G179" s="3" t="inlineStr">
        <is>
          <t>恒生A股电网设备指数</t>
        </is>
      </c>
      <c r="H179" s="4" t="n">
        <v>272018899.55</v>
      </c>
      <c r="I179" s="5" t="n">
        <v>0.993014446137356</v>
      </c>
      <c r="J179" s="5" t="n">
        <v>0.993014446137356</v>
      </c>
      <c r="K179" s="5" t="n">
        <v>0.9</v>
      </c>
      <c r="L179" s="5" t="n">
        <v>0.1</v>
      </c>
    </row>
    <row r="180">
      <c r="A180" s="8" t="n">
        <v>68</v>
      </c>
      <c r="B180" s="9" t="inlineStr">
        <is>
          <t>是</t>
        </is>
      </c>
      <c r="C180" s="8" t="inlineStr">
        <is>
          <t>560170.SH</t>
        </is>
      </c>
      <c r="D180" s="8" t="inlineStr">
        <is>
          <t>南方中证国新央企科技引领ETF</t>
        </is>
      </c>
      <c r="E180" s="8" t="inlineStr">
        <is>
          <t>股票型ETF</t>
        </is>
      </c>
      <c r="F180" s="8" t="inlineStr">
        <is>
          <t>932038.CSI</t>
        </is>
      </c>
      <c r="G180" s="8" t="inlineStr">
        <is>
          <t>中证国新央企科技引领指数</t>
        </is>
      </c>
      <c r="H180" s="10" t="n">
        <v>49052689.2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69</v>
      </c>
      <c r="B181" s="9" t="inlineStr">
        <is>
          <t>是</t>
        </is>
      </c>
      <c r="C181" s="8" t="inlineStr">
        <is>
          <t>159207.SZ</t>
        </is>
      </c>
      <c r="D181" s="8" t="inlineStr">
        <is>
          <t>广发中证智选高股息策略ETF</t>
        </is>
      </c>
      <c r="E181" s="8" t="inlineStr">
        <is>
          <t>股票型ETF</t>
        </is>
      </c>
      <c r="F181" s="8" t="inlineStr">
        <is>
          <t>932305.CSI</t>
        </is>
      </c>
      <c r="G181" s="8" t="inlineStr">
        <is>
          <t>中证智选高股息策略指数</t>
        </is>
      </c>
      <c r="H181" s="10" t="n">
        <v>126948445.523</v>
      </c>
      <c r="I181" s="11" t="n">
        <v>1</v>
      </c>
      <c r="J181" s="11" t="n"/>
      <c r="K181" s="11" t="n">
        <v>0.9</v>
      </c>
      <c r="L181" s="11" t="n">
        <v>0.1</v>
      </c>
    </row>
    <row r="182">
      <c r="A182" s="8" t="n">
        <v>70</v>
      </c>
      <c r="B182" s="9" t="inlineStr">
        <is>
          <t>是</t>
        </is>
      </c>
      <c r="C182" s="8" t="inlineStr">
        <is>
          <t>159209.SZ</t>
        </is>
      </c>
      <c r="D182" s="8" t="inlineStr">
        <is>
          <t>招商中证全指红利质量ETF</t>
        </is>
      </c>
      <c r="E182" s="8" t="inlineStr">
        <is>
          <t>股票型ETF</t>
        </is>
      </c>
      <c r="F182" s="8" t="inlineStr">
        <is>
          <t>932315.CSI</t>
        </is>
      </c>
      <c r="G182" s="8" t="inlineStr">
        <is>
          <t>中证全指红利质量指数</t>
        </is>
      </c>
      <c r="H182" s="10" t="n">
        <v>102091614.7505</v>
      </c>
      <c r="I182" s="11" t="n">
        <v>1</v>
      </c>
      <c r="J182" s="11" t="n"/>
      <c r="K182" s="11" t="n">
        <v>0.9</v>
      </c>
      <c r="L182" s="11" t="n">
        <v>0.1</v>
      </c>
    </row>
    <row r="183">
      <c r="A183" s="8" t="n">
        <v>71</v>
      </c>
      <c r="B183" s="9" t="inlineStr">
        <is>
          <t>是</t>
        </is>
      </c>
      <c r="C183" s="8" t="inlineStr">
        <is>
          <t>159201.SZ</t>
        </is>
      </c>
      <c r="D183" s="8" t="inlineStr">
        <is>
          <t>华夏国证自由现金流ETF</t>
        </is>
      </c>
      <c r="E183" s="8" t="inlineStr">
        <is>
          <t>股票型ETF</t>
        </is>
      </c>
      <c r="F183" s="8" t="inlineStr">
        <is>
          <t>980092.SZ</t>
        </is>
      </c>
      <c r="G183" s="8" t="inlineStr">
        <is>
          <t>国证自由现金流指数</t>
        </is>
      </c>
      <c r="H183" s="10" t="n">
        <v>442278838.4175</v>
      </c>
      <c r="I183" s="11" t="n">
        <v>1</v>
      </c>
      <c r="J183" s="11" t="n">
        <v>0.932498671170526</v>
      </c>
      <c r="K183" s="11" t="n">
        <v>0.9</v>
      </c>
      <c r="L183" s="11" t="n">
        <v>0.1</v>
      </c>
    </row>
    <row r="184">
      <c r="A184" s="3" t="n">
        <v>71</v>
      </c>
      <c r="B184" s="3" t="inlineStr">
        <is>
          <t>否</t>
        </is>
      </c>
      <c r="C184" s="3" t="inlineStr">
        <is>
          <t>159232.SZ</t>
        </is>
      </c>
      <c r="D184" s="3" t="inlineStr">
        <is>
          <t>南方中证全指自由现金流ETF</t>
        </is>
      </c>
      <c r="E184" s="3" t="inlineStr">
        <is>
          <t>股票型ETF</t>
        </is>
      </c>
      <c r="F184" s="3" t="inlineStr">
        <is>
          <t>932365.CSI</t>
        </is>
      </c>
      <c r="G184" s="3" t="inlineStr">
        <is>
          <t>中证全指自由现金流指数</t>
        </is>
      </c>
      <c r="H184" s="4" t="n">
        <v>231435362.0055</v>
      </c>
      <c r="I184" s="5" t="n">
        <v>0.953807528237145</v>
      </c>
      <c r="J184" s="5" t="n">
        <v>0.932498671170526</v>
      </c>
      <c r="K184" s="5" t="n">
        <v>0.9</v>
      </c>
      <c r="L184" s="5" t="n">
        <v>0.1</v>
      </c>
    </row>
    <row r="185">
      <c r="A185" s="3" t="n">
        <v>71</v>
      </c>
      <c r="B185" s="3" t="inlineStr">
        <is>
          <t>否</t>
        </is>
      </c>
      <c r="C185" s="3" t="inlineStr">
        <is>
          <t>159399.SZ</t>
        </is>
      </c>
      <c r="D185" s="3" t="inlineStr">
        <is>
          <t>国泰富时中国A股自由现金流聚焦ETF</t>
        </is>
      </c>
      <c r="E185" s="3" t="inlineStr">
        <is>
          <t>股票型ETF</t>
        </is>
      </c>
      <c r="F185" s="3" t="inlineStr">
        <is>
          <t>FCFQCD.FS</t>
        </is>
      </c>
      <c r="G185" s="3" t="inlineStr">
        <is>
          <t>富时中国A股自由现金流聚焦指数</t>
        </is>
      </c>
      <c r="H185" s="4" t="n">
        <v>176155166.044</v>
      </c>
      <c r="I185" s="5" t="n">
        <v>0.9325299206501</v>
      </c>
      <c r="J185" s="5" t="n">
        <v>0.932498671170526</v>
      </c>
      <c r="K185" s="5" t="n">
        <v>0.9</v>
      </c>
      <c r="L185" s="5" t="n">
        <v>0.1</v>
      </c>
    </row>
    <row r="186">
      <c r="A186" s="8" t="n">
        <v>72</v>
      </c>
      <c r="B186" s="9" t="inlineStr">
        <is>
          <t>是</t>
        </is>
      </c>
      <c r="C186" s="8" t="inlineStr">
        <is>
          <t>563900.SH</t>
        </is>
      </c>
      <c r="D186" s="8" t="inlineStr">
        <is>
          <t>摩根沪深300自由现金流ETF</t>
        </is>
      </c>
      <c r="E186" s="8" t="inlineStr">
        <is>
          <t>股票型ETF</t>
        </is>
      </c>
      <c r="F186" s="8" t="inlineStr">
        <is>
          <t>932366.CSI</t>
        </is>
      </c>
      <c r="G186" s="8" t="inlineStr">
        <is>
          <t>沪深300自由现金流指数</t>
        </is>
      </c>
      <c r="H186" s="10" t="n">
        <v>29238430.45</v>
      </c>
      <c r="I186" s="11" t="n">
        <v>1</v>
      </c>
      <c r="J186" s="11" t="n"/>
      <c r="K186" s="11" t="n">
        <v>0.9</v>
      </c>
      <c r="L186" s="11" t="n">
        <v>0.1</v>
      </c>
    </row>
    <row r="187">
      <c r="A187" s="8" t="n">
        <v>73</v>
      </c>
      <c r="B187" s="9" t="inlineStr">
        <is>
          <t>是</t>
        </is>
      </c>
      <c r="C187" s="8" t="inlineStr">
        <is>
          <t>588790.SH</t>
        </is>
      </c>
      <c r="D187" s="8" t="inlineStr">
        <is>
          <t>博时科创板人工智能ETF</t>
        </is>
      </c>
      <c r="E187" s="8" t="inlineStr">
        <is>
          <t>股票型ETF</t>
        </is>
      </c>
      <c r="F187" s="8" t="inlineStr">
        <is>
          <t>950180.SH</t>
        </is>
      </c>
      <c r="G187" s="8" t="inlineStr">
        <is>
          <t>上证科创板人工智能指数</t>
        </is>
      </c>
      <c r="H187" s="10" t="n">
        <v>437589727.55</v>
      </c>
      <c r="I187" s="11" t="n">
        <v>1</v>
      </c>
      <c r="J187" s="11" t="n"/>
      <c r="K187" s="11" t="n">
        <v>0.9</v>
      </c>
      <c r="L187" s="11" t="n">
        <v>0.1</v>
      </c>
    </row>
    <row r="188">
      <c r="A188" s="8" t="n">
        <v>74</v>
      </c>
      <c r="B188" s="9" t="inlineStr">
        <is>
          <t>是</t>
        </is>
      </c>
      <c r="C188" s="8" t="inlineStr">
        <is>
          <t>562500.SH</t>
        </is>
      </c>
      <c r="D188" s="8" t="inlineStr">
        <is>
          <t>华夏中证机器人ETF</t>
        </is>
      </c>
      <c r="E188" s="8" t="inlineStr">
        <is>
          <t>股票型ETF</t>
        </is>
      </c>
      <c r="F188" s="8" t="inlineStr">
        <is>
          <t>H30590.CSI</t>
        </is>
      </c>
      <c r="G188" s="8" t="inlineStr">
        <is>
          <t>中证机器人指数</t>
        </is>
      </c>
      <c r="H188" s="10" t="n">
        <v>1418807633</v>
      </c>
      <c r="I188" s="11" t="n">
        <v>1</v>
      </c>
      <c r="J188" s="11" t="n">
        <v>0.930891619598714</v>
      </c>
      <c r="K188" s="11" t="n">
        <v>0.9</v>
      </c>
      <c r="L188" s="11" t="n">
        <v>0.1</v>
      </c>
    </row>
    <row r="189">
      <c r="A189" s="3" t="n">
        <v>74</v>
      </c>
      <c r="B189" s="3" t="inlineStr">
        <is>
          <t>否</t>
        </is>
      </c>
      <c r="C189" s="3" t="inlineStr">
        <is>
          <t>159530.SZ</t>
        </is>
      </c>
      <c r="D189" s="3" t="inlineStr">
        <is>
          <t>易方达国证机器人产业ETF</t>
        </is>
      </c>
      <c r="E189" s="3" t="inlineStr">
        <is>
          <t>股票型ETF</t>
        </is>
      </c>
      <c r="F189" s="3" t="inlineStr">
        <is>
          <t>980022.SZ</t>
        </is>
      </c>
      <c r="G189" s="3" t="inlineStr">
        <is>
          <t>国证机器人产业指数</t>
        </is>
      </c>
      <c r="H189" s="4" t="n">
        <v>1408833410.5305</v>
      </c>
      <c r="I189" s="5" t="n">
        <v>0.930891619598714</v>
      </c>
      <c r="J189" s="5" t="n">
        <v>0.930891619598714</v>
      </c>
      <c r="K189" s="5" t="n">
        <v>0.9</v>
      </c>
      <c r="L189" s="5" t="n">
        <v>0.1</v>
      </c>
    </row>
    <row r="190">
      <c r="A190" s="8" t="n">
        <v>75</v>
      </c>
      <c r="B190" s="9" t="inlineStr">
        <is>
          <t>是</t>
        </is>
      </c>
      <c r="C190" s="8" t="inlineStr">
        <is>
          <t>159566.SZ</t>
        </is>
      </c>
      <c r="D190" s="8" t="inlineStr">
        <is>
          <t>易方达国证新能源电池ETF</t>
        </is>
      </c>
      <c r="E190" s="8" t="inlineStr">
        <is>
          <t>股票型ETF</t>
        </is>
      </c>
      <c r="F190" s="8" t="inlineStr">
        <is>
          <t>980027.SZ</t>
        </is>
      </c>
      <c r="G190" s="8" t="inlineStr">
        <is>
          <t>国证新能源电池指数</t>
        </is>
      </c>
      <c r="H190" s="10" t="n">
        <v>601356472.8535</v>
      </c>
      <c r="I190" s="11" t="n">
        <v>1</v>
      </c>
      <c r="J190" s="11" t="n"/>
      <c r="K190" s="11" t="n">
        <v>0.9</v>
      </c>
      <c r="L190" s="11" t="n">
        <v>0.1</v>
      </c>
    </row>
    <row r="191">
      <c r="A191" s="8" t="n">
        <v>76</v>
      </c>
      <c r="B191" s="9" t="inlineStr">
        <is>
          <t>是</t>
        </is>
      </c>
      <c r="C191" s="8" t="inlineStr">
        <is>
          <t>562060.SH</t>
        </is>
      </c>
      <c r="D191" s="8" t="inlineStr">
        <is>
          <t>华宝标普中国A股红利机会ETF</t>
        </is>
      </c>
      <c r="E191" s="8" t="inlineStr">
        <is>
          <t>股票型ETF</t>
        </is>
      </c>
      <c r="F191" s="8" t="inlineStr">
        <is>
          <t>CSPSADRP.GI</t>
        </is>
      </c>
      <c r="G191" s="8" t="inlineStr">
        <is>
          <t>标普中国A股红利机会指数</t>
        </is>
      </c>
      <c r="H191" s="10" t="n">
        <v>57329364.7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77</v>
      </c>
      <c r="B192" s="9" t="inlineStr">
        <is>
          <t>是</t>
        </is>
      </c>
      <c r="C192" s="8" t="inlineStr">
        <is>
          <t>516110.SH</t>
        </is>
      </c>
      <c r="D192" s="8" t="inlineStr">
        <is>
          <t>国泰中证800汽车与零部件ETF</t>
        </is>
      </c>
      <c r="E192" s="8" t="inlineStr">
        <is>
          <t>股票型ETF</t>
        </is>
      </c>
      <c r="F192" s="8" t="inlineStr">
        <is>
          <t>H30015.CSI</t>
        </is>
      </c>
      <c r="G192" s="8" t="inlineStr">
        <is>
          <t>中证800汽车与零部件指数</t>
        </is>
      </c>
      <c r="H192" s="10" t="n">
        <v>45948505.8</v>
      </c>
      <c r="I192" s="11" t="n">
        <v>1</v>
      </c>
      <c r="J192" s="11" t="n"/>
      <c r="K192" s="11" t="n">
        <v>0.9</v>
      </c>
      <c r="L192" s="11" t="n">
        <v>0.1</v>
      </c>
    </row>
    <row r="193">
      <c r="A193" s="8" t="n">
        <v>78</v>
      </c>
      <c r="B193" s="9" t="inlineStr">
        <is>
          <t>是</t>
        </is>
      </c>
      <c r="C193" s="8" t="inlineStr">
        <is>
          <t>159666.SZ</t>
        </is>
      </c>
      <c r="D193" s="8" t="inlineStr">
        <is>
          <t>华夏中证全指运输ETF</t>
        </is>
      </c>
      <c r="E193" s="8" t="inlineStr">
        <is>
          <t>股票型ETF</t>
        </is>
      </c>
      <c r="F193" s="8" t="inlineStr">
        <is>
          <t>H30171.CSI</t>
        </is>
      </c>
      <c r="G193" s="8" t="inlineStr">
        <is>
          <t>中证全指运输指数</t>
        </is>
      </c>
      <c r="H193" s="10" t="n">
        <v>22163635.585</v>
      </c>
      <c r="I193" s="11" t="n">
        <v>1</v>
      </c>
      <c r="J193" s="11" t="n"/>
      <c r="K193" s="11" t="n">
        <v>0.9</v>
      </c>
      <c r="L193" s="11" t="n">
        <v>0.1</v>
      </c>
    </row>
  </sheetData>
  <autoFilter ref="A1:L19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2026-09-16T09:22:09Z</dcterms:created>
  <dcterms:modified xmlns:dcterms="http://purl.org/dc/terms/" xmlns:xsi="http://www.w3.org/2001/XMLSchema-instance" xsi:type="dcterms:W3CDTF">2026-09-16T09:22:09Z</dcterms:modified>
</cp:coreProperties>
</file>